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elisamarquez/Documents/UtrillaLab/Publicacion/files/proteome_Schmidt/"/>
    </mc:Choice>
  </mc:AlternateContent>
  <xr:revisionPtr revIDLastSave="0" documentId="13_ncr:1_{86932FE7-2EA6-664B-9328-C59CC4D7DBA4}" xr6:coauthVersionLast="47" xr6:coauthVersionMax="47" xr10:uidLastSave="{00000000-0000-0000-0000-000000000000}"/>
  <bookViews>
    <workbookView xWindow="-28800" yWindow="-180" windowWidth="28800" windowHeight="16280" tabRatio="660" xr2:uid="{00000000-000D-0000-FFFF-FFFF00000000}"/>
  </bookViews>
  <sheets>
    <sheet name="Gene PL (fg)" sheetId="16" r:id="rId1"/>
    <sheet name="Hoja1" sheetId="17" r:id="rId2"/>
  </sheets>
  <definedNames>
    <definedName name="_xlnm._FilterDatabase" localSheetId="0" hidden="1">'Gene PL (fg)'!$B$1:$X$2358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7" l="1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E5" i="17"/>
  <c r="D5" i="17"/>
  <c r="C5" i="17"/>
</calcChain>
</file>

<file path=xl/sharedStrings.xml><?xml version="1.0" encoding="utf-8"?>
<sst xmlns="http://schemas.openxmlformats.org/spreadsheetml/2006/main" count="4744" uniqueCount="4663">
  <si>
    <t>Gene</t>
  </si>
  <si>
    <t>Bnumber</t>
  </si>
  <si>
    <t>LB</t>
  </si>
  <si>
    <t>rpoC</t>
  </si>
  <si>
    <t>b3988</t>
  </si>
  <si>
    <t>rpoB</t>
  </si>
  <si>
    <t>b3987</t>
  </si>
  <si>
    <t>acnB</t>
  </si>
  <si>
    <t>b0118</t>
  </si>
  <si>
    <t>purL</t>
  </si>
  <si>
    <t>b2557</t>
  </si>
  <si>
    <t>gltB</t>
  </si>
  <si>
    <t>b3212</t>
  </si>
  <si>
    <t>aceE</t>
  </si>
  <si>
    <t>b0114</t>
  </si>
  <si>
    <t>adhE</t>
  </si>
  <si>
    <t>b1241</t>
  </si>
  <si>
    <t>tufA</t>
  </si>
  <si>
    <t>b3339</t>
  </si>
  <si>
    <t>metE</t>
  </si>
  <si>
    <t>b3829</t>
  </si>
  <si>
    <t>groL</t>
  </si>
  <si>
    <t>b4143</t>
  </si>
  <si>
    <t>carB</t>
  </si>
  <si>
    <t>b0033</t>
  </si>
  <si>
    <t>pflB</t>
  </si>
  <si>
    <t>b0903</t>
  </si>
  <si>
    <t>dnaK</t>
  </si>
  <si>
    <t>b0014</t>
  </si>
  <si>
    <t>infB</t>
  </si>
  <si>
    <t>b3168</t>
  </si>
  <si>
    <t>ilvC</t>
  </si>
  <si>
    <t>b3774</t>
  </si>
  <si>
    <t>ppc</t>
  </si>
  <si>
    <t>b3956</t>
  </si>
  <si>
    <t>alaS</t>
  </si>
  <si>
    <t>b2697</t>
  </si>
  <si>
    <t>fusA</t>
  </si>
  <si>
    <t>b3340</t>
  </si>
  <si>
    <t>glyS</t>
  </si>
  <si>
    <t>b3559</t>
  </si>
  <si>
    <t>maeB</t>
  </si>
  <si>
    <t>b2463</t>
  </si>
  <si>
    <t>rpsA</t>
  </si>
  <si>
    <t>b0911</t>
  </si>
  <si>
    <t>leuS</t>
  </si>
  <si>
    <t>b0642</t>
  </si>
  <si>
    <t>thrA</t>
  </si>
  <si>
    <t>b0002</t>
  </si>
  <si>
    <t>sucA</t>
  </si>
  <si>
    <t>b0726</t>
  </si>
  <si>
    <t>ileS</t>
  </si>
  <si>
    <t>b0026</t>
  </si>
  <si>
    <t>aldA</t>
  </si>
  <si>
    <t>b1415</t>
  </si>
  <si>
    <t>secA</t>
  </si>
  <si>
    <t>b0098</t>
  </si>
  <si>
    <t>aspS</t>
  </si>
  <si>
    <t>b1866</t>
  </si>
  <si>
    <t>pheT</t>
  </si>
  <si>
    <t>b1713</t>
  </si>
  <si>
    <t>valS</t>
  </si>
  <si>
    <t>b4258</t>
  </si>
  <si>
    <t>dppA</t>
  </si>
  <si>
    <t>b3544</t>
  </si>
  <si>
    <t>aceF</t>
  </si>
  <si>
    <t>b0115</t>
  </si>
  <si>
    <t>katG</t>
  </si>
  <si>
    <t>b3942</t>
  </si>
  <si>
    <t>gyrA</t>
  </si>
  <si>
    <t>b2231</t>
  </si>
  <si>
    <t>icd</t>
  </si>
  <si>
    <t>b1136</t>
  </si>
  <si>
    <t>atpD</t>
  </si>
  <si>
    <t>b3732</t>
  </si>
  <si>
    <t>pepN</t>
  </si>
  <si>
    <t>b0932</t>
  </si>
  <si>
    <t>pykF</t>
  </si>
  <si>
    <t>b1676</t>
  </si>
  <si>
    <t>aceA</t>
  </si>
  <si>
    <t>b4015</t>
  </si>
  <si>
    <t>fumA</t>
  </si>
  <si>
    <t>b1612</t>
  </si>
  <si>
    <t>putA</t>
  </si>
  <si>
    <t>b1014</t>
  </si>
  <si>
    <t>katE</t>
  </si>
  <si>
    <t>b1732</t>
  </si>
  <si>
    <t>htpG</t>
  </si>
  <si>
    <t>b0473</t>
  </si>
  <si>
    <t>tsf</t>
  </si>
  <si>
    <t>b0170</t>
  </si>
  <si>
    <t>ptsI</t>
  </si>
  <si>
    <t>b2416</t>
  </si>
  <si>
    <t>argG</t>
  </si>
  <si>
    <t>b3172</t>
  </si>
  <si>
    <t>glpK</t>
  </si>
  <si>
    <t>b3926</t>
  </si>
  <si>
    <t>pta</t>
  </si>
  <si>
    <t>b2297</t>
  </si>
  <si>
    <t>tig</t>
  </si>
  <si>
    <t>b0436</t>
  </si>
  <si>
    <t>bamA</t>
  </si>
  <si>
    <t>b0177</t>
  </si>
  <si>
    <t>pnp</t>
  </si>
  <si>
    <t>b3164</t>
  </si>
  <si>
    <t>pgi</t>
  </si>
  <si>
    <t>b4025</t>
  </si>
  <si>
    <t>sdhA</t>
  </si>
  <si>
    <t>b0723</t>
  </si>
  <si>
    <t>lon</t>
  </si>
  <si>
    <t>b0439</t>
  </si>
  <si>
    <t>acs</t>
  </si>
  <si>
    <t>b4069</t>
  </si>
  <si>
    <t>ppsA</t>
  </si>
  <si>
    <t>b1702</t>
  </si>
  <si>
    <t>guaA</t>
  </si>
  <si>
    <t>b2507</t>
  </si>
  <si>
    <t>mukB</t>
  </si>
  <si>
    <t>b0924</t>
  </si>
  <si>
    <t>yjjK</t>
  </si>
  <si>
    <t>b4391</t>
  </si>
  <si>
    <t>gyrB</t>
  </si>
  <si>
    <t>b3699</t>
  </si>
  <si>
    <t>rne</t>
  </si>
  <si>
    <t>b1084</t>
  </si>
  <si>
    <t>thrS</t>
  </si>
  <si>
    <t>b1719</t>
  </si>
  <si>
    <t>pgk</t>
  </si>
  <si>
    <t>b2926</t>
  </si>
  <si>
    <t>gdhA</t>
  </si>
  <si>
    <t>b1761</t>
  </si>
  <si>
    <t>glyA</t>
  </si>
  <si>
    <t>b2551</t>
  </si>
  <si>
    <t>oppA</t>
  </si>
  <si>
    <t>b1243</t>
  </si>
  <si>
    <t>ftsZ</t>
  </si>
  <si>
    <t>b0095</t>
  </si>
  <si>
    <t>aceB</t>
  </si>
  <si>
    <t>b4014</t>
  </si>
  <si>
    <t>nuoG</t>
  </si>
  <si>
    <t>b2283</t>
  </si>
  <si>
    <t>cysI</t>
  </si>
  <si>
    <t>b2763</t>
  </si>
  <si>
    <t>polA</t>
  </si>
  <si>
    <t>b3863</t>
  </si>
  <si>
    <t>gapA</t>
  </si>
  <si>
    <t>b1779</t>
  </si>
  <si>
    <t>purH</t>
  </si>
  <si>
    <t>b4006</t>
  </si>
  <si>
    <t>tnaA</t>
  </si>
  <si>
    <t>b3708</t>
  </si>
  <si>
    <t>acnA</t>
  </si>
  <si>
    <t>b1276</t>
  </si>
  <si>
    <t>nuoC</t>
  </si>
  <si>
    <t>b2286</t>
  </si>
  <si>
    <t>glnA</t>
  </si>
  <si>
    <t>b3870</t>
  </si>
  <si>
    <t>leuA</t>
  </si>
  <si>
    <t>b0074</t>
  </si>
  <si>
    <t>aldB</t>
  </si>
  <si>
    <t>b3588</t>
  </si>
  <si>
    <t>dld</t>
  </si>
  <si>
    <t>b2133</t>
  </si>
  <si>
    <t>glcB</t>
  </si>
  <si>
    <t>b2976</t>
  </si>
  <si>
    <t>gltA</t>
  </si>
  <si>
    <t>b0720</t>
  </si>
  <si>
    <t>ahpF</t>
  </si>
  <si>
    <t>b0606</t>
  </si>
  <si>
    <t>ompA</t>
  </si>
  <si>
    <t>b0957</t>
  </si>
  <si>
    <t>glmS</t>
  </si>
  <si>
    <t>b3729</t>
  </si>
  <si>
    <t>proS</t>
  </si>
  <si>
    <t>b0194</t>
  </si>
  <si>
    <t>rplB</t>
  </si>
  <si>
    <t>b3317</t>
  </si>
  <si>
    <t>nrdA</t>
  </si>
  <si>
    <t>b2234</t>
  </si>
  <si>
    <t>prlC</t>
  </si>
  <si>
    <t>b3498</t>
  </si>
  <si>
    <t>iscS</t>
  </si>
  <si>
    <t>b2530</t>
  </si>
  <si>
    <t>glpD</t>
  </si>
  <si>
    <t>b3426</t>
  </si>
  <si>
    <t>atpA</t>
  </si>
  <si>
    <t>b3734</t>
  </si>
  <si>
    <t>cysJ</t>
  </si>
  <si>
    <t>b2764</t>
  </si>
  <si>
    <t>ftsH</t>
  </si>
  <si>
    <t>b3178</t>
  </si>
  <si>
    <t>rho</t>
  </si>
  <si>
    <t>b3783</t>
  </si>
  <si>
    <t>metK</t>
  </si>
  <si>
    <t>b2942</t>
  </si>
  <si>
    <t>guaB</t>
  </si>
  <si>
    <t>b2508</t>
  </si>
  <si>
    <t>copA</t>
  </si>
  <si>
    <t>b0484</t>
  </si>
  <si>
    <t>nusA</t>
  </si>
  <si>
    <t>b3169</t>
  </si>
  <si>
    <t>rpoA</t>
  </si>
  <si>
    <t>b3295</t>
  </si>
  <si>
    <t>lysS</t>
  </si>
  <si>
    <t>b2890</t>
  </si>
  <si>
    <t>metG</t>
  </si>
  <si>
    <t>b2114</t>
  </si>
  <si>
    <t>gnd</t>
  </si>
  <si>
    <t>b2029</t>
  </si>
  <si>
    <t>mglB</t>
  </si>
  <si>
    <t>b2150</t>
  </si>
  <si>
    <t>livJ</t>
  </si>
  <si>
    <t>b3460</t>
  </si>
  <si>
    <t>metH</t>
  </si>
  <si>
    <t>b4019</t>
  </si>
  <si>
    <t>mdh</t>
  </si>
  <si>
    <t>b3236</t>
  </si>
  <si>
    <t>typA</t>
  </si>
  <si>
    <t>b3871</t>
  </si>
  <si>
    <t>ydgA</t>
  </si>
  <si>
    <t>b1614</t>
  </si>
  <si>
    <t>fhuA</t>
  </si>
  <si>
    <t>b0150</t>
  </si>
  <si>
    <t>ppiD</t>
  </si>
  <si>
    <t>b0441</t>
  </si>
  <si>
    <t>rnb</t>
  </si>
  <si>
    <t>b1286</t>
  </si>
  <si>
    <t>glnS</t>
  </si>
  <si>
    <t>b0680</t>
  </si>
  <si>
    <t>fbaA</t>
  </si>
  <si>
    <t>b2925</t>
  </si>
  <si>
    <t>cysK</t>
  </si>
  <si>
    <t>b2414</t>
  </si>
  <si>
    <t>yeaG</t>
  </si>
  <si>
    <t>b1783</t>
  </si>
  <si>
    <t>cysN</t>
  </si>
  <si>
    <t>b2751</t>
  </si>
  <si>
    <t>prc</t>
  </si>
  <si>
    <t>b1830</t>
  </si>
  <si>
    <t>fadB</t>
  </si>
  <si>
    <t>b3846</t>
  </si>
  <si>
    <t>pgm</t>
  </si>
  <si>
    <t>b0688</t>
  </si>
  <si>
    <t>talB</t>
  </si>
  <si>
    <t>b0008</t>
  </si>
  <si>
    <t>pepA</t>
  </si>
  <si>
    <t>b4260</t>
  </si>
  <si>
    <t>thrC</t>
  </si>
  <si>
    <t>b0004</t>
  </si>
  <si>
    <t>lpdA</t>
  </si>
  <si>
    <t>yahK</t>
  </si>
  <si>
    <t>b0325</t>
  </si>
  <si>
    <t>surA</t>
  </si>
  <si>
    <t>b0053</t>
  </si>
  <si>
    <t>rnr</t>
  </si>
  <si>
    <t>b4179</t>
  </si>
  <si>
    <t>asnS</t>
  </si>
  <si>
    <t>b0930</t>
  </si>
  <si>
    <t>serS</t>
  </si>
  <si>
    <t>b0893</t>
  </si>
  <si>
    <t>malE</t>
  </si>
  <si>
    <t>b4034</t>
  </si>
  <si>
    <t>pyrB</t>
  </si>
  <si>
    <t>b4245</t>
  </si>
  <si>
    <t>ilvD</t>
  </si>
  <si>
    <t>b3771</t>
  </si>
  <si>
    <t>ydiJ</t>
  </si>
  <si>
    <t>b1687</t>
  </si>
  <si>
    <t>cirA</t>
  </si>
  <si>
    <t>b2155</t>
  </si>
  <si>
    <t>clpA</t>
  </si>
  <si>
    <t>b0882</t>
  </si>
  <si>
    <t>degP</t>
  </si>
  <si>
    <t>b0161</t>
  </si>
  <si>
    <t>lptD</t>
  </si>
  <si>
    <t>b0054</t>
  </si>
  <si>
    <t>topA</t>
  </si>
  <si>
    <t>b1274</t>
  </si>
  <si>
    <t>argS</t>
  </si>
  <si>
    <t>b1876</t>
  </si>
  <si>
    <t>gltX</t>
  </si>
  <si>
    <t>b2400</t>
  </si>
  <si>
    <t>rpsB</t>
  </si>
  <si>
    <t>b0169</t>
  </si>
  <si>
    <t>bglX</t>
  </si>
  <si>
    <t>b2132</t>
  </si>
  <si>
    <t>gatY</t>
  </si>
  <si>
    <t>b2096</t>
  </si>
  <si>
    <t>ptsG</t>
  </si>
  <si>
    <t>b1101</t>
  </si>
  <si>
    <t>pyrC</t>
  </si>
  <si>
    <t>b1062</t>
  </si>
  <si>
    <t>argH</t>
  </si>
  <si>
    <t>b3960</t>
  </si>
  <si>
    <t>asnB</t>
  </si>
  <si>
    <t>b0674</t>
  </si>
  <si>
    <t>aspC</t>
  </si>
  <si>
    <t>b0928</t>
  </si>
  <si>
    <t>sucC</t>
  </si>
  <si>
    <t>b0728</t>
  </si>
  <si>
    <t>sucD</t>
  </si>
  <si>
    <t>b0729</t>
  </si>
  <si>
    <t>clpX</t>
  </si>
  <si>
    <t>b0438</t>
  </si>
  <si>
    <t>hslU</t>
  </si>
  <si>
    <t>b3931</t>
  </si>
  <si>
    <t>mfd</t>
  </si>
  <si>
    <t>b1114</t>
  </si>
  <si>
    <t>pheS</t>
  </si>
  <si>
    <t>b1714</t>
  </si>
  <si>
    <t>accC</t>
  </si>
  <si>
    <t>b3256</t>
  </si>
  <si>
    <t>fabB</t>
  </si>
  <si>
    <t>b2323</t>
  </si>
  <si>
    <t>fadE</t>
  </si>
  <si>
    <t>b0221</t>
  </si>
  <si>
    <t>gatZ</t>
  </si>
  <si>
    <t>b2095</t>
  </si>
  <si>
    <t>purA</t>
  </si>
  <si>
    <t>b4177</t>
  </si>
  <si>
    <t>pyrG</t>
  </si>
  <si>
    <t>b2780</t>
  </si>
  <si>
    <t>trpE</t>
  </si>
  <si>
    <t>b1264</t>
  </si>
  <si>
    <t>gltD</t>
  </si>
  <si>
    <t>b3213</t>
  </si>
  <si>
    <t>ilvB</t>
  </si>
  <si>
    <t>b3671</t>
  </si>
  <si>
    <t>maeA</t>
  </si>
  <si>
    <t>b1479</t>
  </si>
  <si>
    <t>sdhB</t>
  </si>
  <si>
    <t>b0724</t>
  </si>
  <si>
    <t>gpmI</t>
  </si>
  <si>
    <t>cusA</t>
  </si>
  <si>
    <t>b0575</t>
  </si>
  <si>
    <t>hflK</t>
  </si>
  <si>
    <t>b4174</t>
  </si>
  <si>
    <t>tolC</t>
  </si>
  <si>
    <t>b3035</t>
  </si>
  <si>
    <t>rplE</t>
  </si>
  <si>
    <t>b3308</t>
  </si>
  <si>
    <t>accA</t>
  </si>
  <si>
    <t>b0185</t>
  </si>
  <si>
    <t>plsB</t>
  </si>
  <si>
    <t>b4041</t>
  </si>
  <si>
    <t>pdxB</t>
  </si>
  <si>
    <t>b2320</t>
  </si>
  <si>
    <t>serC</t>
  </si>
  <si>
    <t>b0907</t>
  </si>
  <si>
    <t>talA</t>
  </si>
  <si>
    <t>b2464</t>
  </si>
  <si>
    <t>xylA</t>
  </si>
  <si>
    <t>b3565</t>
  </si>
  <si>
    <t>zwf</t>
  </si>
  <si>
    <t>b1852</t>
  </si>
  <si>
    <t>lysC</t>
  </si>
  <si>
    <t>b4024</t>
  </si>
  <si>
    <t>tyrA</t>
  </si>
  <si>
    <t>b2600</t>
  </si>
  <si>
    <t>fliY</t>
  </si>
  <si>
    <t>b1920</t>
  </si>
  <si>
    <t>sucB</t>
  </si>
  <si>
    <t>b0727</t>
  </si>
  <si>
    <t>pckA</t>
  </si>
  <si>
    <t>pmbA</t>
  </si>
  <si>
    <t>b4235</t>
  </si>
  <si>
    <t>ygfZ</t>
  </si>
  <si>
    <t>b2898</t>
  </si>
  <si>
    <t>fepA</t>
  </si>
  <si>
    <t>b0584</t>
  </si>
  <si>
    <t>fiu</t>
  </si>
  <si>
    <t>b0805</t>
  </si>
  <si>
    <t>ompT</t>
  </si>
  <si>
    <t>b0565</t>
  </si>
  <si>
    <t>uvrA</t>
  </si>
  <si>
    <t>b4058</t>
  </si>
  <si>
    <t>idnO</t>
  </si>
  <si>
    <t>b4266</t>
  </si>
  <si>
    <t>NA</t>
  </si>
  <si>
    <t>nadE</t>
  </si>
  <si>
    <t>b1740</t>
  </si>
  <si>
    <t>eno</t>
  </si>
  <si>
    <t>b2779</t>
  </si>
  <si>
    <t>tktA</t>
  </si>
  <si>
    <t>b2935</t>
  </si>
  <si>
    <t>deoD</t>
  </si>
  <si>
    <t>b4384</t>
  </si>
  <si>
    <t>dcp</t>
  </si>
  <si>
    <t>b1538</t>
  </si>
  <si>
    <t>pepB</t>
  </si>
  <si>
    <t>b2523</t>
  </si>
  <si>
    <t>argT</t>
  </si>
  <si>
    <t>b2310</t>
  </si>
  <si>
    <t>prpC</t>
  </si>
  <si>
    <t>b0333</t>
  </si>
  <si>
    <t>sthA</t>
  </si>
  <si>
    <t>b3962</t>
  </si>
  <si>
    <t>yqhD</t>
  </si>
  <si>
    <t>b3011</t>
  </si>
  <si>
    <t>entF</t>
  </si>
  <si>
    <t>b0586</t>
  </si>
  <si>
    <t>acrA</t>
  </si>
  <si>
    <t>b0463</t>
  </si>
  <si>
    <t>ompF</t>
  </si>
  <si>
    <t>b0929</t>
  </si>
  <si>
    <t>bamC</t>
  </si>
  <si>
    <t>b2477</t>
  </si>
  <si>
    <t>hisS</t>
  </si>
  <si>
    <t>b2514</t>
  </si>
  <si>
    <t>rplA</t>
  </si>
  <si>
    <t>b3984</t>
  </si>
  <si>
    <t>fabI</t>
  </si>
  <si>
    <t>b1288</t>
  </si>
  <si>
    <t>lamB</t>
  </si>
  <si>
    <t>b4036</t>
  </si>
  <si>
    <t>malP</t>
  </si>
  <si>
    <t>b3417</t>
  </si>
  <si>
    <t>pfkA</t>
  </si>
  <si>
    <t>b3916</t>
  </si>
  <si>
    <t>mtlA</t>
  </si>
  <si>
    <t>b3599</t>
  </si>
  <si>
    <t>rbsB</t>
  </si>
  <si>
    <t>b3751</t>
  </si>
  <si>
    <t>purB</t>
  </si>
  <si>
    <t>b1131</t>
  </si>
  <si>
    <t>argD</t>
  </si>
  <si>
    <t>b3359</t>
  </si>
  <si>
    <t>leuC</t>
  </si>
  <si>
    <t>b0072</t>
  </si>
  <si>
    <t>trpB</t>
  </si>
  <si>
    <t>b1261</t>
  </si>
  <si>
    <t>gcvP</t>
  </si>
  <si>
    <t>b2903</t>
  </si>
  <si>
    <t>metL</t>
  </si>
  <si>
    <t>b3940</t>
  </si>
  <si>
    <t>gltI</t>
  </si>
  <si>
    <t>b0655</t>
  </si>
  <si>
    <t>mreB</t>
  </si>
  <si>
    <t>b3251</t>
  </si>
  <si>
    <t>gor</t>
  </si>
  <si>
    <t>b3500</t>
  </si>
  <si>
    <t>nuoF</t>
  </si>
  <si>
    <t>b2284</t>
  </si>
  <si>
    <t>hldD</t>
  </si>
  <si>
    <t>ffh</t>
  </si>
  <si>
    <t>b2610</t>
  </si>
  <si>
    <t>secD</t>
  </si>
  <si>
    <t>b0408</t>
  </si>
  <si>
    <t>yncE</t>
  </si>
  <si>
    <t>b1452</t>
  </si>
  <si>
    <t>cysP</t>
  </si>
  <si>
    <t>b2425</t>
  </si>
  <si>
    <t>lepA</t>
  </si>
  <si>
    <t>b2569</t>
  </si>
  <si>
    <t>ompC</t>
  </si>
  <si>
    <t>b2215</t>
  </si>
  <si>
    <t>rhlB</t>
  </si>
  <si>
    <t>b3780</t>
  </si>
  <si>
    <t>yhgF</t>
  </si>
  <si>
    <t>b3407</t>
  </si>
  <si>
    <t>rapA</t>
  </si>
  <si>
    <t>b0059</t>
  </si>
  <si>
    <t>rpsC</t>
  </si>
  <si>
    <t>b3314</t>
  </si>
  <si>
    <t>kbl</t>
  </si>
  <si>
    <t>b3617</t>
  </si>
  <si>
    <t>deoB</t>
  </si>
  <si>
    <t>b4383</t>
  </si>
  <si>
    <t>pykA</t>
  </si>
  <si>
    <t>b1854</t>
  </si>
  <si>
    <t>tpiA</t>
  </si>
  <si>
    <t>b3919</t>
  </si>
  <si>
    <t>glmM</t>
  </si>
  <si>
    <t>b3176</t>
  </si>
  <si>
    <t>manX</t>
  </si>
  <si>
    <t>b1817</t>
  </si>
  <si>
    <t>adk</t>
  </si>
  <si>
    <t>b0474</t>
  </si>
  <si>
    <t>aroG</t>
  </si>
  <si>
    <t>b0754</t>
  </si>
  <si>
    <t>speA</t>
  </si>
  <si>
    <t>b2938</t>
  </si>
  <si>
    <t>metF</t>
  </si>
  <si>
    <t>b3941</t>
  </si>
  <si>
    <t>idnD</t>
  </si>
  <si>
    <t>b4267</t>
  </si>
  <si>
    <t>gabD</t>
  </si>
  <si>
    <t>b2661</t>
  </si>
  <si>
    <t>ndh</t>
  </si>
  <si>
    <t>b1109</t>
  </si>
  <si>
    <t>lpoA</t>
  </si>
  <si>
    <t>prpD</t>
  </si>
  <si>
    <t>b0334</t>
  </si>
  <si>
    <t>yfhM</t>
  </si>
  <si>
    <t>b2520</t>
  </si>
  <si>
    <t>dps</t>
  </si>
  <si>
    <t>b0812</t>
  </si>
  <si>
    <t>efeO</t>
  </si>
  <si>
    <t>b1018</t>
  </si>
  <si>
    <t>dacC</t>
  </si>
  <si>
    <t>b0839</t>
  </si>
  <si>
    <t>galU</t>
  </si>
  <si>
    <t>b1236</t>
  </si>
  <si>
    <t>kdsA</t>
  </si>
  <si>
    <t>b1215</t>
  </si>
  <si>
    <t>prfC</t>
  </si>
  <si>
    <t>b4375</t>
  </si>
  <si>
    <t>rpsD</t>
  </si>
  <si>
    <t>b3296</t>
  </si>
  <si>
    <t>rpsG</t>
  </si>
  <si>
    <t>b3341</t>
  </si>
  <si>
    <t>pssA</t>
  </si>
  <si>
    <t>b2585</t>
  </si>
  <si>
    <t>btuB</t>
  </si>
  <si>
    <t>b3966</t>
  </si>
  <si>
    <t>serA</t>
  </si>
  <si>
    <t>b2913</t>
  </si>
  <si>
    <t>fbaB</t>
  </si>
  <si>
    <t>b2097</t>
  </si>
  <si>
    <t>pgl</t>
  </si>
  <si>
    <t>b0767</t>
  </si>
  <si>
    <t>purT</t>
  </si>
  <si>
    <t>b1849</t>
  </si>
  <si>
    <t>asd</t>
  </si>
  <si>
    <t>b3433</t>
  </si>
  <si>
    <t>gabT</t>
  </si>
  <si>
    <t>b2662</t>
  </si>
  <si>
    <t>ggt</t>
  </si>
  <si>
    <t>b3447</t>
  </si>
  <si>
    <t>pepQ</t>
  </si>
  <si>
    <t>b3847</t>
  </si>
  <si>
    <t>proA</t>
  </si>
  <si>
    <t>b0243</t>
  </si>
  <si>
    <t>proB</t>
  </si>
  <si>
    <t>b0242</t>
  </si>
  <si>
    <t>minD</t>
  </si>
  <si>
    <t>b1175</t>
  </si>
  <si>
    <t>yajO</t>
  </si>
  <si>
    <t>b0419</t>
  </si>
  <si>
    <t>cyoA</t>
  </si>
  <si>
    <t>b0432</t>
  </si>
  <si>
    <t>agp</t>
  </si>
  <si>
    <t>b1002</t>
  </si>
  <si>
    <t>mdoG</t>
  </si>
  <si>
    <t>corC</t>
  </si>
  <si>
    <t>phoP</t>
  </si>
  <si>
    <t>b1130</t>
  </si>
  <si>
    <t>bfr</t>
  </si>
  <si>
    <t>b3336</t>
  </si>
  <si>
    <t>grpE</t>
  </si>
  <si>
    <t>b2614</t>
  </si>
  <si>
    <t>glmU</t>
  </si>
  <si>
    <t>b3730</t>
  </si>
  <si>
    <t>cusB</t>
  </si>
  <si>
    <t>b0574</t>
  </si>
  <si>
    <t>rplC</t>
  </si>
  <si>
    <t>b3320</t>
  </si>
  <si>
    <t>ispG</t>
  </si>
  <si>
    <t>b2515</t>
  </si>
  <si>
    <t>pncB</t>
  </si>
  <si>
    <t>b0931</t>
  </si>
  <si>
    <t>bglA</t>
  </si>
  <si>
    <t>b2901</t>
  </si>
  <si>
    <t>deoA</t>
  </si>
  <si>
    <t>b4382</t>
  </si>
  <si>
    <t>udp</t>
  </si>
  <si>
    <t>b3831</t>
  </si>
  <si>
    <t>upp</t>
  </si>
  <si>
    <t>b2498</t>
  </si>
  <si>
    <t>prs</t>
  </si>
  <si>
    <t>b1207</t>
  </si>
  <si>
    <t>argE</t>
  </si>
  <si>
    <t>b3957</t>
  </si>
  <si>
    <t>aspA</t>
  </si>
  <si>
    <t>b4139</t>
  </si>
  <si>
    <t>dapD</t>
  </si>
  <si>
    <t>b0166</t>
  </si>
  <si>
    <t>hisG</t>
  </si>
  <si>
    <t>b2019</t>
  </si>
  <si>
    <t>pepD</t>
  </si>
  <si>
    <t>b0237</t>
  </si>
  <si>
    <t>pepP</t>
  </si>
  <si>
    <t>b2908</t>
  </si>
  <si>
    <t>ilvI</t>
  </si>
  <si>
    <t>b0077</t>
  </si>
  <si>
    <t>hisJ</t>
  </si>
  <si>
    <t>b2309</t>
  </si>
  <si>
    <t>ackA</t>
  </si>
  <si>
    <t>b2296</t>
  </si>
  <si>
    <t>fumC</t>
  </si>
  <si>
    <t>b1611</t>
  </si>
  <si>
    <t>atpG</t>
  </si>
  <si>
    <t>b3733</t>
  </si>
  <si>
    <t>fdoG</t>
  </si>
  <si>
    <t>b3894</t>
  </si>
  <si>
    <t>ydgH</t>
  </si>
  <si>
    <t>b1604</t>
  </si>
  <si>
    <t>luxS</t>
  </si>
  <si>
    <t>b2687</t>
  </si>
  <si>
    <t>yfbU</t>
  </si>
  <si>
    <t>b2294</t>
  </si>
  <si>
    <t>dkgA</t>
  </si>
  <si>
    <t>b3012</t>
  </si>
  <si>
    <t>yjgR</t>
  </si>
  <si>
    <t>b4263</t>
  </si>
  <si>
    <t>metQ</t>
  </si>
  <si>
    <t>b0197</t>
  </si>
  <si>
    <t>galF</t>
  </si>
  <si>
    <t>b2042</t>
  </si>
  <si>
    <t>murA</t>
  </si>
  <si>
    <t>b3189</t>
  </si>
  <si>
    <t>rfbB</t>
  </si>
  <si>
    <t>b2041</t>
  </si>
  <si>
    <t>recA</t>
  </si>
  <si>
    <t>b2699</t>
  </si>
  <si>
    <t>ligA</t>
  </si>
  <si>
    <t>b2411</t>
  </si>
  <si>
    <t>srmB</t>
  </si>
  <si>
    <t>b2576</t>
  </si>
  <si>
    <t>tyrR</t>
  </si>
  <si>
    <t>b1323</t>
  </si>
  <si>
    <t>map</t>
  </si>
  <si>
    <t>b0168</t>
  </si>
  <si>
    <t>rpsE</t>
  </si>
  <si>
    <t>b3303</t>
  </si>
  <si>
    <t>rpsF</t>
  </si>
  <si>
    <t>b4200</t>
  </si>
  <si>
    <t>miaB</t>
  </si>
  <si>
    <t>b0661</t>
  </si>
  <si>
    <t>rluC</t>
  </si>
  <si>
    <t>b1086</t>
  </si>
  <si>
    <t>tyrS</t>
  </si>
  <si>
    <t>b1637</t>
  </si>
  <si>
    <t>gshA</t>
  </si>
  <si>
    <t>b2688</t>
  </si>
  <si>
    <t>hemL</t>
  </si>
  <si>
    <t>b0154</t>
  </si>
  <si>
    <t>ubiE</t>
  </si>
  <si>
    <t>b3833</t>
  </si>
  <si>
    <t>dxs</t>
  </si>
  <si>
    <t>b0420</t>
  </si>
  <si>
    <t>gcd</t>
  </si>
  <si>
    <t>b0124</t>
  </si>
  <si>
    <t>mtlD</t>
  </si>
  <si>
    <t>b3600</t>
  </si>
  <si>
    <t>tktB</t>
  </si>
  <si>
    <t>b2465</t>
  </si>
  <si>
    <t>treA</t>
  </si>
  <si>
    <t>b1197</t>
  </si>
  <si>
    <t>nagE</t>
  </si>
  <si>
    <t>b0679</t>
  </si>
  <si>
    <t>purD</t>
  </si>
  <si>
    <t>b4005</t>
  </si>
  <si>
    <t>pyrD</t>
  </si>
  <si>
    <t>b0945</t>
  </si>
  <si>
    <t>asnA</t>
  </si>
  <si>
    <t>b3744</t>
  </si>
  <si>
    <t>dapB</t>
  </si>
  <si>
    <t>b0031</t>
  </si>
  <si>
    <t>ilvA</t>
  </si>
  <si>
    <t>b3772</t>
  </si>
  <si>
    <t>tyrB</t>
  </si>
  <si>
    <t>b4054</t>
  </si>
  <si>
    <t>glnH</t>
  </si>
  <si>
    <t>b0811</t>
  </si>
  <si>
    <t>pntA</t>
  </si>
  <si>
    <t>b1603</t>
  </si>
  <si>
    <t>pntB</t>
  </si>
  <si>
    <t>b1602</t>
  </si>
  <si>
    <t>ghrB</t>
  </si>
  <si>
    <t>b3553</t>
  </si>
  <si>
    <t>hldE</t>
  </si>
  <si>
    <t>acrB</t>
  </si>
  <si>
    <t>b0462</t>
  </si>
  <si>
    <t>tolB</t>
  </si>
  <si>
    <t>b0740</t>
  </si>
  <si>
    <t>crp</t>
  </si>
  <si>
    <t>b3357</t>
  </si>
  <si>
    <t>yceH</t>
  </si>
  <si>
    <t>b1067</t>
  </si>
  <si>
    <t>ygiF</t>
  </si>
  <si>
    <t>b3054</t>
  </si>
  <si>
    <t>yheS</t>
  </si>
  <si>
    <t>b3352</t>
  </si>
  <si>
    <t>frsA</t>
  </si>
  <si>
    <t>b0239</t>
  </si>
  <si>
    <t>modA</t>
  </si>
  <si>
    <t>b0763</t>
  </si>
  <si>
    <t>ahpC</t>
  </si>
  <si>
    <t>b0605</t>
  </si>
  <si>
    <t>bcp</t>
  </si>
  <si>
    <t>b2480</t>
  </si>
  <si>
    <t>hscA</t>
  </si>
  <si>
    <t>b2526</t>
  </si>
  <si>
    <t>sspA</t>
  </si>
  <si>
    <t>b3229</t>
  </si>
  <si>
    <t>trxB</t>
  </si>
  <si>
    <t>b0888</t>
  </si>
  <si>
    <t>degQ</t>
  </si>
  <si>
    <t>b3234</t>
  </si>
  <si>
    <t>dacA</t>
  </si>
  <si>
    <t>b0632</t>
  </si>
  <si>
    <t>slt</t>
  </si>
  <si>
    <t>b4392</t>
  </si>
  <si>
    <t>deaD</t>
  </si>
  <si>
    <t>b3162</t>
  </si>
  <si>
    <t>malT</t>
  </si>
  <si>
    <t>b3418</t>
  </si>
  <si>
    <t>nusG</t>
  </si>
  <si>
    <t>b3982</t>
  </si>
  <si>
    <t>rpoD</t>
  </si>
  <si>
    <t>b3067</t>
  </si>
  <si>
    <t>prfB</t>
  </si>
  <si>
    <t>b2891</t>
  </si>
  <si>
    <t>ychF</t>
  </si>
  <si>
    <t>b1203</t>
  </si>
  <si>
    <t>fabH</t>
  </si>
  <si>
    <t>b1091</t>
  </si>
  <si>
    <t>thiI</t>
  </si>
  <si>
    <t>b0423</t>
  </si>
  <si>
    <t>galM</t>
  </si>
  <si>
    <t>b0756</t>
  </si>
  <si>
    <t>gpmA</t>
  </si>
  <si>
    <t>b0755</t>
  </si>
  <si>
    <t>tabA</t>
  </si>
  <si>
    <t>b4252</t>
  </si>
  <si>
    <t>deoC</t>
  </si>
  <si>
    <t>b4381</t>
  </si>
  <si>
    <t>purC</t>
  </si>
  <si>
    <t>b2476</t>
  </si>
  <si>
    <t>codA</t>
  </si>
  <si>
    <t>b0337</t>
  </si>
  <si>
    <t>aroF</t>
  </si>
  <si>
    <t>b2601</t>
  </si>
  <si>
    <t>gcvT</t>
  </si>
  <si>
    <t>b2905</t>
  </si>
  <si>
    <t>trpA</t>
  </si>
  <si>
    <t>b1260</t>
  </si>
  <si>
    <t>carA</t>
  </si>
  <si>
    <t>b0032</t>
  </si>
  <si>
    <t>livK</t>
  </si>
  <si>
    <t>b3458</t>
  </si>
  <si>
    <t>edd</t>
  </si>
  <si>
    <t>b1851</t>
  </si>
  <si>
    <t>ftsA</t>
  </si>
  <si>
    <t>b0094</t>
  </si>
  <si>
    <t>glpA</t>
  </si>
  <si>
    <t>b2241</t>
  </si>
  <si>
    <t>hsdM</t>
  </si>
  <si>
    <t>b4349</t>
  </si>
  <si>
    <t>ftsY</t>
  </si>
  <si>
    <t>b3464</t>
  </si>
  <si>
    <t>damX</t>
  </si>
  <si>
    <t>b3388</t>
  </si>
  <si>
    <t>yeeX</t>
  </si>
  <si>
    <t>b2007</t>
  </si>
  <si>
    <t>yicC</t>
  </si>
  <si>
    <t>b3644</t>
  </si>
  <si>
    <t>ybiT</t>
  </si>
  <si>
    <t>b0820</t>
  </si>
  <si>
    <t>ycfP</t>
  </si>
  <si>
    <t>b1108</t>
  </si>
  <si>
    <t>der</t>
  </si>
  <si>
    <t>b2511</t>
  </si>
  <si>
    <t>mlaC</t>
  </si>
  <si>
    <t>b3192</t>
  </si>
  <si>
    <t>sodA</t>
  </si>
  <si>
    <t>b3908</t>
  </si>
  <si>
    <t>dnaJ</t>
  </si>
  <si>
    <t>b0015</t>
  </si>
  <si>
    <t>hflC</t>
  </si>
  <si>
    <t>b4175</t>
  </si>
  <si>
    <t>yegQ</t>
  </si>
  <si>
    <t>b2081</t>
  </si>
  <si>
    <t>galE</t>
  </si>
  <si>
    <t>b0759</t>
  </si>
  <si>
    <t>glf</t>
  </si>
  <si>
    <t>b2036</t>
  </si>
  <si>
    <t>cusC</t>
  </si>
  <si>
    <t>b0572</t>
  </si>
  <si>
    <t>uvrB</t>
  </si>
  <si>
    <t>b0779</t>
  </si>
  <si>
    <t>oxyR</t>
  </si>
  <si>
    <t>b3961</t>
  </si>
  <si>
    <t>purR</t>
  </si>
  <si>
    <t>b1658</t>
  </si>
  <si>
    <t>lysU</t>
  </si>
  <si>
    <t>b4129</t>
  </si>
  <si>
    <t>rplF</t>
  </si>
  <si>
    <t>b3305</t>
  </si>
  <si>
    <t>tgt</t>
  </si>
  <si>
    <t>b0406</t>
  </si>
  <si>
    <t>trpS</t>
  </si>
  <si>
    <t>b3384</t>
  </si>
  <si>
    <t>fabF</t>
  </si>
  <si>
    <t>b1095</t>
  </si>
  <si>
    <t>fabG</t>
  </si>
  <si>
    <t>b1093</t>
  </si>
  <si>
    <t>folE</t>
  </si>
  <si>
    <t>b2153</t>
  </si>
  <si>
    <t>nadC</t>
  </si>
  <si>
    <t>b0109</t>
  </si>
  <si>
    <t>galK</t>
  </si>
  <si>
    <t>b0757</t>
  </si>
  <si>
    <t>glk</t>
  </si>
  <si>
    <t>b2388</t>
  </si>
  <si>
    <t>manA</t>
  </si>
  <si>
    <t>b1613</t>
  </si>
  <si>
    <t>pfkB</t>
  </si>
  <si>
    <t>b1723</t>
  </si>
  <si>
    <t>dhaK</t>
  </si>
  <si>
    <t>b1200</t>
  </si>
  <si>
    <t>fbp</t>
  </si>
  <si>
    <t>b4232</t>
  </si>
  <si>
    <t>mglA</t>
  </si>
  <si>
    <t>b2149</t>
  </si>
  <si>
    <t>ugpB</t>
  </si>
  <si>
    <t>b3453</t>
  </si>
  <si>
    <t>aroA</t>
  </si>
  <si>
    <t>b0908</t>
  </si>
  <si>
    <t>hisC</t>
  </si>
  <si>
    <t>b2021</t>
  </si>
  <si>
    <t>hisD</t>
  </si>
  <si>
    <t>b2020</t>
  </si>
  <si>
    <t>potD</t>
  </si>
  <si>
    <t>b1123</t>
  </si>
  <si>
    <t>ydcS</t>
  </si>
  <si>
    <t>b1440</t>
  </si>
  <si>
    <t>gsiB</t>
  </si>
  <si>
    <t>b0830</t>
  </si>
  <si>
    <t>pheA</t>
  </si>
  <si>
    <t>b2599</t>
  </si>
  <si>
    <t>artI</t>
  </si>
  <si>
    <t>b0863</t>
  </si>
  <si>
    <t>trpG</t>
  </si>
  <si>
    <t>b1263</t>
  </si>
  <si>
    <t>leuB</t>
  </si>
  <si>
    <t>b0073</t>
  </si>
  <si>
    <t>gpr</t>
  </si>
  <si>
    <t>b3001</t>
  </si>
  <si>
    <t>prr</t>
  </si>
  <si>
    <t>b1444</t>
  </si>
  <si>
    <t>acuI</t>
  </si>
  <si>
    <t>b3253</t>
  </si>
  <si>
    <t>dcrB</t>
  </si>
  <si>
    <t>b3472</t>
  </si>
  <si>
    <t>ydcL</t>
  </si>
  <si>
    <t>b1431</t>
  </si>
  <si>
    <t>gmhA</t>
  </si>
  <si>
    <t>coaB</t>
  </si>
  <si>
    <t>wzzB</t>
  </si>
  <si>
    <t>uspE</t>
  </si>
  <si>
    <t>b1333</t>
  </si>
  <si>
    <t>ompR</t>
  </si>
  <si>
    <t>b3405</t>
  </si>
  <si>
    <t>ybeZ</t>
  </si>
  <si>
    <t>b0660</t>
  </si>
  <si>
    <t>ygaU</t>
  </si>
  <si>
    <t>b2665</t>
  </si>
  <si>
    <t>wrbA</t>
  </si>
  <si>
    <t>b1004</t>
  </si>
  <si>
    <t>mnmE</t>
  </si>
  <si>
    <t>b3706</t>
  </si>
  <si>
    <t>rlmN</t>
  </si>
  <si>
    <t>b2517</t>
  </si>
  <si>
    <t>ppk</t>
  </si>
  <si>
    <t>b2501</t>
  </si>
  <si>
    <t>cysA</t>
  </si>
  <si>
    <t>b2422</t>
  </si>
  <si>
    <t>fkpA</t>
  </si>
  <si>
    <t>b3347</t>
  </si>
  <si>
    <t>hslO</t>
  </si>
  <si>
    <t>b3401</t>
  </si>
  <si>
    <t>sufD</t>
  </si>
  <si>
    <t>b1681</t>
  </si>
  <si>
    <t>murE</t>
  </si>
  <si>
    <t>b0085</t>
  </si>
  <si>
    <t>rfaF</t>
  </si>
  <si>
    <t>b3620</t>
  </si>
  <si>
    <t>flu</t>
  </si>
  <si>
    <t>b2000</t>
  </si>
  <si>
    <t>cysS</t>
  </si>
  <si>
    <t>b0526</t>
  </si>
  <si>
    <t>frr</t>
  </si>
  <si>
    <t>b0172</t>
  </si>
  <si>
    <t>infC</t>
  </si>
  <si>
    <t>b1718</t>
  </si>
  <si>
    <t>rpsH</t>
  </si>
  <si>
    <t>b3306</t>
  </si>
  <si>
    <t>selB</t>
  </si>
  <si>
    <t>b3590</t>
  </si>
  <si>
    <t>fabD</t>
  </si>
  <si>
    <t>b1092</t>
  </si>
  <si>
    <t>hemX</t>
  </si>
  <si>
    <t>b3803</t>
  </si>
  <si>
    <t>panB</t>
  </si>
  <si>
    <t>b0134</t>
  </si>
  <si>
    <t>panC</t>
  </si>
  <si>
    <t>b0133</t>
  </si>
  <si>
    <t>gshB</t>
  </si>
  <si>
    <t>b2947</t>
  </si>
  <si>
    <t>crr</t>
  </si>
  <si>
    <t>b2417</t>
  </si>
  <si>
    <t>glgC</t>
  </si>
  <si>
    <t>b3430</t>
  </si>
  <si>
    <t>uxuA</t>
  </si>
  <si>
    <t>b4322</t>
  </si>
  <si>
    <t>araF</t>
  </si>
  <si>
    <t>b1901</t>
  </si>
  <si>
    <t>fruB</t>
  </si>
  <si>
    <t>b2169</t>
  </si>
  <si>
    <t>gatC</t>
  </si>
  <si>
    <t>b2092</t>
  </si>
  <si>
    <t>amn</t>
  </si>
  <si>
    <t>b1982</t>
  </si>
  <si>
    <t>guaC</t>
  </si>
  <si>
    <t>b0104</t>
  </si>
  <si>
    <t>purF</t>
  </si>
  <si>
    <t>b2312</t>
  </si>
  <si>
    <t>ushA</t>
  </si>
  <si>
    <t>b0480</t>
  </si>
  <si>
    <t>argB</t>
  </si>
  <si>
    <t>b3959</t>
  </si>
  <si>
    <t>aroD</t>
  </si>
  <si>
    <t>b1693</t>
  </si>
  <si>
    <t>avtA</t>
  </si>
  <si>
    <t>b3572</t>
  </si>
  <si>
    <t>metB</t>
  </si>
  <si>
    <t>b3939</t>
  </si>
  <si>
    <t>metC</t>
  </si>
  <si>
    <t>b3008</t>
  </si>
  <si>
    <t>selD</t>
  </si>
  <si>
    <t>b1764</t>
  </si>
  <si>
    <t>cysD</t>
  </si>
  <si>
    <t>b2752</t>
  </si>
  <si>
    <t>cysH</t>
  </si>
  <si>
    <t>b2762</t>
  </si>
  <si>
    <t>argA</t>
  </si>
  <si>
    <t>b2818</t>
  </si>
  <si>
    <t>hisB</t>
  </si>
  <si>
    <t>b2022</t>
  </si>
  <si>
    <t>poxB</t>
  </si>
  <si>
    <t>b0871</t>
  </si>
  <si>
    <t>glpQ</t>
  </si>
  <si>
    <t>b2239</t>
  </si>
  <si>
    <t>atpH</t>
  </si>
  <si>
    <t>b3735</t>
  </si>
  <si>
    <t>frmA</t>
  </si>
  <si>
    <t>b0356</t>
  </si>
  <si>
    <t>nfnB</t>
  </si>
  <si>
    <t>rmlA</t>
  </si>
  <si>
    <t>dksA</t>
  </si>
  <si>
    <t>b0145</t>
  </si>
  <si>
    <t>proQ</t>
  </si>
  <si>
    <t>b1831</t>
  </si>
  <si>
    <t>arcA</t>
  </si>
  <si>
    <t>b4401</t>
  </si>
  <si>
    <t>relA</t>
  </si>
  <si>
    <t>b2784</t>
  </si>
  <si>
    <t>uspF</t>
  </si>
  <si>
    <t>b1376</t>
  </si>
  <si>
    <t>uspG</t>
  </si>
  <si>
    <t>b0607</t>
  </si>
  <si>
    <t>yhcB</t>
  </si>
  <si>
    <t>b3233</t>
  </si>
  <si>
    <t>yifE</t>
  </si>
  <si>
    <t>b3764</t>
  </si>
  <si>
    <t>bamB</t>
  </si>
  <si>
    <t>b2512</t>
  </si>
  <si>
    <t>curA</t>
  </si>
  <si>
    <t>b1449</t>
  </si>
  <si>
    <t>hflX</t>
  </si>
  <si>
    <t>b4173</t>
  </si>
  <si>
    <t>hns</t>
  </si>
  <si>
    <t>b1237</t>
  </si>
  <si>
    <t>stpA</t>
  </si>
  <si>
    <t>b2669</t>
  </si>
  <si>
    <t>ydfG</t>
  </si>
  <si>
    <t>b1539</t>
  </si>
  <si>
    <t>bamD</t>
  </si>
  <si>
    <t>b2595</t>
  </si>
  <si>
    <t>rsgA</t>
  </si>
  <si>
    <t>b4161</t>
  </si>
  <si>
    <t>yniC</t>
  </si>
  <si>
    <t>b1727</t>
  </si>
  <si>
    <t>yfeX</t>
  </si>
  <si>
    <t>b2431</t>
  </si>
  <si>
    <t>cysQ</t>
  </si>
  <si>
    <t>b4214</t>
  </si>
  <si>
    <t>phoU</t>
  </si>
  <si>
    <t>b3724</t>
  </si>
  <si>
    <t>fdhE</t>
  </si>
  <si>
    <t>b3891</t>
  </si>
  <si>
    <t>glnD</t>
  </si>
  <si>
    <t>b0167</t>
  </si>
  <si>
    <t>grxB</t>
  </si>
  <si>
    <t>b1064</t>
  </si>
  <si>
    <t>ppiA</t>
  </si>
  <si>
    <t>b3363</t>
  </si>
  <si>
    <t>tpx</t>
  </si>
  <si>
    <t>b1324</t>
  </si>
  <si>
    <t>yghU</t>
  </si>
  <si>
    <t>b2989</t>
  </si>
  <si>
    <t>sohB</t>
  </si>
  <si>
    <t>b1272</t>
  </si>
  <si>
    <t>ddlA</t>
  </si>
  <si>
    <t>b0381</t>
  </si>
  <si>
    <t>mdtE</t>
  </si>
  <si>
    <t>b3513</t>
  </si>
  <si>
    <t>rdgC</t>
  </si>
  <si>
    <t>b0393</t>
  </si>
  <si>
    <t>ihfA</t>
  </si>
  <si>
    <t>b1712</t>
  </si>
  <si>
    <t>cysB</t>
  </si>
  <si>
    <t>b1275</t>
  </si>
  <si>
    <t>kdgR</t>
  </si>
  <si>
    <t>b1827</t>
  </si>
  <si>
    <t>lrp</t>
  </si>
  <si>
    <t>b0889</t>
  </si>
  <si>
    <t>rplK</t>
  </si>
  <si>
    <t>b3983</t>
  </si>
  <si>
    <t>rplY</t>
  </si>
  <si>
    <t>b2185</t>
  </si>
  <si>
    <t>rpsI</t>
  </si>
  <si>
    <t>b3230</t>
  </si>
  <si>
    <t>accD</t>
  </si>
  <si>
    <t>b2316</t>
  </si>
  <si>
    <t>fadL</t>
  </si>
  <si>
    <t>b2344</t>
  </si>
  <si>
    <t>psd</t>
  </si>
  <si>
    <t>b4160</t>
  </si>
  <si>
    <t>fadD</t>
  </si>
  <si>
    <t>b1805</t>
  </si>
  <si>
    <t>yghA</t>
  </si>
  <si>
    <t>b3003</t>
  </si>
  <si>
    <t>moaB</t>
  </si>
  <si>
    <t>b0782</t>
  </si>
  <si>
    <t>ubiD</t>
  </si>
  <si>
    <t>b3843</t>
  </si>
  <si>
    <t>nagB</t>
  </si>
  <si>
    <t>b0678</t>
  </si>
  <si>
    <t>uxaC</t>
  </si>
  <si>
    <t>b3092</t>
  </si>
  <si>
    <t>dhaM</t>
  </si>
  <si>
    <t>b1198</t>
  </si>
  <si>
    <t>manZ</t>
  </si>
  <si>
    <t>b1819</t>
  </si>
  <si>
    <t>ytfQ</t>
  </si>
  <si>
    <t>b4227</t>
  </si>
  <si>
    <t>purU</t>
  </si>
  <si>
    <t>b1232</t>
  </si>
  <si>
    <t>cpdB</t>
  </si>
  <si>
    <t>b4213</t>
  </si>
  <si>
    <t>argC</t>
  </si>
  <si>
    <t>b3958</t>
  </si>
  <si>
    <t>cysM</t>
  </si>
  <si>
    <t>b2421</t>
  </si>
  <si>
    <t>pepT</t>
  </si>
  <si>
    <t>b1127</t>
  </si>
  <si>
    <t>selA</t>
  </si>
  <si>
    <t>b3591</t>
  </si>
  <si>
    <t>ybiB</t>
  </si>
  <si>
    <t>b0800</t>
  </si>
  <si>
    <t>dapA</t>
  </si>
  <si>
    <t>b2478</t>
  </si>
  <si>
    <t>dppF</t>
  </si>
  <si>
    <t>b3540</t>
  </si>
  <si>
    <t>gss</t>
  </si>
  <si>
    <t>b2988</t>
  </si>
  <si>
    <t>sufS</t>
  </si>
  <si>
    <t>b1680</t>
  </si>
  <si>
    <t>trpC</t>
  </si>
  <si>
    <t>b1262</t>
  </si>
  <si>
    <t>dppD</t>
  </si>
  <si>
    <t>b3541</t>
  </si>
  <si>
    <t>nuoE</t>
  </si>
  <si>
    <t>b2285</t>
  </si>
  <si>
    <t>ybiC</t>
  </si>
  <si>
    <t>b0801</t>
  </si>
  <si>
    <t>ydbC</t>
  </si>
  <si>
    <t>b1406</t>
  </si>
  <si>
    <t>atpF</t>
  </si>
  <si>
    <t>b3736</t>
  </si>
  <si>
    <t>hmp</t>
  </si>
  <si>
    <t>b2552</t>
  </si>
  <si>
    <t>qorA</t>
  </si>
  <si>
    <t>b4051</t>
  </si>
  <si>
    <t>yidC</t>
  </si>
  <si>
    <t>b3705</t>
  </si>
  <si>
    <t>uspA</t>
  </si>
  <si>
    <t>b3495</t>
  </si>
  <si>
    <t>narL</t>
  </si>
  <si>
    <t>b1221</t>
  </si>
  <si>
    <t>yaaA</t>
  </si>
  <si>
    <t>b0006</t>
  </si>
  <si>
    <t>yajQ</t>
  </si>
  <si>
    <t>b0426</t>
  </si>
  <si>
    <t>ybaB</t>
  </si>
  <si>
    <t>b0471</t>
  </si>
  <si>
    <t>ydcJ</t>
  </si>
  <si>
    <t>b1423</t>
  </si>
  <si>
    <t>uup</t>
  </si>
  <si>
    <t>b0949</t>
  </si>
  <si>
    <t>yejK</t>
  </si>
  <si>
    <t>b2186</t>
  </si>
  <si>
    <t>ygdH</t>
  </si>
  <si>
    <t>b2795</t>
  </si>
  <si>
    <t>yhbJ</t>
  </si>
  <si>
    <t>b3205</t>
  </si>
  <si>
    <t>yhhX</t>
  </si>
  <si>
    <t>b3440</t>
  </si>
  <si>
    <t>hchA</t>
  </si>
  <si>
    <t>b1967</t>
  </si>
  <si>
    <t>lptB</t>
  </si>
  <si>
    <t>b3201</t>
  </si>
  <si>
    <t>mqo</t>
  </si>
  <si>
    <t>b2210</t>
  </si>
  <si>
    <t>rsmI</t>
  </si>
  <si>
    <t>b3146</t>
  </si>
  <si>
    <t>ycaC</t>
  </si>
  <si>
    <t>b0897</t>
  </si>
  <si>
    <t>nlpA</t>
  </si>
  <si>
    <t>b3661</t>
  </si>
  <si>
    <t>sseA</t>
  </si>
  <si>
    <t>b2521</t>
  </si>
  <si>
    <t>ydeN</t>
  </si>
  <si>
    <t>b1498</t>
  </si>
  <si>
    <t>pstS</t>
  </si>
  <si>
    <t>b3728</t>
  </si>
  <si>
    <t>fhuC</t>
  </si>
  <si>
    <t>b0151</t>
  </si>
  <si>
    <t>btuE</t>
  </si>
  <si>
    <t>b1710</t>
  </si>
  <si>
    <t>dsbC</t>
  </si>
  <si>
    <t>b2893</t>
  </si>
  <si>
    <t>dsbA</t>
  </si>
  <si>
    <t>b3860</t>
  </si>
  <si>
    <t>sufB</t>
  </si>
  <si>
    <t>b1683</t>
  </si>
  <si>
    <t>sufC</t>
  </si>
  <si>
    <t>b1682</t>
  </si>
  <si>
    <t>gstB</t>
  </si>
  <si>
    <t>b0838</t>
  </si>
  <si>
    <t>gstA</t>
  </si>
  <si>
    <t>b1635</t>
  </si>
  <si>
    <t>fliC</t>
  </si>
  <si>
    <t>b1923</t>
  </si>
  <si>
    <t>lpp</t>
  </si>
  <si>
    <t>b1677</t>
  </si>
  <si>
    <t>mrcB</t>
  </si>
  <si>
    <t>b0149</t>
  </si>
  <si>
    <t>murC</t>
  </si>
  <si>
    <t>b0091</t>
  </si>
  <si>
    <t>murF</t>
  </si>
  <si>
    <t>b0086</t>
  </si>
  <si>
    <t>pal</t>
  </si>
  <si>
    <t>b0741</t>
  </si>
  <si>
    <t>rsmH</t>
  </si>
  <si>
    <t>b0082</t>
  </si>
  <si>
    <t>dnaB</t>
  </si>
  <si>
    <t>b4052</t>
  </si>
  <si>
    <t>hrpA</t>
  </si>
  <si>
    <t>b1413</t>
  </si>
  <si>
    <t>xthA</t>
  </si>
  <si>
    <t>b1749</t>
  </si>
  <si>
    <t>nagC</t>
  </si>
  <si>
    <t>b0676</t>
  </si>
  <si>
    <t>lexA</t>
  </si>
  <si>
    <t>b4043</t>
  </si>
  <si>
    <t>pspA</t>
  </si>
  <si>
    <t>b1304</t>
  </si>
  <si>
    <t>fmt</t>
  </si>
  <si>
    <t>b3288</t>
  </si>
  <si>
    <t>rplD</t>
  </si>
  <si>
    <t>b3319</t>
  </si>
  <si>
    <t>rplN</t>
  </si>
  <si>
    <t>b3310</t>
  </si>
  <si>
    <t>rplQ</t>
  </si>
  <si>
    <t>b3294</t>
  </si>
  <si>
    <t>rplX</t>
  </si>
  <si>
    <t>b3309</t>
  </si>
  <si>
    <t>rpsJ</t>
  </si>
  <si>
    <t>b3321</t>
  </si>
  <si>
    <t>rpsM</t>
  </si>
  <si>
    <t>b3298</t>
  </si>
  <si>
    <t>rimO</t>
  </si>
  <si>
    <t>b0835</t>
  </si>
  <si>
    <t>fadA</t>
  </si>
  <si>
    <t>b3845</t>
  </si>
  <si>
    <t>hdhA</t>
  </si>
  <si>
    <t>b1619</t>
  </si>
  <si>
    <t>fadI</t>
  </si>
  <si>
    <t>b2342</t>
  </si>
  <si>
    <t>fadJ</t>
  </si>
  <si>
    <t>b2341</t>
  </si>
  <si>
    <t>hemC</t>
  </si>
  <si>
    <t>b3805</t>
  </si>
  <si>
    <t>hemY</t>
  </si>
  <si>
    <t>b3802</t>
  </si>
  <si>
    <t>nadA</t>
  </si>
  <si>
    <t>b0750</t>
  </si>
  <si>
    <t>folD</t>
  </si>
  <si>
    <t>b0529</t>
  </si>
  <si>
    <t>entC</t>
  </si>
  <si>
    <t>b0593</t>
  </si>
  <si>
    <t>ubiG</t>
  </si>
  <si>
    <t>b2232</t>
  </si>
  <si>
    <t>ghrA</t>
  </si>
  <si>
    <t>b1033</t>
  </si>
  <si>
    <t>rpiA</t>
  </si>
  <si>
    <t>b2914</t>
  </si>
  <si>
    <t>ybhC</t>
  </si>
  <si>
    <t>b0772</t>
  </si>
  <si>
    <t>lsrF</t>
  </si>
  <si>
    <t>b1517</t>
  </si>
  <si>
    <t>suhB</t>
  </si>
  <si>
    <t>b2533</t>
  </si>
  <si>
    <t>purM</t>
  </si>
  <si>
    <t>b2499</t>
  </si>
  <si>
    <t>pyrF</t>
  </si>
  <si>
    <t>b1281</t>
  </si>
  <si>
    <t>aroC</t>
  </si>
  <si>
    <t>b2329</t>
  </si>
  <si>
    <t>dadA</t>
  </si>
  <si>
    <t>b1189</t>
  </si>
  <si>
    <t>dsdA</t>
  </si>
  <si>
    <t>b2366</t>
  </si>
  <si>
    <t>leuD</t>
  </si>
  <si>
    <t>b0071</t>
  </si>
  <si>
    <t>potF</t>
  </si>
  <si>
    <t>b0854</t>
  </si>
  <si>
    <t>thrB</t>
  </si>
  <si>
    <t>b0003</t>
  </si>
  <si>
    <t>aroK</t>
  </si>
  <si>
    <t>b3390</t>
  </si>
  <si>
    <t>ilvN</t>
  </si>
  <si>
    <t>b3670</t>
  </si>
  <si>
    <t>ltaE</t>
  </si>
  <si>
    <t>b0870</t>
  </si>
  <si>
    <t>ygiS</t>
  </si>
  <si>
    <t>b3020</t>
  </si>
  <si>
    <t>oppD</t>
  </si>
  <si>
    <t>b1246</t>
  </si>
  <si>
    <t>artJ</t>
  </si>
  <si>
    <t>b0860</t>
  </si>
  <si>
    <t>ppa</t>
  </si>
  <si>
    <t>b4226</t>
  </si>
  <si>
    <t>cydA</t>
  </si>
  <si>
    <t>b0733</t>
  </si>
  <si>
    <t>cyoB</t>
  </si>
  <si>
    <t>b0431</t>
  </si>
  <si>
    <t>fadH</t>
  </si>
  <si>
    <t>b3081</t>
  </si>
  <si>
    <t>yggX</t>
  </si>
  <si>
    <t>b2962</t>
  </si>
  <si>
    <t>csiD</t>
  </si>
  <si>
    <t>b2659</t>
  </si>
  <si>
    <t>ybeL</t>
  </si>
  <si>
    <t>b0643</t>
  </si>
  <si>
    <t>mdoB</t>
  </si>
  <si>
    <t>yhiI</t>
  </si>
  <si>
    <t>b3487</t>
  </si>
  <si>
    <t>cusS</t>
  </si>
  <si>
    <t>b0570</t>
  </si>
  <si>
    <t>rcsB</t>
  </si>
  <si>
    <t>b2217</t>
  </si>
  <si>
    <t>ybiS</t>
  </si>
  <si>
    <t>b0819</t>
  </si>
  <si>
    <t>yceI</t>
  </si>
  <si>
    <t>b1056</t>
  </si>
  <si>
    <t>yihI</t>
  </si>
  <si>
    <t>b3866</t>
  </si>
  <si>
    <t>ydiU</t>
  </si>
  <si>
    <t>b1706</t>
  </si>
  <si>
    <t>yibQ</t>
  </si>
  <si>
    <t>b3614</t>
  </si>
  <si>
    <t>osmY</t>
  </si>
  <si>
    <t>b4376</t>
  </si>
  <si>
    <t>yccU</t>
  </si>
  <si>
    <t>b0965</t>
  </si>
  <si>
    <t>yhbO</t>
  </si>
  <si>
    <t>b3153</t>
  </si>
  <si>
    <t>yidA</t>
  </si>
  <si>
    <t>b3697</t>
  </si>
  <si>
    <t>yieF</t>
  </si>
  <si>
    <t>b3713</t>
  </si>
  <si>
    <t>yafV</t>
  </si>
  <si>
    <t>b0219</t>
  </si>
  <si>
    <t>ycbX</t>
  </si>
  <si>
    <t>b0947</t>
  </si>
  <si>
    <t>yrdA</t>
  </si>
  <si>
    <t>b3279</t>
  </si>
  <si>
    <t>cueO</t>
  </si>
  <si>
    <t>b0123</t>
  </si>
  <si>
    <t>elbB</t>
  </si>
  <si>
    <t>b3209</t>
  </si>
  <si>
    <t>entB</t>
  </si>
  <si>
    <t>b0595</t>
  </si>
  <si>
    <t>mlaD</t>
  </si>
  <si>
    <t>b3193</t>
  </si>
  <si>
    <t>fur</t>
  </si>
  <si>
    <t>b0683</t>
  </si>
  <si>
    <t>can</t>
  </si>
  <si>
    <t>b0126</t>
  </si>
  <si>
    <t>modF</t>
  </si>
  <si>
    <t>b0760</t>
  </si>
  <si>
    <t>sbp</t>
  </si>
  <si>
    <t>b3917</t>
  </si>
  <si>
    <t>znuA</t>
  </si>
  <si>
    <t>b1857</t>
  </si>
  <si>
    <t>hscB</t>
  </si>
  <si>
    <t>b2527</t>
  </si>
  <si>
    <t>yqjG</t>
  </si>
  <si>
    <t>b3102</t>
  </si>
  <si>
    <t>msrB</t>
  </si>
  <si>
    <t>b1778</t>
  </si>
  <si>
    <t>ydcP</t>
  </si>
  <si>
    <t>b1435</t>
  </si>
  <si>
    <t>mrcA</t>
  </si>
  <si>
    <t>b3396</t>
  </si>
  <si>
    <t>ompX</t>
  </si>
  <si>
    <t>b0814</t>
  </si>
  <si>
    <t>slyB</t>
  </si>
  <si>
    <t>b1641</t>
  </si>
  <si>
    <t>mdtA</t>
  </si>
  <si>
    <t>b2074</t>
  </si>
  <si>
    <t>mscS</t>
  </si>
  <si>
    <t>b2924</t>
  </si>
  <si>
    <t>greA</t>
  </si>
  <si>
    <t>b3181</t>
  </si>
  <si>
    <t>rpoS</t>
  </si>
  <si>
    <t>b2741</t>
  </si>
  <si>
    <t>pcnB</t>
  </si>
  <si>
    <t>b0143</t>
  </si>
  <si>
    <t>rplJ</t>
  </si>
  <si>
    <t>b3985</t>
  </si>
  <si>
    <t>rplM</t>
  </si>
  <si>
    <t>b3231</t>
  </si>
  <si>
    <t>rplS</t>
  </si>
  <si>
    <t>b2606</t>
  </si>
  <si>
    <t>rsuA</t>
  </si>
  <si>
    <t>b2183</t>
  </si>
  <si>
    <t>glyQ</t>
  </si>
  <si>
    <t>b3560</t>
  </si>
  <si>
    <t>osmE</t>
  </si>
  <si>
    <t>b1739</t>
  </si>
  <si>
    <t>ucpA</t>
  </si>
  <si>
    <t>b2426</t>
  </si>
  <si>
    <t>bioB</t>
  </si>
  <si>
    <t>b0775</t>
  </si>
  <si>
    <t>lipA</t>
  </si>
  <si>
    <t>b0628</t>
  </si>
  <si>
    <t>ribC</t>
  </si>
  <si>
    <t>b1662</t>
  </si>
  <si>
    <t>fre</t>
  </si>
  <si>
    <t>b3844</t>
  </si>
  <si>
    <t>glgP</t>
  </si>
  <si>
    <t>b3428</t>
  </si>
  <si>
    <t>nagA</t>
  </si>
  <si>
    <t>b0677</t>
  </si>
  <si>
    <t>nagD</t>
  </si>
  <si>
    <t>b0675</t>
  </si>
  <si>
    <t>xylB</t>
  </si>
  <si>
    <t>b3564</t>
  </si>
  <si>
    <t>yeaD</t>
  </si>
  <si>
    <t>b1780</t>
  </si>
  <si>
    <t>glgX</t>
  </si>
  <si>
    <t>b3431</t>
  </si>
  <si>
    <t>malK</t>
  </si>
  <si>
    <t>b4035</t>
  </si>
  <si>
    <t>rbsA</t>
  </si>
  <si>
    <t>b3749</t>
  </si>
  <si>
    <t>xylF</t>
  </si>
  <si>
    <t>b3566</t>
  </si>
  <si>
    <t>cdd</t>
  </si>
  <si>
    <t>b2143</t>
  </si>
  <si>
    <t>hpt</t>
  </si>
  <si>
    <t>b0125</t>
  </si>
  <si>
    <t>udk</t>
  </si>
  <si>
    <t>b2066</t>
  </si>
  <si>
    <t>nrdB</t>
  </si>
  <si>
    <t>b2235</t>
  </si>
  <si>
    <t>pyrI</t>
  </si>
  <si>
    <t>b4244</t>
  </si>
  <si>
    <t>argI</t>
  </si>
  <si>
    <t>b4254</t>
  </si>
  <si>
    <t>metA</t>
  </si>
  <si>
    <t>b4013</t>
  </si>
  <si>
    <t>speD</t>
  </si>
  <si>
    <t>b0120</t>
  </si>
  <si>
    <t>ygiC</t>
  </si>
  <si>
    <t>b3038</t>
  </si>
  <si>
    <t>gatD</t>
  </si>
  <si>
    <t>b2091</t>
  </si>
  <si>
    <t>ilvH</t>
  </si>
  <si>
    <t>b0078</t>
  </si>
  <si>
    <t>livG</t>
  </si>
  <si>
    <t>b3455</t>
  </si>
  <si>
    <t>oppF</t>
  </si>
  <si>
    <t>b1247</t>
  </si>
  <si>
    <t>ycdX</t>
  </si>
  <si>
    <t>b1034</t>
  </si>
  <si>
    <t>ftsN</t>
  </si>
  <si>
    <t>b3933</t>
  </si>
  <si>
    <t>mrp</t>
  </si>
  <si>
    <t>b2113</t>
  </si>
  <si>
    <t>mnmG</t>
  </si>
  <si>
    <t>b3741</t>
  </si>
  <si>
    <t>iscU</t>
  </si>
  <si>
    <t>b2529</t>
  </si>
  <si>
    <t>lldD</t>
  </si>
  <si>
    <t>b3605</t>
  </si>
  <si>
    <t>nuoB</t>
  </si>
  <si>
    <t>b2287</t>
  </si>
  <si>
    <t>atpC</t>
  </si>
  <si>
    <t>b3731</t>
  </si>
  <si>
    <t>frdA</t>
  </si>
  <si>
    <t>b4154</t>
  </si>
  <si>
    <t>ydbK</t>
  </si>
  <si>
    <t>b1378</t>
  </si>
  <si>
    <t>wbbI</t>
  </si>
  <si>
    <t>b2034</t>
  </si>
  <si>
    <t>yaeH</t>
  </si>
  <si>
    <t>b0163</t>
  </si>
  <si>
    <t>gluQ</t>
  </si>
  <si>
    <t>ampD</t>
  </si>
  <si>
    <t>b0110</t>
  </si>
  <si>
    <t>yfeW</t>
  </si>
  <si>
    <t>b2430</t>
  </si>
  <si>
    <t>tatB</t>
  </si>
  <si>
    <t>b3838</t>
  </si>
  <si>
    <t>spy</t>
  </si>
  <si>
    <t>b1743</t>
  </si>
  <si>
    <t>arcB</t>
  </si>
  <si>
    <t>b3210</t>
  </si>
  <si>
    <t>cstA</t>
  </si>
  <si>
    <t>b0598</t>
  </si>
  <si>
    <t>ybgF</t>
  </si>
  <si>
    <t>b0742</t>
  </si>
  <si>
    <t>ycfD</t>
  </si>
  <si>
    <t>b1128</t>
  </si>
  <si>
    <t>yfgM</t>
  </si>
  <si>
    <t>b2513</t>
  </si>
  <si>
    <t>ppsR</t>
  </si>
  <si>
    <t>b1703</t>
  </si>
  <si>
    <t>ydhF</t>
  </si>
  <si>
    <t>b1647</t>
  </si>
  <si>
    <t>actP</t>
  </si>
  <si>
    <t>b4067</t>
  </si>
  <si>
    <t>ysgA</t>
  </si>
  <si>
    <t>b3830</t>
  </si>
  <si>
    <t>ftnA</t>
  </si>
  <si>
    <t>b1905</t>
  </si>
  <si>
    <t>cbpA</t>
  </si>
  <si>
    <t>b1000</t>
  </si>
  <si>
    <t>ppiB</t>
  </si>
  <si>
    <t>b0525</t>
  </si>
  <si>
    <t>slyD</t>
  </si>
  <si>
    <t>b3349</t>
  </si>
  <si>
    <t>ybbN</t>
  </si>
  <si>
    <t>b0492</t>
  </si>
  <si>
    <t>glnE</t>
  </si>
  <si>
    <t>b3053</t>
  </si>
  <si>
    <t>clpP</t>
  </si>
  <si>
    <t>b0437</t>
  </si>
  <si>
    <t>osmC</t>
  </si>
  <si>
    <t>b1482</t>
  </si>
  <si>
    <t>tsaD</t>
  </si>
  <si>
    <t>b3064</t>
  </si>
  <si>
    <t>kdsB</t>
  </si>
  <si>
    <t>b0918</t>
  </si>
  <si>
    <t>nlpD</t>
  </si>
  <si>
    <t>b2742</t>
  </si>
  <si>
    <t>rfaG</t>
  </si>
  <si>
    <t>b3631</t>
  </si>
  <si>
    <t>rlmL</t>
  </si>
  <si>
    <t>b0948</t>
  </si>
  <si>
    <t>ruvB</t>
  </si>
  <si>
    <t>b1860</t>
  </si>
  <si>
    <t>nudE</t>
  </si>
  <si>
    <t>b3397</t>
  </si>
  <si>
    <t>nusB</t>
  </si>
  <si>
    <t>b0416</t>
  </si>
  <si>
    <t>rnc</t>
  </si>
  <si>
    <t>b2567</t>
  </si>
  <si>
    <t>cobB</t>
  </si>
  <si>
    <t>b1120</t>
  </si>
  <si>
    <t>rpoN</t>
  </si>
  <si>
    <t>b3202</t>
  </si>
  <si>
    <t>rpoZ</t>
  </si>
  <si>
    <t>b3649</t>
  </si>
  <si>
    <t>yegW</t>
  </si>
  <si>
    <t>b2101</t>
  </si>
  <si>
    <t>cra</t>
  </si>
  <si>
    <t>b0080</t>
  </si>
  <si>
    <t>efp</t>
  </si>
  <si>
    <t>b4147</t>
  </si>
  <si>
    <t>rplI</t>
  </si>
  <si>
    <t>b4203</t>
  </si>
  <si>
    <t>rplL</t>
  </si>
  <si>
    <t>b3986</t>
  </si>
  <si>
    <t>rpmB</t>
  </si>
  <si>
    <t>b3637</t>
  </si>
  <si>
    <t>rpmD</t>
  </si>
  <si>
    <t>b3302</t>
  </si>
  <si>
    <t>rsmC</t>
  </si>
  <si>
    <t>b4371</t>
  </si>
  <si>
    <t>dusA</t>
  </si>
  <si>
    <t>b4049</t>
  </si>
  <si>
    <t>yeiP</t>
  </si>
  <si>
    <t>b2171</t>
  </si>
  <si>
    <t>yfiF</t>
  </si>
  <si>
    <t>b2581</t>
  </si>
  <si>
    <t>dxr</t>
  </si>
  <si>
    <t>b0173</t>
  </si>
  <si>
    <t>entA</t>
  </si>
  <si>
    <t>b0596</t>
  </si>
  <si>
    <t>coaA</t>
  </si>
  <si>
    <t>b3974</t>
  </si>
  <si>
    <t>folC</t>
  </si>
  <si>
    <t>b2315</t>
  </si>
  <si>
    <t>hemB</t>
  </si>
  <si>
    <t>b0369</t>
  </si>
  <si>
    <t>moeA</t>
  </si>
  <si>
    <t>b0827</t>
  </si>
  <si>
    <t>pdxA</t>
  </si>
  <si>
    <t>b0052</t>
  </si>
  <si>
    <t>ribA</t>
  </si>
  <si>
    <t>b1277</t>
  </si>
  <si>
    <t>ribE</t>
  </si>
  <si>
    <t>b0415</t>
  </si>
  <si>
    <t>epd</t>
  </si>
  <si>
    <t>b2927</t>
  </si>
  <si>
    <t>fruK</t>
  </si>
  <si>
    <t>b2168</t>
  </si>
  <si>
    <t>malQ</t>
  </si>
  <si>
    <t>b3416</t>
  </si>
  <si>
    <t>prpB</t>
  </si>
  <si>
    <t>b0331</t>
  </si>
  <si>
    <t>treC</t>
  </si>
  <si>
    <t>b4239</t>
  </si>
  <si>
    <t>yniA</t>
  </si>
  <si>
    <t>b1725</t>
  </si>
  <si>
    <t>idnK</t>
  </si>
  <si>
    <t>b4268</t>
  </si>
  <si>
    <t>rbsK</t>
  </si>
  <si>
    <t>b3752</t>
  </si>
  <si>
    <t>add</t>
  </si>
  <si>
    <t>b1623</t>
  </si>
  <si>
    <t>apt</t>
  </si>
  <si>
    <t>b0469</t>
  </si>
  <si>
    <t>ndk</t>
  </si>
  <si>
    <t>b2518</t>
  </si>
  <si>
    <t>pyrH</t>
  </si>
  <si>
    <t>b0171</t>
  </si>
  <si>
    <t>hisA</t>
  </si>
  <si>
    <t>b2024</t>
  </si>
  <si>
    <t>hisH</t>
  </si>
  <si>
    <t>b2023</t>
  </si>
  <si>
    <t>proC</t>
  </si>
  <si>
    <t>b0386</t>
  </si>
  <si>
    <t>sdaB</t>
  </si>
  <si>
    <t>b2797</t>
  </si>
  <si>
    <t>speC</t>
  </si>
  <si>
    <t>b2965</t>
  </si>
  <si>
    <t>usg</t>
  </si>
  <si>
    <t>b2319</t>
  </si>
  <si>
    <t>ilvE</t>
  </si>
  <si>
    <t>b3770</t>
  </si>
  <si>
    <t>dcyD</t>
  </si>
  <si>
    <t>b1919</t>
  </si>
  <si>
    <t>ddpA</t>
  </si>
  <si>
    <t>b1487</t>
  </si>
  <si>
    <t>gadC</t>
  </si>
  <si>
    <t>b1492</t>
  </si>
  <si>
    <t>speB</t>
  </si>
  <si>
    <t>b2937</t>
  </si>
  <si>
    <t>tdh</t>
  </si>
  <si>
    <t>b3616</t>
  </si>
  <si>
    <t>yceF</t>
  </si>
  <si>
    <t>b1087</t>
  </si>
  <si>
    <t>fdx</t>
  </si>
  <si>
    <t>b2525</t>
  </si>
  <si>
    <t>gldA</t>
  </si>
  <si>
    <t>b3945</t>
  </si>
  <si>
    <t>nirB</t>
  </si>
  <si>
    <t>b3365</t>
  </si>
  <si>
    <t>ybdH</t>
  </si>
  <si>
    <t>b0599</t>
  </si>
  <si>
    <t>yebF</t>
  </si>
  <si>
    <t>b1847</t>
  </si>
  <si>
    <t>yedD</t>
  </si>
  <si>
    <t>b1928</t>
  </si>
  <si>
    <t>ygiM</t>
  </si>
  <si>
    <t>gpmB</t>
  </si>
  <si>
    <t>iciA</t>
  </si>
  <si>
    <t>grcA</t>
  </si>
  <si>
    <t>mrr</t>
  </si>
  <si>
    <t>b4351</t>
  </si>
  <si>
    <t>secY</t>
  </si>
  <si>
    <t>b3300</t>
  </si>
  <si>
    <t>exbD</t>
  </si>
  <si>
    <t>b3005</t>
  </si>
  <si>
    <t>secB</t>
  </si>
  <si>
    <t>b3609</t>
  </si>
  <si>
    <t>glnG</t>
  </si>
  <si>
    <t>b3868</t>
  </si>
  <si>
    <t>baeR</t>
  </si>
  <si>
    <t>b2079</t>
  </si>
  <si>
    <t>cpxR</t>
  </si>
  <si>
    <t>b3912</t>
  </si>
  <si>
    <t>rstA</t>
  </si>
  <si>
    <t>b1608</t>
  </si>
  <si>
    <t>spoT</t>
  </si>
  <si>
    <t>b3650</t>
  </si>
  <si>
    <t>cusR</t>
  </si>
  <si>
    <t>b0571</t>
  </si>
  <si>
    <t>qseB</t>
  </si>
  <si>
    <t>b3025</t>
  </si>
  <si>
    <t>elaB</t>
  </si>
  <si>
    <t>b2266</t>
  </si>
  <si>
    <t>ybgI</t>
  </si>
  <si>
    <t>b0710</t>
  </si>
  <si>
    <t>ydcF</t>
  </si>
  <si>
    <t>b1414</t>
  </si>
  <si>
    <t>yebC</t>
  </si>
  <si>
    <t>b1864</t>
  </si>
  <si>
    <t>ygiN</t>
  </si>
  <si>
    <t>b3029</t>
  </si>
  <si>
    <t>lptA</t>
  </si>
  <si>
    <t>b3200</t>
  </si>
  <si>
    <t>rodZ</t>
  </si>
  <si>
    <t>b2516</t>
  </si>
  <si>
    <t>truD</t>
  </si>
  <si>
    <t>b2745</t>
  </si>
  <si>
    <t>yqfB</t>
  </si>
  <si>
    <t>b2900</t>
  </si>
  <si>
    <t>ydaL</t>
  </si>
  <si>
    <t>b1340</t>
  </si>
  <si>
    <t>mdaB</t>
  </si>
  <si>
    <t>b3028</t>
  </si>
  <si>
    <t>modE</t>
  </si>
  <si>
    <t>b0761</t>
  </si>
  <si>
    <t>ydjN</t>
  </si>
  <si>
    <t>b1729</t>
  </si>
  <si>
    <t>yecA</t>
  </si>
  <si>
    <t>b1908</t>
  </si>
  <si>
    <t>yedE</t>
  </si>
  <si>
    <t>b1929</t>
  </si>
  <si>
    <t>yigB</t>
  </si>
  <si>
    <t>b3812</t>
  </si>
  <si>
    <t>dkgB</t>
  </si>
  <si>
    <t>b0207</t>
  </si>
  <si>
    <t>rlmM</t>
  </si>
  <si>
    <t>b2806</t>
  </si>
  <si>
    <t>yjiA</t>
  </si>
  <si>
    <t>b4352</t>
  </si>
  <si>
    <t>rlmJ</t>
  </si>
  <si>
    <t>b3499</t>
  </si>
  <si>
    <t>entE</t>
  </si>
  <si>
    <t>b0594</t>
  </si>
  <si>
    <t>corA</t>
  </si>
  <si>
    <t>b3816</t>
  </si>
  <si>
    <t>mgtA</t>
  </si>
  <si>
    <t>b4242</t>
  </si>
  <si>
    <t>metN</t>
  </si>
  <si>
    <t>b0199</t>
  </si>
  <si>
    <t>yibN</t>
  </si>
  <si>
    <t>b3611</t>
  </si>
  <si>
    <t>yqjH</t>
  </si>
  <si>
    <t>b3070</t>
  </si>
  <si>
    <t>groS</t>
  </si>
  <si>
    <t>b4142</t>
  </si>
  <si>
    <t>nfuA</t>
  </si>
  <si>
    <t>b3414</t>
  </si>
  <si>
    <t>ptrA</t>
  </si>
  <si>
    <t>b2821</t>
  </si>
  <si>
    <t>yhfA</t>
  </si>
  <si>
    <t>b3356</t>
  </si>
  <si>
    <t>loiP</t>
  </si>
  <si>
    <t>b2936</t>
  </si>
  <si>
    <t>ddlB</t>
  </si>
  <si>
    <t>b0092</t>
  </si>
  <si>
    <t>gutQ</t>
  </si>
  <si>
    <t>b2708</t>
  </si>
  <si>
    <t>lolB</t>
  </si>
  <si>
    <t>b1209</t>
  </si>
  <si>
    <t>mipA</t>
  </si>
  <si>
    <t>b1782</t>
  </si>
  <si>
    <t>skp</t>
  </si>
  <si>
    <t>b0178</t>
  </si>
  <si>
    <t>yeeZ</t>
  </si>
  <si>
    <t>b2016</t>
  </si>
  <si>
    <t>ycjG</t>
  </si>
  <si>
    <t>b1325</t>
  </si>
  <si>
    <t>mepS</t>
  </si>
  <si>
    <t>b2175</t>
  </si>
  <si>
    <t>dnaA</t>
  </si>
  <si>
    <t>b3702</t>
  </si>
  <si>
    <t>dnaN</t>
  </si>
  <si>
    <t>b3701</t>
  </si>
  <si>
    <t>nfo</t>
  </si>
  <si>
    <t>b2159</t>
  </si>
  <si>
    <t>ssb</t>
  </si>
  <si>
    <t>b4059</t>
  </si>
  <si>
    <t>ihfB</t>
  </si>
  <si>
    <t>b0912</t>
  </si>
  <si>
    <t>parC</t>
  </si>
  <si>
    <t>b3019</t>
  </si>
  <si>
    <t>fadR</t>
  </si>
  <si>
    <t>b1187</t>
  </si>
  <si>
    <t>rob</t>
  </si>
  <si>
    <t>b4396</t>
  </si>
  <si>
    <t>slyA</t>
  </si>
  <si>
    <t>b1642</t>
  </si>
  <si>
    <t>yjdC</t>
  </si>
  <si>
    <t>b4135</t>
  </si>
  <si>
    <t>galR</t>
  </si>
  <si>
    <t>b2837</t>
  </si>
  <si>
    <t>iscR</t>
  </si>
  <si>
    <t>b2531</t>
  </si>
  <si>
    <t>mprA</t>
  </si>
  <si>
    <t>b2684</t>
  </si>
  <si>
    <t>uidR</t>
  </si>
  <si>
    <t>b1618</t>
  </si>
  <si>
    <t>miaA</t>
  </si>
  <si>
    <t>b4171</t>
  </si>
  <si>
    <t>rbfA</t>
  </si>
  <si>
    <t>b3167</t>
  </si>
  <si>
    <t>rplO</t>
  </si>
  <si>
    <t>b3301</t>
  </si>
  <si>
    <t>rplV</t>
  </si>
  <si>
    <t>b3315</t>
  </si>
  <si>
    <t>rpmE</t>
  </si>
  <si>
    <t>b3936</t>
  </si>
  <si>
    <t>truB</t>
  </si>
  <si>
    <t>b3166</t>
  </si>
  <si>
    <t>mnmA</t>
  </si>
  <si>
    <t>b1133</t>
  </si>
  <si>
    <t>rimM</t>
  </si>
  <si>
    <t>b2608</t>
  </si>
  <si>
    <t>rlmB</t>
  </si>
  <si>
    <t>b4180</t>
  </si>
  <si>
    <t>rluD</t>
  </si>
  <si>
    <t>b2594</t>
  </si>
  <si>
    <t>speG</t>
  </si>
  <si>
    <t>b1584</t>
  </si>
  <si>
    <t>truA</t>
  </si>
  <si>
    <t>b2318</t>
  </si>
  <si>
    <t>ridA</t>
  </si>
  <si>
    <t>b4243</t>
  </si>
  <si>
    <t>fabA</t>
  </si>
  <si>
    <t>b0954</t>
  </si>
  <si>
    <t>fabZ</t>
  </si>
  <si>
    <t>b0180</t>
  </si>
  <si>
    <t>azoR</t>
  </si>
  <si>
    <t>b1412</t>
  </si>
  <si>
    <t>yciK</t>
  </si>
  <si>
    <t>b1271</t>
  </si>
  <si>
    <t>kduD</t>
  </si>
  <si>
    <t>b2842</t>
  </si>
  <si>
    <t>pdxJ</t>
  </si>
  <si>
    <t>b2564</t>
  </si>
  <si>
    <t>cmoA</t>
  </si>
  <si>
    <t>b1870</t>
  </si>
  <si>
    <t>panE</t>
  </si>
  <si>
    <t>b0425</t>
  </si>
  <si>
    <t>ribB</t>
  </si>
  <si>
    <t>b3041</t>
  </si>
  <si>
    <t>glgA</t>
  </si>
  <si>
    <t>b3429</t>
  </si>
  <si>
    <t>glpT</t>
  </si>
  <si>
    <t>b2240</t>
  </si>
  <si>
    <t>otsA</t>
  </si>
  <si>
    <t>b1896</t>
  </si>
  <si>
    <t>dhaL</t>
  </si>
  <si>
    <t>b1199</t>
  </si>
  <si>
    <t>fruA</t>
  </si>
  <si>
    <t>b2167</t>
  </si>
  <si>
    <t>gatB</t>
  </si>
  <si>
    <t>b2093</t>
  </si>
  <si>
    <t>gatA</t>
  </si>
  <si>
    <t>b2094</t>
  </si>
  <si>
    <t>yiaO</t>
  </si>
  <si>
    <t>b3579</t>
  </si>
  <si>
    <t>cmk</t>
  </si>
  <si>
    <t>b0910</t>
  </si>
  <si>
    <t>gpt</t>
  </si>
  <si>
    <t>b0238</t>
  </si>
  <si>
    <t>purK</t>
  </si>
  <si>
    <t>b0522</t>
  </si>
  <si>
    <t>iadA</t>
  </si>
  <si>
    <t>b4328</t>
  </si>
  <si>
    <t>rihA</t>
  </si>
  <si>
    <t>b0651</t>
  </si>
  <si>
    <t>rihC</t>
  </si>
  <si>
    <t>b0030</t>
  </si>
  <si>
    <t>aroB</t>
  </si>
  <si>
    <t>b3389</t>
  </si>
  <si>
    <t>aroH</t>
  </si>
  <si>
    <t>b1704</t>
  </si>
  <si>
    <t>dapE</t>
  </si>
  <si>
    <t>b2472</t>
  </si>
  <si>
    <t>hisF</t>
  </si>
  <si>
    <t>b2025</t>
  </si>
  <si>
    <t>lysA</t>
  </si>
  <si>
    <t>b2838</t>
  </si>
  <si>
    <t>solA</t>
  </si>
  <si>
    <t>b1059</t>
  </si>
  <si>
    <t>speE</t>
  </si>
  <si>
    <t>b0121</t>
  </si>
  <si>
    <t>nanA</t>
  </si>
  <si>
    <t>b3225</t>
  </si>
  <si>
    <t>livF</t>
  </si>
  <si>
    <t>b3454</t>
  </si>
  <si>
    <t>potA</t>
  </si>
  <si>
    <t>b1126</t>
  </si>
  <si>
    <t>puuA</t>
  </si>
  <si>
    <t>b1297</t>
  </si>
  <si>
    <t>yehX</t>
  </si>
  <si>
    <t>b2129</t>
  </si>
  <si>
    <t>yiiD</t>
  </si>
  <si>
    <t>b3888</t>
  </si>
  <si>
    <t>ftsE</t>
  </si>
  <si>
    <t>b3463</t>
  </si>
  <si>
    <t>ftsK</t>
  </si>
  <si>
    <t>b0890</t>
  </si>
  <si>
    <t>minE</t>
  </si>
  <si>
    <t>b1174</t>
  </si>
  <si>
    <t>mukF</t>
  </si>
  <si>
    <t>b0922</t>
  </si>
  <si>
    <t>fic</t>
  </si>
  <si>
    <t>b3361</t>
  </si>
  <si>
    <t>fldA</t>
  </si>
  <si>
    <t>b0684</t>
  </si>
  <si>
    <t>galT</t>
  </si>
  <si>
    <t>b0758</t>
  </si>
  <si>
    <t>fucO</t>
  </si>
  <si>
    <t>b2799</t>
  </si>
  <si>
    <t>hyaB</t>
  </si>
  <si>
    <t>b0973</t>
  </si>
  <si>
    <t>puuC</t>
  </si>
  <si>
    <t>b1300</t>
  </si>
  <si>
    <t>ldhA</t>
  </si>
  <si>
    <t>b1380</t>
  </si>
  <si>
    <t>yfiQ</t>
  </si>
  <si>
    <t>b2584</t>
  </si>
  <si>
    <t>rclA</t>
  </si>
  <si>
    <t>b0304</t>
  </si>
  <si>
    <t>orn</t>
  </si>
  <si>
    <t>b4162</t>
  </si>
  <si>
    <t>appA</t>
  </si>
  <si>
    <t>b0980</t>
  </si>
  <si>
    <t>ivy</t>
  </si>
  <si>
    <t>b0220</t>
  </si>
  <si>
    <t>yhhA</t>
  </si>
  <si>
    <t>b3448</t>
  </si>
  <si>
    <t>yiaF</t>
  </si>
  <si>
    <t>b3554</t>
  </si>
  <si>
    <t>yfcD</t>
  </si>
  <si>
    <t>b2299</t>
  </si>
  <si>
    <t>mdoH</t>
  </si>
  <si>
    <t>wecB</t>
  </si>
  <si>
    <t>mdoD</t>
  </si>
  <si>
    <t>mtnN</t>
  </si>
  <si>
    <t>lolD</t>
  </si>
  <si>
    <t>b1117</t>
  </si>
  <si>
    <t>hsdR</t>
  </si>
  <si>
    <t>b4350</t>
  </si>
  <si>
    <t>yadG</t>
  </si>
  <si>
    <t>b0127</t>
  </si>
  <si>
    <t>msbA</t>
  </si>
  <si>
    <t>b0914</t>
  </si>
  <si>
    <t>tatA</t>
  </si>
  <si>
    <t>b3836</t>
  </si>
  <si>
    <t>exbB</t>
  </si>
  <si>
    <t>b3006</t>
  </si>
  <si>
    <t>lepB</t>
  </si>
  <si>
    <t>b2568</t>
  </si>
  <si>
    <t>secF</t>
  </si>
  <si>
    <t>b0409</t>
  </si>
  <si>
    <t>ptsP</t>
  </si>
  <si>
    <t>b2829</t>
  </si>
  <si>
    <t>rcsD</t>
  </si>
  <si>
    <t>b2216</t>
  </si>
  <si>
    <t>yjiY</t>
  </si>
  <si>
    <t>b4354</t>
  </si>
  <si>
    <t>kdpE</t>
  </si>
  <si>
    <t>b0694</t>
  </si>
  <si>
    <t>ybdK</t>
  </si>
  <si>
    <t>b0581</t>
  </si>
  <si>
    <t>ycaO</t>
  </si>
  <si>
    <t>b0905</t>
  </si>
  <si>
    <t>ycgL</t>
  </si>
  <si>
    <t>b1179</t>
  </si>
  <si>
    <t>yciF</t>
  </si>
  <si>
    <t>b1258</t>
  </si>
  <si>
    <t>ydeI</t>
  </si>
  <si>
    <t>b1536</t>
  </si>
  <si>
    <t>ydhS</t>
  </si>
  <si>
    <t>b1668</t>
  </si>
  <si>
    <t>yeaK</t>
  </si>
  <si>
    <t>b1787</t>
  </si>
  <si>
    <t>yebE</t>
  </si>
  <si>
    <t>b1846</t>
  </si>
  <si>
    <t>yegP</t>
  </si>
  <si>
    <t>b2080</t>
  </si>
  <si>
    <t>yggE</t>
  </si>
  <si>
    <t>b2922</t>
  </si>
  <si>
    <t>ygiW</t>
  </si>
  <si>
    <t>b3024</t>
  </si>
  <si>
    <t>yihD</t>
  </si>
  <si>
    <t>b3858</t>
  </si>
  <si>
    <t>cusF</t>
  </si>
  <si>
    <t>b0573</t>
  </si>
  <si>
    <t>queF</t>
  </si>
  <si>
    <t>b2794</t>
  </si>
  <si>
    <t>rcnR</t>
  </si>
  <si>
    <t>b2105</t>
  </si>
  <si>
    <t>rimP</t>
  </si>
  <si>
    <t>b3170</t>
  </si>
  <si>
    <t>yjgA</t>
  </si>
  <si>
    <t>b4234</t>
  </si>
  <si>
    <t>yqiC</t>
  </si>
  <si>
    <t>b3042</t>
  </si>
  <si>
    <t>zapB</t>
  </si>
  <si>
    <t>b3928</t>
  </si>
  <si>
    <t>bepA</t>
  </si>
  <si>
    <t>b2494</t>
  </si>
  <si>
    <t>eco</t>
  </si>
  <si>
    <t>b2209</t>
  </si>
  <si>
    <t>sspB</t>
  </si>
  <si>
    <t>b3228</t>
  </si>
  <si>
    <t>ybfF</t>
  </si>
  <si>
    <t>b0686</t>
  </si>
  <si>
    <t>ybhA</t>
  </si>
  <si>
    <t>b0766</t>
  </si>
  <si>
    <t>yfcE</t>
  </si>
  <si>
    <t>b2300</t>
  </si>
  <si>
    <t>yfcH</t>
  </si>
  <si>
    <t>b2304</t>
  </si>
  <si>
    <t>yggS</t>
  </si>
  <si>
    <t>b2951</t>
  </si>
  <si>
    <t>yhhW</t>
  </si>
  <si>
    <t>b3439</t>
  </si>
  <si>
    <t>yhjJ</t>
  </si>
  <si>
    <t>b3527</t>
  </si>
  <si>
    <t>obgE</t>
  </si>
  <si>
    <t>b3183</t>
  </si>
  <si>
    <t>puuD</t>
  </si>
  <si>
    <t>b1298</t>
  </si>
  <si>
    <t>rlmI</t>
  </si>
  <si>
    <t>b0967</t>
  </si>
  <si>
    <t>yajL</t>
  </si>
  <si>
    <t>b0424</t>
  </si>
  <si>
    <t>ypfJ</t>
  </si>
  <si>
    <t>b2475</t>
  </si>
  <si>
    <t>yraP</t>
  </si>
  <si>
    <t>b3150</t>
  </si>
  <si>
    <t>yhaK</t>
  </si>
  <si>
    <t>b3106</t>
  </si>
  <si>
    <t>yigL</t>
  </si>
  <si>
    <t>b3826</t>
  </si>
  <si>
    <t>yceM</t>
  </si>
  <si>
    <t>b1068</t>
  </si>
  <si>
    <t>cysC</t>
  </si>
  <si>
    <t>b2750</t>
  </si>
  <si>
    <t>pitA</t>
  </si>
  <si>
    <t>b3493</t>
  </si>
  <si>
    <t>sodB</t>
  </si>
  <si>
    <t>b1656</t>
  </si>
  <si>
    <t>sodC</t>
  </si>
  <si>
    <t>b1646</t>
  </si>
  <si>
    <t>fklB</t>
  </si>
  <si>
    <t>b4207</t>
  </si>
  <si>
    <t>pflA</t>
  </si>
  <si>
    <t>b0902</t>
  </si>
  <si>
    <t>clpB</t>
  </si>
  <si>
    <t>b2592</t>
  </si>
  <si>
    <t>yfcF</t>
  </si>
  <si>
    <t>b2301</t>
  </si>
  <si>
    <t>yibF</t>
  </si>
  <si>
    <t>b3592</t>
  </si>
  <si>
    <t>trxA</t>
  </si>
  <si>
    <t>b3781</t>
  </si>
  <si>
    <t>hypB</t>
  </si>
  <si>
    <t>b2727</t>
  </si>
  <si>
    <t>sppA</t>
  </si>
  <si>
    <t>b1766</t>
  </si>
  <si>
    <t>tar</t>
  </si>
  <si>
    <t>b1886</t>
  </si>
  <si>
    <t>cfa</t>
  </si>
  <si>
    <t>b1661</t>
  </si>
  <si>
    <t>dadX</t>
  </si>
  <si>
    <t>b1190</t>
  </si>
  <si>
    <t>rfbD</t>
  </si>
  <si>
    <t>b2040</t>
  </si>
  <si>
    <t>slp</t>
  </si>
  <si>
    <t>b3506</t>
  </si>
  <si>
    <t>yhjG</t>
  </si>
  <si>
    <t>b3524</t>
  </si>
  <si>
    <t>yiaD</t>
  </si>
  <si>
    <t>b3552</t>
  </si>
  <si>
    <t>mscM</t>
  </si>
  <si>
    <t>b0577</t>
  </si>
  <si>
    <t>tonB</t>
  </si>
  <si>
    <t>b1252</t>
  </si>
  <si>
    <t>dgoD</t>
  </si>
  <si>
    <t>b4478</t>
  </si>
  <si>
    <t>ydhQ</t>
  </si>
  <si>
    <t>b1664</t>
  </si>
  <si>
    <t>yajG</t>
  </si>
  <si>
    <t>b0434</t>
  </si>
  <si>
    <t>mscK</t>
  </si>
  <si>
    <t>b0465</t>
  </si>
  <si>
    <t>ycfH</t>
  </si>
  <si>
    <t>b1100</t>
  </si>
  <si>
    <t>mutS</t>
  </si>
  <si>
    <t>b2733</t>
  </si>
  <si>
    <t>seqA</t>
  </si>
  <si>
    <t>b0687</t>
  </si>
  <si>
    <t>insH</t>
  </si>
  <si>
    <t>b0259</t>
  </si>
  <si>
    <t>mug</t>
  </si>
  <si>
    <t>b3068</t>
  </si>
  <si>
    <t>recJ</t>
  </si>
  <si>
    <t>b2892</t>
  </si>
  <si>
    <t>yqgE</t>
  </si>
  <si>
    <t>b2948</t>
  </si>
  <si>
    <t>metJ</t>
  </si>
  <si>
    <t>b3938</t>
  </si>
  <si>
    <t>nanK</t>
  </si>
  <si>
    <t>b3222</t>
  </si>
  <si>
    <t>mntR</t>
  </si>
  <si>
    <t>b0817</t>
  </si>
  <si>
    <t>nrdR</t>
  </si>
  <si>
    <t>b0413</t>
  </si>
  <si>
    <t>yagI</t>
  </si>
  <si>
    <t>b0272</t>
  </si>
  <si>
    <t>pth</t>
  </si>
  <si>
    <t>b1204</t>
  </si>
  <si>
    <t>rpsS</t>
  </si>
  <si>
    <t>b3316</t>
  </si>
  <si>
    <t>rpsU</t>
  </si>
  <si>
    <t>b3065</t>
  </si>
  <si>
    <t>trmD</t>
  </si>
  <si>
    <t>b2607</t>
  </si>
  <si>
    <t>rluA</t>
  </si>
  <si>
    <t>b0058</t>
  </si>
  <si>
    <t>yciO</t>
  </si>
  <si>
    <t>b1267</t>
  </si>
  <si>
    <t>rng</t>
  </si>
  <si>
    <t>b3247</t>
  </si>
  <si>
    <t>accB</t>
  </si>
  <si>
    <t>b3255</t>
  </si>
  <si>
    <t>yqeF</t>
  </si>
  <si>
    <t>b2844</t>
  </si>
  <si>
    <t>garR</t>
  </si>
  <si>
    <t>b3125</t>
  </si>
  <si>
    <t>bioA</t>
  </si>
  <si>
    <t>b0774</t>
  </si>
  <si>
    <t>folP</t>
  </si>
  <si>
    <t>b3177</t>
  </si>
  <si>
    <t>menB</t>
  </si>
  <si>
    <t>b2262</t>
  </si>
  <si>
    <t>moaC</t>
  </si>
  <si>
    <t>b0783</t>
  </si>
  <si>
    <t>pdxH</t>
  </si>
  <si>
    <t>b1638</t>
  </si>
  <si>
    <t>ribF</t>
  </si>
  <si>
    <t>b0025</t>
  </si>
  <si>
    <t>hemF</t>
  </si>
  <si>
    <t>b2436</t>
  </si>
  <si>
    <t>ribD</t>
  </si>
  <si>
    <t>b0414</t>
  </si>
  <si>
    <t>amyA</t>
  </si>
  <si>
    <t>b1927</t>
  </si>
  <si>
    <t>eda</t>
  </si>
  <si>
    <t>b1850</t>
  </si>
  <si>
    <t>sgcX</t>
  </si>
  <si>
    <t>b4305</t>
  </si>
  <si>
    <t>yagH</t>
  </si>
  <si>
    <t>b0271</t>
  </si>
  <si>
    <t>kgtP</t>
  </si>
  <si>
    <t>b2587</t>
  </si>
  <si>
    <t>garD</t>
  </si>
  <si>
    <t>b3128</t>
  </si>
  <si>
    <t>glpX</t>
  </si>
  <si>
    <t>b3925</t>
  </si>
  <si>
    <t>kdgK</t>
  </si>
  <si>
    <t>b3526</t>
  </si>
  <si>
    <t>lsrB</t>
  </si>
  <si>
    <t>b1516</t>
  </si>
  <si>
    <t>malS</t>
  </si>
  <si>
    <t>b3571</t>
  </si>
  <si>
    <t>ptsH</t>
  </si>
  <si>
    <t>b2415</t>
  </si>
  <si>
    <t>proP</t>
  </si>
  <si>
    <t>b4111</t>
  </si>
  <si>
    <t>ptsN</t>
  </si>
  <si>
    <t>b3204</t>
  </si>
  <si>
    <t>nnr</t>
  </si>
  <si>
    <t>b4167</t>
  </si>
  <si>
    <t>gmk</t>
  </si>
  <si>
    <t>b3648</t>
  </si>
  <si>
    <t>tmk</t>
  </si>
  <si>
    <t>b1098</t>
  </si>
  <si>
    <t>ppx</t>
  </si>
  <si>
    <t>b2502</t>
  </si>
  <si>
    <t>rdgB</t>
  </si>
  <si>
    <t>b2954</t>
  </si>
  <si>
    <t>cysE</t>
  </si>
  <si>
    <t>b3607</t>
  </si>
  <si>
    <t>ansA</t>
  </si>
  <si>
    <t>b1767</t>
  </si>
  <si>
    <t>yagE</t>
  </si>
  <si>
    <t>b0268</t>
  </si>
  <si>
    <t>alaA</t>
  </si>
  <si>
    <t>b2290</t>
  </si>
  <si>
    <t>alaC</t>
  </si>
  <si>
    <t>b2379</t>
  </si>
  <si>
    <t>astC</t>
  </si>
  <si>
    <t>b1748</t>
  </si>
  <si>
    <t>glnQ</t>
  </si>
  <si>
    <t>b0809</t>
  </si>
  <si>
    <t>iaaA</t>
  </si>
  <si>
    <t>b0828</t>
  </si>
  <si>
    <t>mppA</t>
  </si>
  <si>
    <t>b1329</t>
  </si>
  <si>
    <t>proV</t>
  </si>
  <si>
    <t>b2677</t>
  </si>
  <si>
    <t>ydcT</t>
  </si>
  <si>
    <t>b1441</t>
  </si>
  <si>
    <t>envC</t>
  </si>
  <si>
    <t>b3613</t>
  </si>
  <si>
    <t>fdoH</t>
  </si>
  <si>
    <t>b3893</t>
  </si>
  <si>
    <t>gpsA</t>
  </si>
  <si>
    <t>b3608</t>
  </si>
  <si>
    <t>nuoI</t>
  </si>
  <si>
    <t>b2281</t>
  </si>
  <si>
    <t>nemA</t>
  </si>
  <si>
    <t>b1650</t>
  </si>
  <si>
    <t>cydC</t>
  </si>
  <si>
    <t>b0886</t>
  </si>
  <si>
    <t>cydD</t>
  </si>
  <si>
    <t>b0887</t>
  </si>
  <si>
    <t>crl</t>
  </si>
  <si>
    <t>b0240</t>
  </si>
  <si>
    <t>malM</t>
  </si>
  <si>
    <t>b4037</t>
  </si>
  <si>
    <t>tus</t>
  </si>
  <si>
    <t>b1610</t>
  </si>
  <si>
    <t>ybjP</t>
  </si>
  <si>
    <t>b0865</t>
  </si>
  <si>
    <t>yqjC</t>
  </si>
  <si>
    <t>b3097</t>
  </si>
  <si>
    <t>lasT</t>
  </si>
  <si>
    <t>engB</t>
  </si>
  <si>
    <t>JW58</t>
  </si>
  <si>
    <t>ygdL</t>
  </si>
  <si>
    <t>emrA</t>
  </si>
  <si>
    <t>b2685</t>
  </si>
  <si>
    <t>sapF</t>
  </si>
  <si>
    <t>b1290</t>
  </si>
  <si>
    <t>ybhG</t>
  </si>
  <si>
    <t>b0795</t>
  </si>
  <si>
    <t>yidR</t>
  </si>
  <si>
    <t>b3689</t>
  </si>
  <si>
    <t>cpxP</t>
  </si>
  <si>
    <t>b4484</t>
  </si>
  <si>
    <t>apaH</t>
  </si>
  <si>
    <t>b0049</t>
  </si>
  <si>
    <t>rseB</t>
  </si>
  <si>
    <t>b2571</t>
  </si>
  <si>
    <t>glnL</t>
  </si>
  <si>
    <t>b3869</t>
  </si>
  <si>
    <t>mazF</t>
  </si>
  <si>
    <t>b2782</t>
  </si>
  <si>
    <t>uspC</t>
  </si>
  <si>
    <t>b1895</t>
  </si>
  <si>
    <t>uspD</t>
  </si>
  <si>
    <t>b3923</t>
  </si>
  <si>
    <t>narP</t>
  </si>
  <si>
    <t>b2193</t>
  </si>
  <si>
    <t>msrC</t>
  </si>
  <si>
    <t>b1832</t>
  </si>
  <si>
    <t>ybaK</t>
  </si>
  <si>
    <t>b0481</t>
  </si>
  <si>
    <t>yciE</t>
  </si>
  <si>
    <t>b1257</t>
  </si>
  <si>
    <t>yeaH</t>
  </si>
  <si>
    <t>b1784</t>
  </si>
  <si>
    <t>yeeN</t>
  </si>
  <si>
    <t>b1983</t>
  </si>
  <si>
    <t>mtfA</t>
  </si>
  <si>
    <t>b1976</t>
  </si>
  <si>
    <t>ycbB</t>
  </si>
  <si>
    <t>b0925</t>
  </si>
  <si>
    <t>yiiM</t>
  </si>
  <si>
    <t>b3910</t>
  </si>
  <si>
    <t>yjaG</t>
  </si>
  <si>
    <t>b3999</t>
  </si>
  <si>
    <t>ynhG</t>
  </si>
  <si>
    <t>b1678</t>
  </si>
  <si>
    <t>yigZ</t>
  </si>
  <si>
    <t>b3848</t>
  </si>
  <si>
    <t>yjbQ</t>
  </si>
  <si>
    <t>b4056</t>
  </si>
  <si>
    <t>yjjX</t>
  </si>
  <si>
    <t>b4394</t>
  </si>
  <si>
    <t>zapD</t>
  </si>
  <si>
    <t>b0102</t>
  </si>
  <si>
    <t>yihX</t>
  </si>
  <si>
    <t>b3885</t>
  </si>
  <si>
    <t>aphA</t>
  </si>
  <si>
    <t>b4055</t>
  </si>
  <si>
    <t>hfq</t>
  </si>
  <si>
    <t>b4172</t>
  </si>
  <si>
    <t>tam</t>
  </si>
  <si>
    <t>b1519</t>
  </si>
  <si>
    <t>tldD</t>
  </si>
  <si>
    <t>b3244</t>
  </si>
  <si>
    <t>ybhB</t>
  </si>
  <si>
    <t>b0773</t>
  </si>
  <si>
    <t>yceA</t>
  </si>
  <si>
    <t>b1055</t>
  </si>
  <si>
    <t>yebT</t>
  </si>
  <si>
    <t>b1834</t>
  </si>
  <si>
    <t>yeiR</t>
  </si>
  <si>
    <t>b2173</t>
  </si>
  <si>
    <t>yejM</t>
  </si>
  <si>
    <t>b2188</t>
  </si>
  <si>
    <t>yfbT</t>
  </si>
  <si>
    <t>b2293</t>
  </si>
  <si>
    <t>ygjR</t>
  </si>
  <si>
    <t>b3087</t>
  </si>
  <si>
    <t>glcG</t>
  </si>
  <si>
    <t>b2977</t>
  </si>
  <si>
    <t>kefG</t>
  </si>
  <si>
    <t>b3351</t>
  </si>
  <si>
    <t>murQ</t>
  </si>
  <si>
    <t>b2428</t>
  </si>
  <si>
    <t>nlpI</t>
  </si>
  <si>
    <t>b3163</t>
  </si>
  <si>
    <t>queC</t>
  </si>
  <si>
    <t>b0444</t>
  </si>
  <si>
    <t>ravA</t>
  </si>
  <si>
    <t>b3746</t>
  </si>
  <si>
    <t>ycbL</t>
  </si>
  <si>
    <t>b0927</t>
  </si>
  <si>
    <t>yceD</t>
  </si>
  <si>
    <t>b1088</t>
  </si>
  <si>
    <t>ycjY</t>
  </si>
  <si>
    <t>b1327</t>
  </si>
  <si>
    <t>ymdB</t>
  </si>
  <si>
    <t>b1045</t>
  </si>
  <si>
    <t>yqaB</t>
  </si>
  <si>
    <t>b2690</t>
  </si>
  <si>
    <t>tsaE</t>
  </si>
  <si>
    <t>b4168</t>
  </si>
  <si>
    <t>mhpF</t>
  </si>
  <si>
    <t>b0351</t>
  </si>
  <si>
    <t>ycgM</t>
  </si>
  <si>
    <t>b1180</t>
  </si>
  <si>
    <t>fhuE</t>
  </si>
  <si>
    <t>b1102</t>
  </si>
  <si>
    <t>pstB</t>
  </si>
  <si>
    <t>b3725</t>
  </si>
  <si>
    <t>ybaL</t>
  </si>
  <si>
    <t>b0478</t>
  </si>
  <si>
    <t>zntA</t>
  </si>
  <si>
    <t>b3469</t>
  </si>
  <si>
    <t>grxC</t>
  </si>
  <si>
    <t>b3610</t>
  </si>
  <si>
    <t>ibpA</t>
  </si>
  <si>
    <t>b3687</t>
  </si>
  <si>
    <t>msrA</t>
  </si>
  <si>
    <t>b4219</t>
  </si>
  <si>
    <t>pcm</t>
  </si>
  <si>
    <t>b2743</t>
  </si>
  <si>
    <t>ppiC</t>
  </si>
  <si>
    <t>b3775</t>
  </si>
  <si>
    <t>smpB</t>
  </si>
  <si>
    <t>b2620</t>
  </si>
  <si>
    <t>degS</t>
  </si>
  <si>
    <t>b3235</t>
  </si>
  <si>
    <t>grxD</t>
  </si>
  <si>
    <t>b1654</t>
  </si>
  <si>
    <t>ycbZ</t>
  </si>
  <si>
    <t>b0955</t>
  </si>
  <si>
    <t>queE</t>
  </si>
  <si>
    <t>b2777</t>
  </si>
  <si>
    <t>asmA</t>
  </si>
  <si>
    <t>b2064</t>
  </si>
  <si>
    <t>ftsI</t>
  </si>
  <si>
    <t>b0084</t>
  </si>
  <si>
    <t>lolA</t>
  </si>
  <si>
    <t>b0891</t>
  </si>
  <si>
    <t>lpxA</t>
  </si>
  <si>
    <t>b0181</t>
  </si>
  <si>
    <t>lpxB</t>
  </si>
  <si>
    <t>b0182</t>
  </si>
  <si>
    <t>mpl</t>
  </si>
  <si>
    <t>b4233</t>
  </si>
  <si>
    <t>murG</t>
  </si>
  <si>
    <t>b0090</t>
  </si>
  <si>
    <t>tsx</t>
  </si>
  <si>
    <t>b0411</t>
  </si>
  <si>
    <t>wbbK</t>
  </si>
  <si>
    <t>b2032</t>
  </si>
  <si>
    <t>kdsD</t>
  </si>
  <si>
    <t>b3197</t>
  </si>
  <si>
    <t>macA</t>
  </si>
  <si>
    <t>b0878</t>
  </si>
  <si>
    <t>mlaA</t>
  </si>
  <si>
    <t>b2346</t>
  </si>
  <si>
    <t>osmF</t>
  </si>
  <si>
    <t>b2131</t>
  </si>
  <si>
    <t>rfaC</t>
  </si>
  <si>
    <t>b3621</t>
  </si>
  <si>
    <t>rffG</t>
  </si>
  <si>
    <t>b3788</t>
  </si>
  <si>
    <t>rsmG</t>
  </si>
  <si>
    <t>b3740</t>
  </si>
  <si>
    <t>wzzE</t>
  </si>
  <si>
    <t>b3785</t>
  </si>
  <si>
    <t>helD</t>
  </si>
  <si>
    <t>b0962</t>
  </si>
  <si>
    <t>hupA</t>
  </si>
  <si>
    <t>b4000</t>
  </si>
  <si>
    <t>ung</t>
  </si>
  <si>
    <t>b2580</t>
  </si>
  <si>
    <t>nudC</t>
  </si>
  <si>
    <t>b3996</t>
  </si>
  <si>
    <t>parE</t>
  </si>
  <si>
    <t>b3030</t>
  </si>
  <si>
    <t>xseA</t>
  </si>
  <si>
    <t>b2509</t>
  </si>
  <si>
    <t>gntR</t>
  </si>
  <si>
    <t>b3438</t>
  </si>
  <si>
    <t>mhpR</t>
  </si>
  <si>
    <t>b0346</t>
  </si>
  <si>
    <t>rsd</t>
  </si>
  <si>
    <t>b3995</t>
  </si>
  <si>
    <t>allR</t>
  </si>
  <si>
    <t>b0506</t>
  </si>
  <si>
    <t>ascG</t>
  </si>
  <si>
    <t>b2714</t>
  </si>
  <si>
    <t>hdfR</t>
  </si>
  <si>
    <t>b4480</t>
  </si>
  <si>
    <t>rpoE</t>
  </si>
  <si>
    <t>b2573</t>
  </si>
  <si>
    <t>mak</t>
  </si>
  <si>
    <t>b0394</t>
  </si>
  <si>
    <t>def</t>
  </si>
  <si>
    <t>b3287</t>
  </si>
  <si>
    <t>prmA</t>
  </si>
  <si>
    <t>b3259</t>
  </si>
  <si>
    <t>queA</t>
  </si>
  <si>
    <t>b0405</t>
  </si>
  <si>
    <t>rplP</t>
  </si>
  <si>
    <t>b3313</t>
  </si>
  <si>
    <t>rplR</t>
  </si>
  <si>
    <t>b3304</t>
  </si>
  <si>
    <t>rplU</t>
  </si>
  <si>
    <t>b3186</t>
  </si>
  <si>
    <t>rpsK</t>
  </si>
  <si>
    <t>b3297</t>
  </si>
  <si>
    <t>rpsL</t>
  </si>
  <si>
    <t>b3342</t>
  </si>
  <si>
    <t>rpsP</t>
  </si>
  <si>
    <t>b2609</t>
  </si>
  <si>
    <t>rpsT</t>
  </si>
  <si>
    <t>b0023</t>
  </si>
  <si>
    <t>prmB</t>
  </si>
  <si>
    <t>b2330</t>
  </si>
  <si>
    <t>raiA</t>
  </si>
  <si>
    <t>b2597</t>
  </si>
  <si>
    <t>rsmA</t>
  </si>
  <si>
    <t>b0051</t>
  </si>
  <si>
    <t>tehB</t>
  </si>
  <si>
    <t>b1430</t>
  </si>
  <si>
    <t>tsaC</t>
  </si>
  <si>
    <t>b3282</t>
  </si>
  <si>
    <t>ispE</t>
  </si>
  <si>
    <t>b1208</t>
  </si>
  <si>
    <t>ispF</t>
  </si>
  <si>
    <t>b2746</t>
  </si>
  <si>
    <t>bioD</t>
  </si>
  <si>
    <t>b0778</t>
  </si>
  <si>
    <t>bioF</t>
  </si>
  <si>
    <t>b0776</t>
  </si>
  <si>
    <t>folA</t>
  </si>
  <si>
    <t>b0048</t>
  </si>
  <si>
    <t>folX</t>
  </si>
  <si>
    <t>b2303</t>
  </si>
  <si>
    <t>hemN</t>
  </si>
  <si>
    <t>b3867</t>
  </si>
  <si>
    <t>nadB</t>
  </si>
  <si>
    <t>b2574</t>
  </si>
  <si>
    <t>btuD</t>
  </si>
  <si>
    <t>b1709</t>
  </si>
  <si>
    <t>moaE</t>
  </si>
  <si>
    <t>b0785</t>
  </si>
  <si>
    <t>rimK</t>
  </si>
  <si>
    <t>b0852</t>
  </si>
  <si>
    <t>alsB</t>
  </si>
  <si>
    <t>b4088</t>
  </si>
  <si>
    <t>rbsD</t>
  </si>
  <si>
    <t>b3748</t>
  </si>
  <si>
    <t>rpe</t>
  </si>
  <si>
    <t>b3386</t>
  </si>
  <si>
    <t>yhjE</t>
  </si>
  <si>
    <t>b3523</t>
  </si>
  <si>
    <t>yphF</t>
  </si>
  <si>
    <t>b2548</t>
  </si>
  <si>
    <t>nrdD</t>
  </si>
  <si>
    <t>b4238</t>
  </si>
  <si>
    <t>nupC</t>
  </si>
  <si>
    <t>b2393</t>
  </si>
  <si>
    <t>purE</t>
  </si>
  <si>
    <t>b0523</t>
  </si>
  <si>
    <t>nrdE</t>
  </si>
  <si>
    <t>b2675</t>
  </si>
  <si>
    <t>hinT</t>
  </si>
  <si>
    <t>b1103</t>
  </si>
  <si>
    <t>tadA</t>
  </si>
  <si>
    <t>b2559</t>
  </si>
  <si>
    <t>glnB</t>
  </si>
  <si>
    <t>b2553</t>
  </si>
  <si>
    <t>gloA</t>
  </si>
  <si>
    <t>b1651</t>
  </si>
  <si>
    <t>hisI</t>
  </si>
  <si>
    <t>b2026</t>
  </si>
  <si>
    <t>hisP</t>
  </si>
  <si>
    <t>b2306</t>
  </si>
  <si>
    <t>proX</t>
  </si>
  <si>
    <t>b2679</t>
  </si>
  <si>
    <t>puuE</t>
  </si>
  <si>
    <t>b1302</t>
  </si>
  <si>
    <t>ybdR</t>
  </si>
  <si>
    <t>b0608</t>
  </si>
  <si>
    <t>mukE</t>
  </si>
  <si>
    <t>b0923</t>
  </si>
  <si>
    <t>ytfE</t>
  </si>
  <si>
    <t>b4209</t>
  </si>
  <si>
    <t>dctA</t>
  </si>
  <si>
    <t>b3528</t>
  </si>
  <si>
    <t>fpr</t>
  </si>
  <si>
    <t>b3924</t>
  </si>
  <si>
    <t>prkB</t>
  </si>
  <si>
    <t>b3355</t>
  </si>
  <si>
    <t>ydjA</t>
  </si>
  <si>
    <t>b1765</t>
  </si>
  <si>
    <t>hemG</t>
  </si>
  <si>
    <t>b3850</t>
  </si>
  <si>
    <t>bisC</t>
  </si>
  <si>
    <t>b3551</t>
  </si>
  <si>
    <t>dmsA</t>
  </si>
  <si>
    <t>b0894</t>
  </si>
  <si>
    <t>frdB</t>
  </si>
  <si>
    <t>b4153</t>
  </si>
  <si>
    <t>yibA</t>
  </si>
  <si>
    <t>b3594</t>
  </si>
  <si>
    <t>glgS</t>
  </si>
  <si>
    <t>b3049</t>
  </si>
  <si>
    <t>hha</t>
  </si>
  <si>
    <t>b0460</t>
  </si>
  <si>
    <t>pliG</t>
  </si>
  <si>
    <t>b1178</t>
  </si>
  <si>
    <t>rcsF</t>
  </si>
  <si>
    <t>b0196</t>
  </si>
  <si>
    <t>ybiU</t>
  </si>
  <si>
    <t>b0821</t>
  </si>
  <si>
    <t>ydcY</t>
  </si>
  <si>
    <t>b1446</t>
  </si>
  <si>
    <t>yecJ</t>
  </si>
  <si>
    <t>b4537</t>
  </si>
  <si>
    <t>yggN</t>
  </si>
  <si>
    <t>b2958</t>
  </si>
  <si>
    <t>yibL</t>
  </si>
  <si>
    <t>b3602</t>
  </si>
  <si>
    <t>yrfF</t>
  </si>
  <si>
    <t>b3398</t>
  </si>
  <si>
    <t>eptC</t>
  </si>
  <si>
    <t>wecC</t>
  </si>
  <si>
    <t>sapD</t>
  </si>
  <si>
    <t>b1291</t>
  </si>
  <si>
    <t>tolQ</t>
  </si>
  <si>
    <t>b0737</t>
  </si>
  <si>
    <t>cpxA</t>
  </si>
  <si>
    <t>b3911</t>
  </si>
  <si>
    <t>fnr</t>
  </si>
  <si>
    <t>b1334</t>
  </si>
  <si>
    <t>dosC</t>
  </si>
  <si>
    <t>b1490</t>
  </si>
  <si>
    <t>evgA</t>
  </si>
  <si>
    <t>b2369</t>
  </si>
  <si>
    <t>uvrY</t>
  </si>
  <si>
    <t>b1914</t>
  </si>
  <si>
    <t>erfK</t>
  </si>
  <si>
    <t>b1990</t>
  </si>
  <si>
    <t>iscA</t>
  </si>
  <si>
    <t>b2528</t>
  </si>
  <si>
    <t>yagU</t>
  </si>
  <si>
    <t>b0287</t>
  </si>
  <si>
    <t>ybaY</t>
  </si>
  <si>
    <t>b0453</t>
  </si>
  <si>
    <t>ybcJ</t>
  </si>
  <si>
    <t>b0528</t>
  </si>
  <si>
    <t>ybeD</t>
  </si>
  <si>
    <t>b0631</t>
  </si>
  <si>
    <t>yciI</t>
  </si>
  <si>
    <t>b1251</t>
  </si>
  <si>
    <t>yeaO</t>
  </si>
  <si>
    <t>b1792</t>
  </si>
  <si>
    <t>yecM</t>
  </si>
  <si>
    <t>b1875</t>
  </si>
  <si>
    <t>yehS</t>
  </si>
  <si>
    <t>b2124</t>
  </si>
  <si>
    <t>acpH</t>
  </si>
  <si>
    <t>b0404</t>
  </si>
  <si>
    <t>chbG</t>
  </si>
  <si>
    <t>b1733</t>
  </si>
  <si>
    <t>yjbJ</t>
  </si>
  <si>
    <t>b4045</t>
  </si>
  <si>
    <t>yjbR</t>
  </si>
  <si>
    <t>b4057</t>
  </si>
  <si>
    <t>yqjD</t>
  </si>
  <si>
    <t>b3098</t>
  </si>
  <si>
    <t>yciW</t>
  </si>
  <si>
    <t>b1287</t>
  </si>
  <si>
    <t>ygfY</t>
  </si>
  <si>
    <t>b2897</t>
  </si>
  <si>
    <t>zapA</t>
  </si>
  <si>
    <t>b2910</t>
  </si>
  <si>
    <t>gph</t>
  </si>
  <si>
    <t>b3385</t>
  </si>
  <si>
    <t>yafJ</t>
  </si>
  <si>
    <t>b0223</t>
  </si>
  <si>
    <t>ycdY</t>
  </si>
  <si>
    <t>b1035</t>
  </si>
  <si>
    <t>ydeJ</t>
  </si>
  <si>
    <t>b1537</t>
  </si>
  <si>
    <t>ydgJ</t>
  </si>
  <si>
    <t>b1624</t>
  </si>
  <si>
    <t>yedP</t>
  </si>
  <si>
    <t>b1955</t>
  </si>
  <si>
    <t>yhbS</t>
  </si>
  <si>
    <t>b3156</t>
  </si>
  <si>
    <t>csdE</t>
  </si>
  <si>
    <t>b2811</t>
  </si>
  <si>
    <t>gloB</t>
  </si>
  <si>
    <t>b0212</t>
  </si>
  <si>
    <t>sfsA</t>
  </si>
  <si>
    <t>b0146</t>
  </si>
  <si>
    <t>ytfJ</t>
  </si>
  <si>
    <t>b4216</t>
  </si>
  <si>
    <t>yhiN</t>
  </si>
  <si>
    <t>b3492</t>
  </si>
  <si>
    <t>yjcO</t>
  </si>
  <si>
    <t>b4078</t>
  </si>
  <si>
    <t>pncC</t>
  </si>
  <si>
    <t>b2700</t>
  </si>
  <si>
    <t>yecD</t>
  </si>
  <si>
    <t>b1867</t>
  </si>
  <si>
    <t>ydiI</t>
  </si>
  <si>
    <t>b1686</t>
  </si>
  <si>
    <t>yigI</t>
  </si>
  <si>
    <t>b3820</t>
  </si>
  <si>
    <t>cutC</t>
  </si>
  <si>
    <t>b1874</t>
  </si>
  <si>
    <t>fecB</t>
  </si>
  <si>
    <t>b4290</t>
  </si>
  <si>
    <t>modC</t>
  </si>
  <si>
    <t>b0765</t>
  </si>
  <si>
    <t>ychN</t>
  </si>
  <si>
    <t>b1219</t>
  </si>
  <si>
    <t>trkA</t>
  </si>
  <si>
    <t>b3290</t>
  </si>
  <si>
    <t>yddB</t>
  </si>
  <si>
    <t>b1495</t>
  </si>
  <si>
    <t>fecE</t>
  </si>
  <si>
    <t>b4287</t>
  </si>
  <si>
    <t xml:space="preserve">zur </t>
  </si>
  <si>
    <t>b4046</t>
  </si>
  <si>
    <t>dsbG</t>
  </si>
  <si>
    <t>b0604</t>
  </si>
  <si>
    <t>htpX</t>
  </si>
  <si>
    <t>b1829</t>
  </si>
  <si>
    <t>ibpB</t>
  </si>
  <si>
    <t>b3686</t>
  </si>
  <si>
    <t>fkpB</t>
  </si>
  <si>
    <t>b0028</t>
  </si>
  <si>
    <t>radA</t>
  </si>
  <si>
    <t>b4389</t>
  </si>
  <si>
    <t>tsaB</t>
  </si>
  <si>
    <t>b1807</t>
  </si>
  <si>
    <t>lpxC</t>
  </si>
  <si>
    <t>b0096</t>
  </si>
  <si>
    <t>mreC</t>
  </si>
  <si>
    <t>b3250</t>
  </si>
  <si>
    <t>mscL</t>
  </si>
  <si>
    <t>b3291</t>
  </si>
  <si>
    <t>murI</t>
  </si>
  <si>
    <t>b3967</t>
  </si>
  <si>
    <t>rlpA</t>
  </si>
  <si>
    <t>b0633</t>
  </si>
  <si>
    <t>yeaY</t>
  </si>
  <si>
    <t>b1806</t>
  </si>
  <si>
    <t>lptE</t>
  </si>
  <si>
    <t>b0641</t>
  </si>
  <si>
    <t>ytfB</t>
  </si>
  <si>
    <t>b4206</t>
  </si>
  <si>
    <t>qorB</t>
  </si>
  <si>
    <t>b4211</t>
  </si>
  <si>
    <t>tamA</t>
  </si>
  <si>
    <t>b4220</t>
  </si>
  <si>
    <t>dinJ</t>
  </si>
  <si>
    <t>b0226</t>
  </si>
  <si>
    <t>hupB</t>
  </si>
  <si>
    <t>b0440</t>
  </si>
  <si>
    <t>mutL</t>
  </si>
  <si>
    <t>b4170</t>
  </si>
  <si>
    <t>uvrD</t>
  </si>
  <si>
    <t>b3813</t>
  </si>
  <si>
    <t>xseB</t>
  </si>
  <si>
    <t>b0422</t>
  </si>
  <si>
    <t>nudF</t>
  </si>
  <si>
    <t>b3034</t>
  </si>
  <si>
    <t>ogt</t>
  </si>
  <si>
    <t>b1335</t>
  </si>
  <si>
    <t>rhlE</t>
  </si>
  <si>
    <t>b0797</t>
  </si>
  <si>
    <t>nudK</t>
  </si>
  <si>
    <t>b2467</t>
  </si>
  <si>
    <t>cspC</t>
  </si>
  <si>
    <t>b1823</t>
  </si>
  <si>
    <t>cspD</t>
  </si>
  <si>
    <t>b0880</t>
  </si>
  <si>
    <t>cspE</t>
  </si>
  <si>
    <t>b0623</t>
  </si>
  <si>
    <t>glcC</t>
  </si>
  <si>
    <t>b2980</t>
  </si>
  <si>
    <t>lrhA</t>
  </si>
  <si>
    <t>b2289</t>
  </si>
  <si>
    <t>nanR</t>
  </si>
  <si>
    <t>b3226</t>
  </si>
  <si>
    <t>nikR</t>
  </si>
  <si>
    <t>b3481</t>
  </si>
  <si>
    <t>paaX</t>
  </si>
  <si>
    <t>b1399</t>
  </si>
  <si>
    <t>pdhR</t>
  </si>
  <si>
    <t>b0113</t>
  </si>
  <si>
    <t>yeiE</t>
  </si>
  <si>
    <t>b2157</t>
  </si>
  <si>
    <t>agaR</t>
  </si>
  <si>
    <t>b3131</t>
  </si>
  <si>
    <t>yihW</t>
  </si>
  <si>
    <t>b3884</t>
  </si>
  <si>
    <t>lldR</t>
  </si>
  <si>
    <t>b3604</t>
  </si>
  <si>
    <t>mngR</t>
  </si>
  <si>
    <t>b0730</t>
  </si>
  <si>
    <t>ygaV</t>
  </si>
  <si>
    <t>b2667</t>
  </si>
  <si>
    <t>zntR</t>
  </si>
  <si>
    <t>b3292</t>
  </si>
  <si>
    <t>cca</t>
  </si>
  <si>
    <t>b3056</t>
  </si>
  <si>
    <t>infA</t>
  </si>
  <si>
    <t>b0884</t>
  </si>
  <si>
    <t>prfA</t>
  </si>
  <si>
    <t>b1211</t>
  </si>
  <si>
    <t>rna</t>
  </si>
  <si>
    <t>b0611</t>
  </si>
  <si>
    <t>rplT</t>
  </si>
  <si>
    <t>b1716</t>
  </si>
  <si>
    <t>rplW</t>
  </si>
  <si>
    <t>b3318</t>
  </si>
  <si>
    <t>rpmA</t>
  </si>
  <si>
    <t>b3185</t>
  </si>
  <si>
    <t>rpmC</t>
  </si>
  <si>
    <t>b3312</t>
  </si>
  <si>
    <t>rpmF</t>
  </si>
  <si>
    <t>b1089</t>
  </si>
  <si>
    <t>rpmG</t>
  </si>
  <si>
    <t>b3636</t>
  </si>
  <si>
    <t>rpsN</t>
  </si>
  <si>
    <t>b3307</t>
  </si>
  <si>
    <t>rpsO</t>
  </si>
  <si>
    <t>b3165</t>
  </si>
  <si>
    <t>rpsQ</t>
  </si>
  <si>
    <t>b3311</t>
  </si>
  <si>
    <t>hpf</t>
  </si>
  <si>
    <t>b3203</t>
  </si>
  <si>
    <t>rluB</t>
  </si>
  <si>
    <t>b1269</t>
  </si>
  <si>
    <t>rsmB</t>
  </si>
  <si>
    <t>b3289</t>
  </si>
  <si>
    <t>trmH</t>
  </si>
  <si>
    <t>b3651</t>
  </si>
  <si>
    <t>yoaB</t>
  </si>
  <si>
    <t>b1809</t>
  </si>
  <si>
    <t>ispD</t>
  </si>
  <si>
    <t>b2747</t>
  </si>
  <si>
    <t>tesB</t>
  </si>
  <si>
    <t>b0452</t>
  </si>
  <si>
    <t>acpP</t>
  </si>
  <si>
    <t>b1094</t>
  </si>
  <si>
    <t>caiD</t>
  </si>
  <si>
    <t>b0036</t>
  </si>
  <si>
    <t>yfjG</t>
  </si>
  <si>
    <t>b2619</t>
  </si>
  <si>
    <t>ispH</t>
  </si>
  <si>
    <t>b0029</t>
  </si>
  <si>
    <t>clsA</t>
  </si>
  <si>
    <t>b1249</t>
  </si>
  <si>
    <t>mog</t>
  </si>
  <si>
    <t>b0009</t>
  </si>
  <si>
    <t>pdxK</t>
  </si>
  <si>
    <t>b2418</t>
  </si>
  <si>
    <t>ubiC</t>
  </si>
  <si>
    <t>b4039</t>
  </si>
  <si>
    <t>bioC</t>
  </si>
  <si>
    <t>b0777</t>
  </si>
  <si>
    <t>birA</t>
  </si>
  <si>
    <t>b3973</t>
  </si>
  <si>
    <t>moeB</t>
  </si>
  <si>
    <t>b0826</t>
  </si>
  <si>
    <t>rraA</t>
  </si>
  <si>
    <t>b3929</t>
  </si>
  <si>
    <t>thiD</t>
  </si>
  <si>
    <t>b2103</t>
  </si>
  <si>
    <t>ygfA</t>
  </si>
  <si>
    <t>b2912</t>
  </si>
  <si>
    <t>ubiI</t>
  </si>
  <si>
    <t>b2906</t>
  </si>
  <si>
    <t>fucI</t>
  </si>
  <si>
    <t>b2802</t>
  </si>
  <si>
    <t>glpF</t>
  </si>
  <si>
    <t>b3927</t>
  </si>
  <si>
    <t>nanE</t>
  </si>
  <si>
    <t>b3223</t>
  </si>
  <si>
    <t>srlB</t>
  </si>
  <si>
    <t>b2704</t>
  </si>
  <si>
    <t>diaA</t>
  </si>
  <si>
    <t>b3149</t>
  </si>
  <si>
    <t>glgB</t>
  </si>
  <si>
    <t>b3432</t>
  </si>
  <si>
    <t>melA</t>
  </si>
  <si>
    <t>b4119</t>
  </si>
  <si>
    <t>nagZ</t>
  </si>
  <si>
    <t>b1107</t>
  </si>
  <si>
    <t>ugpC</t>
  </si>
  <si>
    <t>b3450</t>
  </si>
  <si>
    <t>xylG</t>
  </si>
  <si>
    <t>b3567</t>
  </si>
  <si>
    <t>yihT</t>
  </si>
  <si>
    <t>b3881</t>
  </si>
  <si>
    <t>codB</t>
  </si>
  <si>
    <t>b0336</t>
  </si>
  <si>
    <t>purN</t>
  </si>
  <si>
    <t>b2500</t>
  </si>
  <si>
    <t>thyA</t>
  </si>
  <si>
    <t>b2827</t>
  </si>
  <si>
    <t>nrdF</t>
  </si>
  <si>
    <t>b2676</t>
  </si>
  <si>
    <t>argF</t>
  </si>
  <si>
    <t>b0273</t>
  </si>
  <si>
    <t>aroL</t>
  </si>
  <si>
    <t>b0388</t>
  </si>
  <si>
    <t>gcvR</t>
  </si>
  <si>
    <t>b2479</t>
  </si>
  <si>
    <t>glpB</t>
  </si>
  <si>
    <t>b2242</t>
  </si>
  <si>
    <t>pepE</t>
  </si>
  <si>
    <t>b4021</t>
  </si>
  <si>
    <t>sdaC</t>
  </si>
  <si>
    <t>b2796</t>
  </si>
  <si>
    <t>serB</t>
  </si>
  <si>
    <t>b4388</t>
  </si>
  <si>
    <t>sstT</t>
  </si>
  <si>
    <t>b3089</t>
  </si>
  <si>
    <t>putP</t>
  </si>
  <si>
    <t>b1015</t>
  </si>
  <si>
    <t>artP</t>
  </si>
  <si>
    <t>b0864</t>
  </si>
  <si>
    <t>dapF</t>
  </si>
  <si>
    <t>b3809</t>
  </si>
  <si>
    <t>eutB</t>
  </si>
  <si>
    <t>b2441</t>
  </si>
  <si>
    <t>glnP</t>
  </si>
  <si>
    <t>b0810</t>
  </si>
  <si>
    <t>gmhB</t>
  </si>
  <si>
    <t>b0200</t>
  </si>
  <si>
    <t>mmuM</t>
  </si>
  <si>
    <t>b0261</t>
  </si>
  <si>
    <t>patA</t>
  </si>
  <si>
    <t>b3073</t>
  </si>
  <si>
    <t>potG</t>
  </si>
  <si>
    <t>b0855</t>
  </si>
  <si>
    <t>yecC</t>
  </si>
  <si>
    <t>b1917</t>
  </si>
  <si>
    <t>minC</t>
  </si>
  <si>
    <t>b1176</t>
  </si>
  <si>
    <t>zipA</t>
  </si>
  <si>
    <t>b2412</t>
  </si>
  <si>
    <t>feaB</t>
  </si>
  <si>
    <t>b1385</t>
  </si>
  <si>
    <t>narG</t>
  </si>
  <si>
    <t>b1224</t>
  </si>
  <si>
    <t>tas</t>
  </si>
  <si>
    <t>b2834</t>
  </si>
  <si>
    <t>ugpQ</t>
  </si>
  <si>
    <t>b3449</t>
  </si>
  <si>
    <t>yccX</t>
  </si>
  <si>
    <t>b0968</t>
  </si>
  <si>
    <t>fumB</t>
  </si>
  <si>
    <t>b4122</t>
  </si>
  <si>
    <t>hybA</t>
  </si>
  <si>
    <t>b2996</t>
  </si>
  <si>
    <t>nfsA</t>
  </si>
  <si>
    <t>b0851</t>
  </si>
  <si>
    <t>yhbW</t>
  </si>
  <si>
    <t>b3160</t>
  </si>
  <si>
    <t>aroM</t>
  </si>
  <si>
    <t>b0390</t>
  </si>
  <si>
    <t>hdeB</t>
  </si>
  <si>
    <t>b3509</t>
  </si>
  <si>
    <t>mcbA</t>
  </si>
  <si>
    <t>b0806</t>
  </si>
  <si>
    <t>msyB</t>
  </si>
  <si>
    <t>b1051</t>
  </si>
  <si>
    <t>yaeP</t>
  </si>
  <si>
    <t>b4406</t>
  </si>
  <si>
    <t>yahO</t>
  </si>
  <si>
    <t>b0329</t>
  </si>
  <si>
    <t>yaiA</t>
  </si>
  <si>
    <t>b0389</t>
  </si>
  <si>
    <t>yccJ</t>
  </si>
  <si>
    <t>b1003</t>
  </si>
  <si>
    <t>yceB</t>
  </si>
  <si>
    <t>b1063</t>
  </si>
  <si>
    <t>ydhR</t>
  </si>
  <si>
    <t>b1667</t>
  </si>
  <si>
    <t>yejG</t>
  </si>
  <si>
    <t>b2181</t>
  </si>
  <si>
    <t>yfcL</t>
  </si>
  <si>
    <t>b2325</t>
  </si>
  <si>
    <t>yffR</t>
  </si>
  <si>
    <t>b2449</t>
  </si>
  <si>
    <t>yhfZ</t>
  </si>
  <si>
    <t>b3383</t>
  </si>
  <si>
    <t>yicH</t>
  </si>
  <si>
    <t>b3655</t>
  </si>
  <si>
    <t>ymjA</t>
  </si>
  <si>
    <t>b1295</t>
  </si>
  <si>
    <t>ynaE</t>
  </si>
  <si>
    <t>b1375</t>
  </si>
  <si>
    <t>gppA</t>
  </si>
  <si>
    <t>glsA</t>
  </si>
  <si>
    <t>mlc</t>
  </si>
  <si>
    <t>msbB</t>
  </si>
  <si>
    <t>gyrI</t>
  </si>
  <si>
    <t>lpoB</t>
  </si>
  <si>
    <t>nmpC</t>
  </si>
  <si>
    <t>trmB</t>
  </si>
  <si>
    <t>ygiD</t>
  </si>
  <si>
    <t>ampC</t>
  </si>
  <si>
    <t>b4150</t>
  </si>
  <si>
    <t>hsdS</t>
  </si>
  <si>
    <t>b4348</t>
  </si>
  <si>
    <t>ampH</t>
  </si>
  <si>
    <t>b0376</t>
  </si>
  <si>
    <t>ldcA</t>
  </si>
  <si>
    <t>b1192</t>
  </si>
  <si>
    <t>secG</t>
  </si>
  <si>
    <t>b3175</t>
  </si>
  <si>
    <t>tatC</t>
  </si>
  <si>
    <t>b3839</t>
  </si>
  <si>
    <t>secE</t>
  </si>
  <si>
    <t>b3981</t>
  </si>
  <si>
    <t>aceK</t>
  </si>
  <si>
    <t>b4016</t>
  </si>
  <si>
    <t>csrA</t>
  </si>
  <si>
    <t>b2696</t>
  </si>
  <si>
    <t>yedV</t>
  </si>
  <si>
    <t>b1968</t>
  </si>
  <si>
    <t>torR</t>
  </si>
  <si>
    <t>b0995</t>
  </si>
  <si>
    <t>yedW</t>
  </si>
  <si>
    <t>b1969</t>
  </si>
  <si>
    <t>hdeD</t>
  </si>
  <si>
    <t>b3511</t>
  </si>
  <si>
    <t>ybiX</t>
  </si>
  <si>
    <t>b0804</t>
  </si>
  <si>
    <t>ycaR</t>
  </si>
  <si>
    <t>b0917</t>
  </si>
  <si>
    <t>yfcZ</t>
  </si>
  <si>
    <t>b2343</t>
  </si>
  <si>
    <t>ygfB</t>
  </si>
  <si>
    <t>b2909</t>
  </si>
  <si>
    <t>yggL</t>
  </si>
  <si>
    <t>b2959</t>
  </si>
  <si>
    <t>ygiB</t>
  </si>
  <si>
    <t>b3037</t>
  </si>
  <si>
    <t>yheO</t>
  </si>
  <si>
    <t>b3346</t>
  </si>
  <si>
    <t>yidB</t>
  </si>
  <si>
    <t>b3698</t>
  </si>
  <si>
    <t>yigP</t>
  </si>
  <si>
    <t>b3834</t>
  </si>
  <si>
    <t>frmR</t>
  </si>
  <si>
    <t>b0357</t>
  </si>
  <si>
    <t>iscX</t>
  </si>
  <si>
    <t>b2524</t>
  </si>
  <si>
    <t>mraZ</t>
  </si>
  <si>
    <t>b0081</t>
  </si>
  <si>
    <t>rlmH</t>
  </si>
  <si>
    <t>b0636</t>
  </si>
  <si>
    <t>rsmE</t>
  </si>
  <si>
    <t>b2946</t>
  </si>
  <si>
    <t>yiiS</t>
  </si>
  <si>
    <t>b3922</t>
  </si>
  <si>
    <t>yoaH</t>
  </si>
  <si>
    <t>b1811</t>
  </si>
  <si>
    <t>ratB</t>
  </si>
  <si>
    <t>b2618</t>
  </si>
  <si>
    <t>adhP</t>
  </si>
  <si>
    <t>b1478</t>
  </si>
  <si>
    <t>dcuA</t>
  </si>
  <si>
    <t>b4138</t>
  </si>
  <si>
    <t>era</t>
  </si>
  <si>
    <t>b2566</t>
  </si>
  <si>
    <t>sgcQ</t>
  </si>
  <si>
    <t>b4303</t>
  </si>
  <si>
    <t>ybiV</t>
  </si>
  <si>
    <t>b0822</t>
  </si>
  <si>
    <t>yeiG</t>
  </si>
  <si>
    <t>b2154</t>
  </si>
  <si>
    <t>yfaY</t>
  </si>
  <si>
    <t>b2249</t>
  </si>
  <si>
    <t>yidQ</t>
  </si>
  <si>
    <t>b3688</t>
  </si>
  <si>
    <t>cpdA</t>
  </si>
  <si>
    <t>b3032</t>
  </si>
  <si>
    <t>frmB</t>
  </si>
  <si>
    <t>b0355</t>
  </si>
  <si>
    <t>gsiA</t>
  </si>
  <si>
    <t>b0829</t>
  </si>
  <si>
    <t>kdsC</t>
  </si>
  <si>
    <t>b3198</t>
  </si>
  <si>
    <t>lptF</t>
  </si>
  <si>
    <t>b4261</t>
  </si>
  <si>
    <t>lptG</t>
  </si>
  <si>
    <t>b4262</t>
  </si>
  <si>
    <t>mlaB</t>
  </si>
  <si>
    <t>b3191</t>
  </si>
  <si>
    <t>paaY</t>
  </si>
  <si>
    <t>b1400</t>
  </si>
  <si>
    <t>phnP</t>
  </si>
  <si>
    <t>b4092</t>
  </si>
  <si>
    <t>ybhL</t>
  </si>
  <si>
    <t>b0786</t>
  </si>
  <si>
    <t>ycaK</t>
  </si>
  <si>
    <t>b0901</t>
  </si>
  <si>
    <t>yegH</t>
  </si>
  <si>
    <t>b2063</t>
  </si>
  <si>
    <t>adeP</t>
  </si>
  <si>
    <t>b3714</t>
  </si>
  <si>
    <t>yheT</t>
  </si>
  <si>
    <t>b3353</t>
  </si>
  <si>
    <t>yieH</t>
  </si>
  <si>
    <t>b3715</t>
  </si>
  <si>
    <t>yrfG</t>
  </si>
  <si>
    <t>b3399</t>
  </si>
  <si>
    <t>ftsP</t>
  </si>
  <si>
    <t>b3017</t>
  </si>
  <si>
    <t>mlaF</t>
  </si>
  <si>
    <t>b3195</t>
  </si>
  <si>
    <t>psuG</t>
  </si>
  <si>
    <t>b2165</t>
  </si>
  <si>
    <t>ybbP</t>
  </si>
  <si>
    <t>b0496</t>
  </si>
  <si>
    <t>yojI</t>
  </si>
  <si>
    <t>b2211</t>
  </si>
  <si>
    <t>fecA</t>
  </si>
  <si>
    <t>b4291</t>
  </si>
  <si>
    <t>pspE</t>
  </si>
  <si>
    <t>b1308</t>
  </si>
  <si>
    <t>fepB</t>
  </si>
  <si>
    <t>b0592</t>
  </si>
  <si>
    <t>fhuD</t>
  </si>
  <si>
    <t>b0152</t>
  </si>
  <si>
    <t>kch</t>
  </si>
  <si>
    <t>b1250</t>
  </si>
  <si>
    <t>kefC</t>
  </si>
  <si>
    <t>b0047</t>
  </si>
  <si>
    <t>tauA</t>
  </si>
  <si>
    <t>b0365</t>
  </si>
  <si>
    <t>yffB</t>
  </si>
  <si>
    <t>b2471</t>
  </si>
  <si>
    <t>yfgD</t>
  </si>
  <si>
    <t>b2495</t>
  </si>
  <si>
    <t>yncD</t>
  </si>
  <si>
    <t>b1451</t>
  </si>
  <si>
    <t>znuC</t>
  </si>
  <si>
    <t>b1858</t>
  </si>
  <si>
    <t>ygaP</t>
  </si>
  <si>
    <t>b2668</t>
  </si>
  <si>
    <t>yjbB</t>
  </si>
  <si>
    <t>b4020</t>
  </si>
  <si>
    <t>ynjE</t>
  </si>
  <si>
    <t>b1757</t>
  </si>
  <si>
    <t>nirD</t>
  </si>
  <si>
    <t>b3366</t>
  </si>
  <si>
    <t>hypE</t>
  </si>
  <si>
    <t>b2730</t>
  </si>
  <si>
    <t>yegD</t>
  </si>
  <si>
    <t>b2069</t>
  </si>
  <si>
    <t>hslV</t>
  </si>
  <si>
    <t>b3932</t>
  </si>
  <si>
    <t>fliG</t>
  </si>
  <si>
    <t>b1939</t>
  </si>
  <si>
    <t>yifL</t>
  </si>
  <si>
    <t>b4558</t>
  </si>
  <si>
    <t>cheW</t>
  </si>
  <si>
    <t>b1887</t>
  </si>
  <si>
    <t>tsr</t>
  </si>
  <si>
    <t>b4355</t>
  </si>
  <si>
    <t>flgE</t>
  </si>
  <si>
    <t>b1076</t>
  </si>
  <si>
    <t>fliM</t>
  </si>
  <si>
    <t>b1945</t>
  </si>
  <si>
    <t>amiA</t>
  </si>
  <si>
    <t>b2435</t>
  </si>
  <si>
    <t>blc</t>
  </si>
  <si>
    <t>b4149</t>
  </si>
  <si>
    <t>lpxD</t>
  </si>
  <si>
    <t>b0179</t>
  </si>
  <si>
    <t>mltA</t>
  </si>
  <si>
    <t>b2813</t>
  </si>
  <si>
    <t>murB</t>
  </si>
  <si>
    <t>b3972</t>
  </si>
  <si>
    <t>murD</t>
  </si>
  <si>
    <t>b0088</t>
  </si>
  <si>
    <t>pldA</t>
  </si>
  <si>
    <t>b3821</t>
  </si>
  <si>
    <t>arnB</t>
  </si>
  <si>
    <t>b2253</t>
  </si>
  <si>
    <t>rfbC</t>
  </si>
  <si>
    <t>b2038</t>
  </si>
  <si>
    <t>rffA</t>
  </si>
  <si>
    <t>b3791</t>
  </si>
  <si>
    <t>waaA</t>
  </si>
  <si>
    <t>b3633</t>
  </si>
  <si>
    <t>nlpE</t>
  </si>
  <si>
    <t>b0192</t>
  </si>
  <si>
    <t>dcm</t>
  </si>
  <si>
    <t>b1961</t>
  </si>
  <si>
    <t>dnaG</t>
  </si>
  <si>
    <t>b3066</t>
  </si>
  <si>
    <t>recR</t>
  </si>
  <si>
    <t>b0472</t>
  </si>
  <si>
    <t>rep</t>
  </si>
  <si>
    <t>b3778</t>
  </si>
  <si>
    <t>dnaC</t>
  </si>
  <si>
    <t>b4361</t>
  </si>
  <si>
    <t>dnaE</t>
  </si>
  <si>
    <t>b0184</t>
  </si>
  <si>
    <t>dnaX</t>
  </si>
  <si>
    <t>b0470</t>
  </si>
  <si>
    <t>exoX</t>
  </si>
  <si>
    <t>b1844</t>
  </si>
  <si>
    <t>hda</t>
  </si>
  <si>
    <t>b2496</t>
  </si>
  <si>
    <t>insC</t>
  </si>
  <si>
    <t>b0360</t>
  </si>
  <si>
    <t>yqgF</t>
  </si>
  <si>
    <t>b2949</t>
  </si>
  <si>
    <t>ruvA</t>
  </si>
  <si>
    <t>b1861</t>
  </si>
  <si>
    <t>tatD</t>
  </si>
  <si>
    <t>b4483</t>
  </si>
  <si>
    <t>yjjV</t>
  </si>
  <si>
    <t>b4378</t>
  </si>
  <si>
    <t>dbpA</t>
  </si>
  <si>
    <t>b1343</t>
  </si>
  <si>
    <t>rppH</t>
  </si>
  <si>
    <t>b2830</t>
  </si>
  <si>
    <t>cspA</t>
  </si>
  <si>
    <t>b3556</t>
  </si>
  <si>
    <t>rnk</t>
  </si>
  <si>
    <t>b0610</t>
  </si>
  <si>
    <t>trpR</t>
  </si>
  <si>
    <t>b4393</t>
  </si>
  <si>
    <t>ydcI</t>
  </si>
  <si>
    <t>b1422</t>
  </si>
  <si>
    <t>yqjI</t>
  </si>
  <si>
    <t>b3071</t>
  </si>
  <si>
    <t>yciT</t>
  </si>
  <si>
    <t>b1284</t>
  </si>
  <si>
    <t>asnC</t>
  </si>
  <si>
    <t>b3743</t>
  </si>
  <si>
    <t>dgoR</t>
  </si>
  <si>
    <t>b4479</t>
  </si>
  <si>
    <t>lsrR</t>
  </si>
  <si>
    <t>b1512</t>
  </si>
  <si>
    <t>slmA</t>
  </si>
  <si>
    <t>b3641</t>
  </si>
  <si>
    <t>ydcN</t>
  </si>
  <si>
    <t>b1434</t>
  </si>
  <si>
    <t>yfhH</t>
  </si>
  <si>
    <t>b2561</t>
  </si>
  <si>
    <t>ytfH</t>
  </si>
  <si>
    <t>b4212</t>
  </si>
  <si>
    <t>dpiA</t>
  </si>
  <si>
    <t>b0620</t>
  </si>
  <si>
    <t>prlF</t>
  </si>
  <si>
    <t>b3129</t>
  </si>
  <si>
    <t>rpsR</t>
  </si>
  <si>
    <t>b4202</t>
  </si>
  <si>
    <t>trmA</t>
  </si>
  <si>
    <t>b3965</t>
  </si>
  <si>
    <t>rimJ</t>
  </si>
  <si>
    <t>b1066</t>
  </si>
  <si>
    <t>rimL</t>
  </si>
  <si>
    <t>b1427</t>
  </si>
  <si>
    <t>rlmE</t>
  </si>
  <si>
    <t>b3179</t>
  </si>
  <si>
    <t>trmJ</t>
  </si>
  <si>
    <t>b2532</t>
  </si>
  <si>
    <t>truC</t>
  </si>
  <si>
    <t>b2791</t>
  </si>
  <si>
    <t>plsC</t>
  </si>
  <si>
    <t>b3018</t>
  </si>
  <si>
    <t>yhbT</t>
  </si>
  <si>
    <t>b3157</t>
  </si>
  <si>
    <t>srlD</t>
  </si>
  <si>
    <t>b2705</t>
  </si>
  <si>
    <t>ygfF</t>
  </si>
  <si>
    <t>b2902</t>
  </si>
  <si>
    <t>coaE</t>
  </si>
  <si>
    <t>b0103</t>
  </si>
  <si>
    <t>cobT</t>
  </si>
  <si>
    <t>b1991</t>
  </si>
  <si>
    <t>lplA</t>
  </si>
  <si>
    <t>b4386</t>
  </si>
  <si>
    <t>menC</t>
  </si>
  <si>
    <t>b2261</t>
  </si>
  <si>
    <t>panD</t>
  </si>
  <si>
    <t>b0131</t>
  </si>
  <si>
    <t>pdxY</t>
  </si>
  <si>
    <t>b1636</t>
  </si>
  <si>
    <t>ubiX</t>
  </si>
  <si>
    <t>b2311</t>
  </si>
  <si>
    <t>ubiF</t>
  </si>
  <si>
    <t>b0662</t>
  </si>
  <si>
    <t>cmoB</t>
  </si>
  <si>
    <t>b1871</t>
  </si>
  <si>
    <t>cysG</t>
  </si>
  <si>
    <t>b3368</t>
  </si>
  <si>
    <t>menD</t>
  </si>
  <si>
    <t>b2264</t>
  </si>
  <si>
    <t>moaD</t>
  </si>
  <si>
    <t>b0784</t>
  </si>
  <si>
    <t>nadR</t>
  </si>
  <si>
    <t>b4390</t>
  </si>
  <si>
    <t>rlmA</t>
  </si>
  <si>
    <t>b1822</t>
  </si>
  <si>
    <t>fucU</t>
  </si>
  <si>
    <t>b2804</t>
  </si>
  <si>
    <t>otsB</t>
  </si>
  <si>
    <t>b1897</t>
  </si>
  <si>
    <t>uxuB</t>
  </si>
  <si>
    <t>b4323</t>
  </si>
  <si>
    <t>chbB</t>
  </si>
  <si>
    <t>b1738</t>
  </si>
  <si>
    <t>gsk</t>
  </si>
  <si>
    <t>b0477</t>
  </si>
  <si>
    <t>kbaZ</t>
  </si>
  <si>
    <t>b3132</t>
  </si>
  <si>
    <t>kduI</t>
  </si>
  <si>
    <t>b2843</t>
  </si>
  <si>
    <t>lsrK</t>
  </si>
  <si>
    <t>b1511</t>
  </si>
  <si>
    <t>mngB</t>
  </si>
  <si>
    <t>b0732</t>
  </si>
  <si>
    <t>treF</t>
  </si>
  <si>
    <t>b3519</t>
  </si>
  <si>
    <t>yicI</t>
  </si>
  <si>
    <t>b3656</t>
  </si>
  <si>
    <t>yihM</t>
  </si>
  <si>
    <t>b3873</t>
  </si>
  <si>
    <t>dcd</t>
  </si>
  <si>
    <t>b2065</t>
  </si>
  <si>
    <t>dut</t>
  </si>
  <si>
    <t>b3640</t>
  </si>
  <si>
    <t>pyrE</t>
  </si>
  <si>
    <t>b3642</t>
  </si>
  <si>
    <t>ade</t>
  </si>
  <si>
    <t>b3665</t>
  </si>
  <si>
    <t>nudG</t>
  </si>
  <si>
    <t>b1759</t>
  </si>
  <si>
    <t>guaD</t>
  </si>
  <si>
    <t>b2883</t>
  </si>
  <si>
    <t>aroE</t>
  </si>
  <si>
    <t>b3281</t>
  </si>
  <si>
    <t>aroP</t>
  </si>
  <si>
    <t>b0112</t>
  </si>
  <si>
    <t>cycA</t>
  </si>
  <si>
    <t>b4208</t>
  </si>
  <si>
    <t>eutL</t>
  </si>
  <si>
    <t>b2439</t>
  </si>
  <si>
    <t>ldcC</t>
  </si>
  <si>
    <t>b0186</t>
  </si>
  <si>
    <t>tesA</t>
  </si>
  <si>
    <t>b0494</t>
  </si>
  <si>
    <t>ybdL</t>
  </si>
  <si>
    <t>b0600</t>
  </si>
  <si>
    <t>ybgK</t>
  </si>
  <si>
    <t>b0712</t>
  </si>
  <si>
    <t>gltL</t>
  </si>
  <si>
    <t>b0652</t>
  </si>
  <si>
    <t>livM</t>
  </si>
  <si>
    <t>b3456</t>
  </si>
  <si>
    <t>ydgD</t>
  </si>
  <si>
    <t>b1598</t>
  </si>
  <si>
    <t>pabA</t>
  </si>
  <si>
    <t>b3360</t>
  </si>
  <si>
    <t>oppB</t>
  </si>
  <si>
    <t>b1244</t>
  </si>
  <si>
    <t>rspB</t>
  </si>
  <si>
    <t>b1580</t>
  </si>
  <si>
    <t>epmB</t>
  </si>
  <si>
    <t>b4146</t>
  </si>
  <si>
    <t>ftsX</t>
  </si>
  <si>
    <t>b3462</t>
  </si>
  <si>
    <t>yhdE</t>
  </si>
  <si>
    <t>b3248</t>
  </si>
  <si>
    <t>narJ</t>
  </si>
  <si>
    <t>b1226</t>
  </si>
  <si>
    <t>nuoA</t>
  </si>
  <si>
    <t>b2288</t>
  </si>
  <si>
    <t>nuoH</t>
  </si>
  <si>
    <t>b2282</t>
  </si>
  <si>
    <t>atpB</t>
  </si>
  <si>
    <t>b3738</t>
  </si>
  <si>
    <t>cydB</t>
  </si>
  <si>
    <t>b0734</t>
  </si>
  <si>
    <t>hybC</t>
  </si>
  <si>
    <t>b2994</t>
  </si>
  <si>
    <t>hycI</t>
  </si>
  <si>
    <t>b2717</t>
  </si>
  <si>
    <t>sad</t>
  </si>
  <si>
    <t>b1525</t>
  </si>
  <si>
    <t>xdhB</t>
  </si>
  <si>
    <t>b2867</t>
  </si>
  <si>
    <t>gnsB</t>
  </si>
  <si>
    <t>b1550</t>
  </si>
  <si>
    <t>hycA</t>
  </si>
  <si>
    <t>b2725</t>
  </si>
  <si>
    <t>iraP</t>
  </si>
  <si>
    <t>b0382</t>
  </si>
  <si>
    <t>psiF</t>
  </si>
  <si>
    <t>b0384</t>
  </si>
  <si>
    <t>rffC</t>
  </si>
  <si>
    <t>b3790</t>
  </si>
  <si>
    <t>sseB</t>
  </si>
  <si>
    <t>b2522</t>
  </si>
  <si>
    <t>yacC</t>
  </si>
  <si>
    <t>b0122</t>
  </si>
  <si>
    <t>yajI</t>
  </si>
  <si>
    <t>b0412</t>
  </si>
  <si>
    <t>ybfE</t>
  </si>
  <si>
    <t>b0685</t>
  </si>
  <si>
    <t>yciN</t>
  </si>
  <si>
    <t>b1273</t>
  </si>
  <si>
    <t>ydjY</t>
  </si>
  <si>
    <t>b1751</t>
  </si>
  <si>
    <t>yebO</t>
  </si>
  <si>
    <t>b1825</t>
  </si>
  <si>
    <t>yebV</t>
  </si>
  <si>
    <t>b1836</t>
  </si>
  <si>
    <t>yebY</t>
  </si>
  <si>
    <t>b1839</t>
  </si>
  <si>
    <t>yffS</t>
  </si>
  <si>
    <t>b2450</t>
  </si>
  <si>
    <t>ygaC</t>
  </si>
  <si>
    <t>b2671</t>
  </si>
  <si>
    <t>yghW</t>
  </si>
  <si>
    <t>b2998</t>
  </si>
  <si>
    <t>yjeI</t>
  </si>
  <si>
    <t>b4144</t>
  </si>
  <si>
    <t>ylaC</t>
  </si>
  <si>
    <t>b0458</t>
  </si>
  <si>
    <t>ymgD</t>
  </si>
  <si>
    <t>b1171</t>
  </si>
  <si>
    <t>ynfB</t>
  </si>
  <si>
    <t>b1583</t>
  </si>
  <si>
    <t>yodD</t>
  </si>
  <si>
    <t>b1953</t>
  </si>
  <si>
    <t>yggT</t>
  </si>
  <si>
    <t>b2952</t>
  </si>
  <si>
    <t>hexR</t>
  </si>
  <si>
    <t>tusB</t>
  </si>
  <si>
    <t>uppS</t>
  </si>
  <si>
    <t>ycdB</t>
  </si>
  <si>
    <t>yfdI</t>
  </si>
  <si>
    <t>mdtK</t>
  </si>
  <si>
    <t>b1663</t>
  </si>
  <si>
    <t>amiD</t>
  </si>
  <si>
    <t>b0867</t>
  </si>
  <si>
    <t>tolR</t>
  </si>
  <si>
    <t>b0738</t>
  </si>
  <si>
    <t>yajC</t>
  </si>
  <si>
    <t>b0407</t>
  </si>
  <si>
    <t>nfrA</t>
  </si>
  <si>
    <t>b0568</t>
  </si>
  <si>
    <t>baeS</t>
  </si>
  <si>
    <t>b2078</t>
  </si>
  <si>
    <t>bolA</t>
  </si>
  <si>
    <t>b0435</t>
  </si>
  <si>
    <t>cheY</t>
  </si>
  <si>
    <t>b1882</t>
  </si>
  <si>
    <t>kdpD</t>
  </si>
  <si>
    <t>b0695</t>
  </si>
  <si>
    <t>phoQ</t>
  </si>
  <si>
    <t>b1129</t>
  </si>
  <si>
    <t>atoC</t>
  </si>
  <si>
    <t>b2220</t>
  </si>
  <si>
    <t>mazE</t>
  </si>
  <si>
    <t>b2783</t>
  </si>
  <si>
    <t>rssB</t>
  </si>
  <si>
    <t>b1235</t>
  </si>
  <si>
    <t>basR</t>
  </si>
  <si>
    <t>b4113</t>
  </si>
  <si>
    <t>uhpA</t>
  </si>
  <si>
    <t>b3669</t>
  </si>
  <si>
    <t>yedQ</t>
  </si>
  <si>
    <t>b1956</t>
  </si>
  <si>
    <t>yhjK</t>
  </si>
  <si>
    <t>b3529</t>
  </si>
  <si>
    <t>creA</t>
  </si>
  <si>
    <t>b4397</t>
  </si>
  <si>
    <t>dedD</t>
  </si>
  <si>
    <t>b2314</t>
  </si>
  <si>
    <t>phnB</t>
  </si>
  <si>
    <t>b4107</t>
  </si>
  <si>
    <t>slyX</t>
  </si>
  <si>
    <t>b3348</t>
  </si>
  <si>
    <t>yafK</t>
  </si>
  <si>
    <t>b0224</t>
  </si>
  <si>
    <t>yaiE</t>
  </si>
  <si>
    <t>b0391</t>
  </si>
  <si>
    <t>ybjX</t>
  </si>
  <si>
    <t>b0877</t>
  </si>
  <si>
    <t>yccF</t>
  </si>
  <si>
    <t>b0961</t>
  </si>
  <si>
    <t>ycfS</t>
  </si>
  <si>
    <t>b1113</t>
  </si>
  <si>
    <t>ycgB</t>
  </si>
  <si>
    <t>b1188</t>
  </si>
  <si>
    <t>ydcH</t>
  </si>
  <si>
    <t>b1426</t>
  </si>
  <si>
    <t>yebG</t>
  </si>
  <si>
    <t>b1848</t>
  </si>
  <si>
    <t>yfcN</t>
  </si>
  <si>
    <t>b2331</t>
  </si>
  <si>
    <t>ygaM</t>
  </si>
  <si>
    <t>b2672</t>
  </si>
  <si>
    <t>yhjD</t>
  </si>
  <si>
    <t>b3522</t>
  </si>
  <si>
    <t>erpA</t>
  </si>
  <si>
    <t>b0156</t>
  </si>
  <si>
    <t>lsrG</t>
  </si>
  <si>
    <t>b1518</t>
  </si>
  <si>
    <t>nanM</t>
  </si>
  <si>
    <t>b4310</t>
  </si>
  <si>
    <t>rraB</t>
  </si>
  <si>
    <t>b4255</t>
  </si>
  <si>
    <t>sufA</t>
  </si>
  <si>
    <t>b1684</t>
  </si>
  <si>
    <t>yacL</t>
  </si>
  <si>
    <t>b0119</t>
  </si>
  <si>
    <t>ybaA</t>
  </si>
  <si>
    <t>b0456</t>
  </si>
  <si>
    <t>ybdF</t>
  </si>
  <si>
    <t>b0579</t>
  </si>
  <si>
    <t>yciU</t>
  </si>
  <si>
    <t>b1248</t>
  </si>
  <si>
    <t>ymbA</t>
  </si>
  <si>
    <t>b0952</t>
  </si>
  <si>
    <t>yqcC</t>
  </si>
  <si>
    <t>b2792</t>
  </si>
  <si>
    <t>yqjA</t>
  </si>
  <si>
    <t>b3095</t>
  </si>
  <si>
    <t>yqjE</t>
  </si>
  <si>
    <t>b3099</t>
  </si>
  <si>
    <t>ytfP</t>
  </si>
  <si>
    <t>b4222</t>
  </si>
  <si>
    <t>yjiX</t>
  </si>
  <si>
    <t>b4353</t>
  </si>
  <si>
    <t>yqiB</t>
  </si>
  <si>
    <t>b3033</t>
  </si>
  <si>
    <t>rcnB</t>
  </si>
  <si>
    <t>b2107</t>
  </si>
  <si>
    <t>rsfS</t>
  </si>
  <si>
    <t>b0637</t>
  </si>
  <si>
    <t>tsaA</t>
  </si>
  <si>
    <t>b0195</t>
  </si>
  <si>
    <t>ubiB</t>
  </si>
  <si>
    <t>b3835</t>
  </si>
  <si>
    <t>bioH</t>
  </si>
  <si>
    <t>b3412</t>
  </si>
  <si>
    <t>chaB</t>
  </si>
  <si>
    <t>b1217</t>
  </si>
  <si>
    <t>fhuF</t>
  </si>
  <si>
    <t>b4367</t>
  </si>
  <si>
    <t>pqqL</t>
  </si>
  <si>
    <t>b1494</t>
  </si>
  <si>
    <t>rimI</t>
  </si>
  <si>
    <t>b4373</t>
  </si>
  <si>
    <t>surE</t>
  </si>
  <si>
    <t>b2744</t>
  </si>
  <si>
    <t>ybjI</t>
  </si>
  <si>
    <t>b0844</t>
  </si>
  <si>
    <t>yceG</t>
  </si>
  <si>
    <t>b1097</t>
  </si>
  <si>
    <t>ycjX</t>
  </si>
  <si>
    <t>b1321</t>
  </si>
  <si>
    <t>yfbR</t>
  </si>
  <si>
    <t>b2291</t>
  </si>
  <si>
    <t>dmsD</t>
  </si>
  <si>
    <t>b1591</t>
  </si>
  <si>
    <t>dnaT</t>
  </si>
  <si>
    <t>b4362</t>
  </si>
  <si>
    <t>eptB</t>
  </si>
  <si>
    <t>b3546</t>
  </si>
  <si>
    <t>fadM</t>
  </si>
  <si>
    <t>b0443</t>
  </si>
  <si>
    <t>hflD</t>
  </si>
  <si>
    <t>b1132</t>
  </si>
  <si>
    <t>hiuH</t>
  </si>
  <si>
    <t>b1970</t>
  </si>
  <si>
    <t>iap</t>
  </si>
  <si>
    <t>b2753</t>
  </si>
  <si>
    <t>kefF</t>
  </si>
  <si>
    <t>b0046</t>
  </si>
  <si>
    <t>lhgO</t>
  </si>
  <si>
    <t>b2660</t>
  </si>
  <si>
    <t>maa</t>
  </si>
  <si>
    <t>b0459</t>
  </si>
  <si>
    <t>pqiB</t>
  </si>
  <si>
    <t>b0951</t>
  </si>
  <si>
    <t>rdoA</t>
  </si>
  <si>
    <t>b3859</t>
  </si>
  <si>
    <t>rfaY</t>
  </si>
  <si>
    <t>b3625</t>
  </si>
  <si>
    <t>rlmF</t>
  </si>
  <si>
    <t>b0807</t>
  </si>
  <si>
    <t>rssA</t>
  </si>
  <si>
    <t>b1234</t>
  </si>
  <si>
    <t>selU</t>
  </si>
  <si>
    <t>b0503</t>
  </si>
  <si>
    <t>ybcL</t>
  </si>
  <si>
    <t>b0545</t>
  </si>
  <si>
    <t>ybgC</t>
  </si>
  <si>
    <t>b0736</t>
  </si>
  <si>
    <t>ybiP</t>
  </si>
  <si>
    <t>b0815</t>
  </si>
  <si>
    <t>yddE</t>
  </si>
  <si>
    <t>b1464</t>
  </si>
  <si>
    <t>yddH</t>
  </si>
  <si>
    <t>b1462</t>
  </si>
  <si>
    <t>yeaE</t>
  </si>
  <si>
    <t>b1781</t>
  </si>
  <si>
    <t>ypeA</t>
  </si>
  <si>
    <t>b2434</t>
  </si>
  <si>
    <t>yheV</t>
  </si>
  <si>
    <t>b4551</t>
  </si>
  <si>
    <t>yjhC</t>
  </si>
  <si>
    <t>b4280</t>
  </si>
  <si>
    <t>ylbA</t>
  </si>
  <si>
    <t>b0515</t>
  </si>
  <si>
    <t>yobA</t>
  </si>
  <si>
    <t>b1841</t>
  </si>
  <si>
    <t>fetA</t>
  </si>
  <si>
    <t>b0490</t>
  </si>
  <si>
    <t>zapE</t>
  </si>
  <si>
    <t>b3232</t>
  </si>
  <si>
    <t>entH</t>
  </si>
  <si>
    <t>b0597</t>
  </si>
  <si>
    <t>mhpD</t>
  </si>
  <si>
    <t>b0350</t>
  </si>
  <si>
    <t>ybbA</t>
  </si>
  <si>
    <t>b0495</t>
  </si>
  <si>
    <t>eutM</t>
  </si>
  <si>
    <t>b2457</t>
  </si>
  <si>
    <t>yfdC</t>
  </si>
  <si>
    <t>b2347</t>
  </si>
  <si>
    <t>cutA</t>
  </si>
  <si>
    <t>b4137</t>
  </si>
  <si>
    <t>feoB</t>
  </si>
  <si>
    <t>b3409</t>
  </si>
  <si>
    <t>fes</t>
  </si>
  <si>
    <t>b0585</t>
  </si>
  <si>
    <t>focA</t>
  </si>
  <si>
    <t>b0904</t>
  </si>
  <si>
    <t>phnA</t>
  </si>
  <si>
    <t>b4108</t>
  </si>
  <si>
    <t>btuF</t>
  </si>
  <si>
    <t>b0158</t>
  </si>
  <si>
    <t>cyaY</t>
  </si>
  <si>
    <t>b3807</t>
  </si>
  <si>
    <t>cysW</t>
  </si>
  <si>
    <t>b2423</t>
  </si>
  <si>
    <t>ftnB</t>
  </si>
  <si>
    <t>b1902</t>
  </si>
  <si>
    <t>metI</t>
  </si>
  <si>
    <t>b0198</t>
  </si>
  <si>
    <t>nrfA</t>
  </si>
  <si>
    <t>b4070</t>
  </si>
  <si>
    <t>yoaE</t>
  </si>
  <si>
    <t>b1816</t>
  </si>
  <si>
    <t>fepC</t>
  </si>
  <si>
    <t>b0588</t>
  </si>
  <si>
    <t>yjcE</t>
  </si>
  <si>
    <t>b4065</t>
  </si>
  <si>
    <t>dsbB</t>
  </si>
  <si>
    <t>b1185</t>
  </si>
  <si>
    <t>hslJ</t>
  </si>
  <si>
    <t>b1379</t>
  </si>
  <si>
    <t>anmK</t>
  </si>
  <si>
    <t>b1640</t>
  </si>
  <si>
    <t>cysU</t>
  </si>
  <si>
    <t>b2424</t>
  </si>
  <si>
    <t>trxC</t>
  </si>
  <si>
    <t>b2582</t>
  </si>
  <si>
    <t>nrdH</t>
  </si>
  <si>
    <t>b2673</t>
  </si>
  <si>
    <t>qmcA</t>
  </si>
  <si>
    <t>b0489</t>
  </si>
  <si>
    <t>yedF</t>
  </si>
  <si>
    <t>b1930</t>
  </si>
  <si>
    <t>flgH</t>
  </si>
  <si>
    <t>b1079</t>
  </si>
  <si>
    <t>cheA</t>
  </si>
  <si>
    <t>b1888</t>
  </si>
  <si>
    <t>yfcR</t>
  </si>
  <si>
    <t>b2335</t>
  </si>
  <si>
    <t>alr</t>
  </si>
  <si>
    <t>b4053</t>
  </si>
  <si>
    <t>amiB</t>
  </si>
  <si>
    <t>b4169</t>
  </si>
  <si>
    <t>dacB</t>
  </si>
  <si>
    <t>b3182</t>
  </si>
  <si>
    <t>lnt</t>
  </si>
  <si>
    <t>b0657</t>
  </si>
  <si>
    <t>mraY</t>
  </si>
  <si>
    <t>b0087</t>
  </si>
  <si>
    <t>ompW</t>
  </si>
  <si>
    <t>b1256</t>
  </si>
  <si>
    <t>tolA</t>
  </si>
  <si>
    <t>b0739</t>
  </si>
  <si>
    <t>lolC</t>
  </si>
  <si>
    <t>b1116</t>
  </si>
  <si>
    <t>rseP</t>
  </si>
  <si>
    <t>b0176</t>
  </si>
  <si>
    <t>ybjS</t>
  </si>
  <si>
    <t>b0868</t>
  </si>
  <si>
    <t>ugd</t>
  </si>
  <si>
    <t>b2028</t>
  </si>
  <si>
    <t>mnaT</t>
  </si>
  <si>
    <t>b1448</t>
  </si>
  <si>
    <t>relB</t>
  </si>
  <si>
    <t>b1564</t>
  </si>
  <si>
    <t>rnhA</t>
  </si>
  <si>
    <t>b0214</t>
  </si>
  <si>
    <t>rnhB</t>
  </si>
  <si>
    <t>b0183</t>
  </si>
  <si>
    <t>sbcC</t>
  </si>
  <si>
    <t>b0397</t>
  </si>
  <si>
    <t>uvrC</t>
  </si>
  <si>
    <t>b1913</t>
  </si>
  <si>
    <t>dam</t>
  </si>
  <si>
    <t>b3387</t>
  </si>
  <si>
    <t>dnaQ</t>
  </si>
  <si>
    <t>b0215</t>
  </si>
  <si>
    <t>holD</t>
  </si>
  <si>
    <t>b4372</t>
  </si>
  <si>
    <t>priA</t>
  </si>
  <si>
    <t>b3935</t>
  </si>
  <si>
    <t>rarA</t>
  </si>
  <si>
    <t>b0892</t>
  </si>
  <si>
    <t>recB</t>
  </si>
  <si>
    <t>b2820</t>
  </si>
  <si>
    <t>recD</t>
  </si>
  <si>
    <t>b2819</t>
  </si>
  <si>
    <t>recF</t>
  </si>
  <si>
    <t>b3700</t>
  </si>
  <si>
    <t>yrdD</t>
  </si>
  <si>
    <t>b3283</t>
  </si>
  <si>
    <t>recN</t>
  </si>
  <si>
    <t>b2616</t>
  </si>
  <si>
    <t>rnt</t>
  </si>
  <si>
    <t>b1652</t>
  </si>
  <si>
    <t>rsmD</t>
  </si>
  <si>
    <t>b3465</t>
  </si>
  <si>
    <t>vsr</t>
  </si>
  <si>
    <t>b1960</t>
  </si>
  <si>
    <t>nudB</t>
  </si>
  <si>
    <t>b1865</t>
  </si>
  <si>
    <t>glpR</t>
  </si>
  <si>
    <t>b3423</t>
  </si>
  <si>
    <t>cytR</t>
  </si>
  <si>
    <t>b3934</t>
  </si>
  <si>
    <t>ebgR</t>
  </si>
  <si>
    <t>b3075</t>
  </si>
  <si>
    <t>exuR</t>
  </si>
  <si>
    <t>b3094</t>
  </si>
  <si>
    <t>fliA</t>
  </si>
  <si>
    <t>b1922</t>
  </si>
  <si>
    <t>galS</t>
  </si>
  <si>
    <t>b2151</t>
  </si>
  <si>
    <t>gcvA</t>
  </si>
  <si>
    <t>b2808</t>
  </si>
  <si>
    <t>iclR</t>
  </si>
  <si>
    <t>b4018</t>
  </si>
  <si>
    <t>metR</t>
  </si>
  <si>
    <t>b3828</t>
  </si>
  <si>
    <t>rof</t>
  </si>
  <si>
    <t>b0189</t>
  </si>
  <si>
    <t>yafC</t>
  </si>
  <si>
    <t>b0208</t>
  </si>
  <si>
    <t>yiaJ</t>
  </si>
  <si>
    <t>b3574</t>
  </si>
  <si>
    <t>yieP</t>
  </si>
  <si>
    <t>b3755</t>
  </si>
  <si>
    <t>deoR</t>
  </si>
  <si>
    <t>b0840</t>
  </si>
  <si>
    <t>fucR</t>
  </si>
  <si>
    <t>b2805</t>
  </si>
  <si>
    <t>srlR</t>
  </si>
  <si>
    <t>b2707</t>
  </si>
  <si>
    <t>ydjF</t>
  </si>
  <si>
    <t>b1770</t>
  </si>
  <si>
    <t>csiR</t>
  </si>
  <si>
    <t>b2664</t>
  </si>
  <si>
    <t>frlR</t>
  </si>
  <si>
    <t>b3375</t>
  </si>
  <si>
    <t>nemR</t>
  </si>
  <si>
    <t>b1649</t>
  </si>
  <si>
    <t>nsrR</t>
  </si>
  <si>
    <t>b4178</t>
  </si>
  <si>
    <t>puuR</t>
  </si>
  <si>
    <t>b1299</t>
  </si>
  <si>
    <t>xylR</t>
  </si>
  <si>
    <t>b3569</t>
  </si>
  <si>
    <t>ydfH</t>
  </si>
  <si>
    <t>b1540</t>
  </si>
  <si>
    <t>pspF</t>
  </si>
  <si>
    <t>b1303</t>
  </si>
  <si>
    <t>yiaG</t>
  </si>
  <si>
    <t>b3555</t>
  </si>
  <si>
    <t>yjhU</t>
  </si>
  <si>
    <t>b4295</t>
  </si>
  <si>
    <t>ynfL</t>
  </si>
  <si>
    <t>b1595</t>
  </si>
  <si>
    <t>yqhC</t>
  </si>
  <si>
    <t>b3010</t>
  </si>
  <si>
    <t>yrbA</t>
  </si>
  <si>
    <t>b3190</t>
  </si>
  <si>
    <t>nagK</t>
  </si>
  <si>
    <t>b1119</t>
  </si>
  <si>
    <t>fis</t>
  </si>
  <si>
    <t>b3261</t>
  </si>
  <si>
    <t>rnpA</t>
  </si>
  <si>
    <t>b3704</t>
  </si>
  <si>
    <t>rph</t>
  </si>
  <si>
    <t>b3643</t>
  </si>
  <si>
    <t>rpmH</t>
  </si>
  <si>
    <t>b3703</t>
  </si>
  <si>
    <t>bamE</t>
  </si>
  <si>
    <t>b2617</t>
  </si>
  <si>
    <t>hslR</t>
  </si>
  <si>
    <t>b3400</t>
  </si>
  <si>
    <t>kptA</t>
  </si>
  <si>
    <t>b4331</t>
  </si>
  <si>
    <t>poxA</t>
  </si>
  <si>
    <t>b4155</t>
  </si>
  <si>
    <t>rluF</t>
  </si>
  <si>
    <t>b4022</t>
  </si>
  <si>
    <t>yhbY</t>
  </si>
  <si>
    <t>b3180</t>
  </si>
  <si>
    <t>yhhY</t>
  </si>
  <si>
    <t>b3441</t>
  </si>
  <si>
    <t>yjgH</t>
  </si>
  <si>
    <t>b4248</t>
  </si>
  <si>
    <t>aidB</t>
  </si>
  <si>
    <t>b4187</t>
  </si>
  <si>
    <t>idi</t>
  </si>
  <si>
    <t>b2889</t>
  </si>
  <si>
    <t>plsX</t>
  </si>
  <si>
    <t>b1090</t>
  </si>
  <si>
    <t>yohF</t>
  </si>
  <si>
    <t>b2137</t>
  </si>
  <si>
    <t>yegS</t>
  </si>
  <si>
    <t>b2086</t>
  </si>
  <si>
    <t>yihU</t>
  </si>
  <si>
    <t>b3882</t>
  </si>
  <si>
    <t>aas</t>
  </si>
  <si>
    <t>b2836</t>
  </si>
  <si>
    <t>hemE</t>
  </si>
  <si>
    <t>b3997</t>
  </si>
  <si>
    <t>hemH</t>
  </si>
  <si>
    <t>b0475</t>
  </si>
  <si>
    <t>nadD</t>
  </si>
  <si>
    <t>b0639</t>
  </si>
  <si>
    <t>pnuC</t>
  </si>
  <si>
    <t>b0751</t>
  </si>
  <si>
    <t>thiL</t>
  </si>
  <si>
    <t>b0417</t>
  </si>
  <si>
    <t>coaD</t>
  </si>
  <si>
    <t>b3634</t>
  </si>
  <si>
    <t>folK</t>
  </si>
  <si>
    <t>b0142</t>
  </si>
  <si>
    <t>queD</t>
  </si>
  <si>
    <t>b2765</t>
  </si>
  <si>
    <t>thiM</t>
  </si>
  <si>
    <t>b2104</t>
  </si>
  <si>
    <t>ubiH</t>
  </si>
  <si>
    <t>b2907</t>
  </si>
  <si>
    <t>mgsA</t>
  </si>
  <si>
    <t>b0963</t>
  </si>
  <si>
    <t>rpiB</t>
  </si>
  <si>
    <t>b4090</t>
  </si>
  <si>
    <t>srlE</t>
  </si>
  <si>
    <t>b2703</t>
  </si>
  <si>
    <t>uidA</t>
  </si>
  <si>
    <t>b1617</t>
  </si>
  <si>
    <t>dgoA</t>
  </si>
  <si>
    <t>b4477</t>
  </si>
  <si>
    <t>dgoK</t>
  </si>
  <si>
    <t>b3693</t>
  </si>
  <si>
    <t>fsaA</t>
  </si>
  <si>
    <t>b0825</t>
  </si>
  <si>
    <t>fucA</t>
  </si>
  <si>
    <t>b2800</t>
  </si>
  <si>
    <t>hyi</t>
  </si>
  <si>
    <t>b0508</t>
  </si>
  <si>
    <t>lsrA</t>
  </si>
  <si>
    <t>b1513</t>
  </si>
  <si>
    <t>malF</t>
  </si>
  <si>
    <t>b4033</t>
  </si>
  <si>
    <t>manY</t>
  </si>
  <si>
    <t>b1818</t>
  </si>
  <si>
    <t>mdfA</t>
  </si>
  <si>
    <t>b0842</t>
  </si>
  <si>
    <t>mglC</t>
  </si>
  <si>
    <t>b2148</t>
  </si>
  <si>
    <t>pgaB</t>
  </si>
  <si>
    <t>b1023</t>
  </si>
  <si>
    <t>rbsC</t>
  </si>
  <si>
    <t>b3750</t>
  </si>
  <si>
    <t>treB</t>
  </si>
  <si>
    <t>b4240</t>
  </si>
  <si>
    <t>shiA</t>
  </si>
  <si>
    <t>b1981</t>
  </si>
  <si>
    <t>ulaB</t>
  </si>
  <si>
    <t>b4194</t>
  </si>
  <si>
    <t>xylH</t>
  </si>
  <si>
    <t>b3568</t>
  </si>
  <si>
    <t>yhcH</t>
  </si>
  <si>
    <t>b3221</t>
  </si>
  <si>
    <t>sgcA</t>
  </si>
  <si>
    <t>b4302</t>
  </si>
  <si>
    <t>dgt</t>
  </si>
  <si>
    <t>b0160</t>
  </si>
  <si>
    <t>tdk</t>
  </si>
  <si>
    <t>b1238</t>
  </si>
  <si>
    <t>mutT</t>
  </si>
  <si>
    <t>b0099</t>
  </si>
  <si>
    <t>yahJ</t>
  </si>
  <si>
    <t>b0324</t>
  </si>
  <si>
    <t>nudJ</t>
  </si>
  <si>
    <t>b1134</t>
  </si>
  <si>
    <t>csdA</t>
  </si>
  <si>
    <t>b2810</t>
  </si>
  <si>
    <t>gadA</t>
  </si>
  <si>
    <t>b3517</t>
  </si>
  <si>
    <t>gcvH</t>
  </si>
  <si>
    <t>b2904</t>
  </si>
  <si>
    <t>glnK</t>
  </si>
  <si>
    <t>b0450</t>
  </si>
  <si>
    <t>ptrB</t>
  </si>
  <si>
    <t>b1845</t>
  </si>
  <si>
    <t>sdaA</t>
  </si>
  <si>
    <t>b1814</t>
  </si>
  <si>
    <t>tnaB</t>
  </si>
  <si>
    <t>b3709</t>
  </si>
  <si>
    <t>yaeR</t>
  </si>
  <si>
    <t>b0187</t>
  </si>
  <si>
    <t>pabB</t>
  </si>
  <si>
    <t>b1812</t>
  </si>
  <si>
    <t>ansB</t>
  </si>
  <si>
    <t>b2957</t>
  </si>
  <si>
    <t>eutC</t>
  </si>
  <si>
    <t>b2440</t>
  </si>
  <si>
    <t>hisQ</t>
  </si>
  <si>
    <t>b2308</t>
  </si>
  <si>
    <t>nikA</t>
  </si>
  <si>
    <t>b3476</t>
  </si>
  <si>
    <t>phnO</t>
  </si>
  <si>
    <t>b4093</t>
  </si>
  <si>
    <t>proW</t>
  </si>
  <si>
    <t>b2678</t>
  </si>
  <si>
    <t>sapA</t>
  </si>
  <si>
    <t>b1294</t>
  </si>
  <si>
    <t>yejA</t>
  </si>
  <si>
    <t>b2177</t>
  </si>
  <si>
    <t>ygeY</t>
  </si>
  <si>
    <t>b2872</t>
  </si>
  <si>
    <t>pabC</t>
  </si>
  <si>
    <t>b1096</t>
  </si>
  <si>
    <t>yjhH</t>
  </si>
  <si>
    <t>b4298</t>
  </si>
  <si>
    <t>gsiC</t>
  </si>
  <si>
    <t>b0831</t>
  </si>
  <si>
    <t>oppC</t>
  </si>
  <si>
    <t>b1245</t>
  </si>
  <si>
    <t>yphC</t>
  </si>
  <si>
    <t>b2545</t>
  </si>
  <si>
    <t>preT</t>
  </si>
  <si>
    <t>b2146</t>
  </si>
  <si>
    <t>ftsL</t>
  </si>
  <si>
    <t>b0083</t>
  </si>
  <si>
    <t>ttcA</t>
  </si>
  <si>
    <t>b1344</t>
  </si>
  <si>
    <t>yafN</t>
  </si>
  <si>
    <t>b0232</t>
  </si>
  <si>
    <t>astD</t>
  </si>
  <si>
    <t>b1746</t>
  </si>
  <si>
    <t>betB</t>
  </si>
  <si>
    <t>b0312</t>
  </si>
  <si>
    <t>fdoI</t>
  </si>
  <si>
    <t>b3892</t>
  </si>
  <si>
    <t>fldB</t>
  </si>
  <si>
    <t>b2895</t>
  </si>
  <si>
    <t>glcD</t>
  </si>
  <si>
    <t>b2979</t>
  </si>
  <si>
    <t>glpC</t>
  </si>
  <si>
    <t>b2243</t>
  </si>
  <si>
    <t>gltP</t>
  </si>
  <si>
    <t>b4077</t>
  </si>
  <si>
    <t>mioC</t>
  </si>
  <si>
    <t>b3742</t>
  </si>
  <si>
    <t>yqcA</t>
  </si>
  <si>
    <t>b2790</t>
  </si>
  <si>
    <t>appC</t>
  </si>
  <si>
    <t>b0978</t>
  </si>
  <si>
    <t>cyoC</t>
  </si>
  <si>
    <t>b0430</t>
  </si>
  <si>
    <t>glcA</t>
  </si>
  <si>
    <t>b2975</t>
  </si>
  <si>
    <t>glcF</t>
  </si>
  <si>
    <t>b4467</t>
  </si>
  <si>
    <t>hyaA</t>
  </si>
  <si>
    <t>b0972</t>
  </si>
  <si>
    <t>hycE</t>
  </si>
  <si>
    <t>b2721</t>
  </si>
  <si>
    <t>napA</t>
  </si>
  <si>
    <t>b2206</t>
  </si>
  <si>
    <t>rsxC</t>
  </si>
  <si>
    <t>b1629</t>
  </si>
  <si>
    <t>rsxG</t>
  </si>
  <si>
    <t>b1631</t>
  </si>
  <si>
    <t>sdhC</t>
  </si>
  <si>
    <t>b0721</t>
  </si>
  <si>
    <t>sdhD</t>
  </si>
  <si>
    <t>b0722</t>
  </si>
  <si>
    <t>asr</t>
  </si>
  <si>
    <t>b1597</t>
  </si>
  <si>
    <t>barA</t>
  </si>
  <si>
    <t>b2786</t>
  </si>
  <si>
    <t>bcsG</t>
  </si>
  <si>
    <t>b3538</t>
  </si>
  <si>
    <t>bhsA</t>
  </si>
  <si>
    <t>b1112</t>
  </si>
  <si>
    <t>borD</t>
  </si>
  <si>
    <t>b0557</t>
  </si>
  <si>
    <t>cedA</t>
  </si>
  <si>
    <t>b1731</t>
  </si>
  <si>
    <t>cnu</t>
  </si>
  <si>
    <t>b1625</t>
  </si>
  <si>
    <t>dinD</t>
  </si>
  <si>
    <t>b3645</t>
  </si>
  <si>
    <t>fimH</t>
  </si>
  <si>
    <t>b4320</t>
  </si>
  <si>
    <t>gnsA</t>
  </si>
  <si>
    <t>b4517</t>
  </si>
  <si>
    <t>hdeA</t>
  </si>
  <si>
    <t>b3510</t>
  </si>
  <si>
    <t>hybE</t>
  </si>
  <si>
    <t>b2992</t>
  </si>
  <si>
    <t>pspB</t>
  </si>
  <si>
    <t>b1305</t>
  </si>
  <si>
    <t>sra</t>
  </si>
  <si>
    <t>b1480</t>
  </si>
  <si>
    <t>yajD</t>
  </si>
  <si>
    <t>b0410</t>
  </si>
  <si>
    <t>ybcH</t>
  </si>
  <si>
    <t>b0567</t>
  </si>
  <si>
    <t>ybgS</t>
  </si>
  <si>
    <t>b0753</t>
  </si>
  <si>
    <t>yciX</t>
  </si>
  <si>
    <t>b4523</t>
  </si>
  <si>
    <t>yciZ</t>
  </si>
  <si>
    <t>b4596</t>
  </si>
  <si>
    <t>ydfZ</t>
  </si>
  <si>
    <t>b1541</t>
  </si>
  <si>
    <t>ydiH</t>
  </si>
  <si>
    <t>b1685</t>
  </si>
  <si>
    <t>ydiZ</t>
  </si>
  <si>
    <t>b1724</t>
  </si>
  <si>
    <t>yecH</t>
  </si>
  <si>
    <t>b1906</t>
  </si>
  <si>
    <t>yfaZ</t>
  </si>
  <si>
    <t>b2250</t>
  </si>
  <si>
    <t>ygdI</t>
  </si>
  <si>
    <t>b2809</t>
  </si>
  <si>
    <t>yhcN</t>
  </si>
  <si>
    <t>b3238</t>
  </si>
  <si>
    <t>yhfG</t>
  </si>
  <si>
    <t>b3362</t>
  </si>
  <si>
    <t>yhhM</t>
  </si>
  <si>
    <t>b3467</t>
  </si>
  <si>
    <t>yibT</t>
  </si>
  <si>
    <t>b4554</t>
  </si>
  <si>
    <t>yjjA</t>
  </si>
  <si>
    <t>b4360</t>
  </si>
  <si>
    <t>ynbE</t>
  </si>
  <si>
    <t>b1382</t>
  </si>
  <si>
    <t>ynjH</t>
  </si>
  <si>
    <t>b1760</t>
  </si>
  <si>
    <t>ypfM</t>
  </si>
  <si>
    <t>b4606</t>
  </si>
  <si>
    <t>yrdB</t>
  </si>
  <si>
    <t>b3280</t>
  </si>
  <si>
    <t>yciG</t>
  </si>
  <si>
    <t>b1259</t>
  </si>
  <si>
    <t>addB</t>
  </si>
  <si>
    <t>yeiU</t>
  </si>
  <si>
    <t>hemK</t>
  </si>
  <si>
    <t>ilvG</t>
  </si>
  <si>
    <t>tusD</t>
  </si>
  <si>
    <t>tusE</t>
  </si>
  <si>
    <t>wecF</t>
  </si>
  <si>
    <t>wecG</t>
  </si>
  <si>
    <t>yfhA</t>
  </si>
  <si>
    <t>zntB</t>
  </si>
  <si>
    <t>acrD</t>
  </si>
  <si>
    <t>b2470</t>
  </si>
  <si>
    <t>ampE</t>
  </si>
  <si>
    <t>b0111</t>
  </si>
  <si>
    <t>mdtB</t>
  </si>
  <si>
    <t>b2075</t>
  </si>
  <si>
    <t>mdtF</t>
  </si>
  <si>
    <t>b3514</t>
  </si>
  <si>
    <t>zraP</t>
  </si>
  <si>
    <t>b4002</t>
  </si>
  <si>
    <t>chpB</t>
  </si>
  <si>
    <t>b4225</t>
  </si>
  <si>
    <t>rseA</t>
  </si>
  <si>
    <t>b2572</t>
  </si>
  <si>
    <t>rstB</t>
  </si>
  <si>
    <t>b1609</t>
  </si>
  <si>
    <t>sixA</t>
  </si>
  <si>
    <t>b2340</t>
  </si>
  <si>
    <t>ybiI</t>
  </si>
  <si>
    <t>b0803</t>
  </si>
  <si>
    <t>yehU</t>
  </si>
  <si>
    <t>b2126</t>
  </si>
  <si>
    <t>chpS</t>
  </si>
  <si>
    <t>b4224</t>
  </si>
  <si>
    <t>rcsC</t>
  </si>
  <si>
    <t>b2218</t>
  </si>
  <si>
    <t>rtn</t>
  </si>
  <si>
    <t>b2176</t>
  </si>
  <si>
    <t>creB</t>
  </si>
  <si>
    <t>b4398</t>
  </si>
  <si>
    <t>phoB</t>
  </si>
  <si>
    <t>b0399</t>
  </si>
  <si>
    <t>ydaM</t>
  </si>
  <si>
    <t>b1341</t>
  </si>
  <si>
    <t>ydeH</t>
  </si>
  <si>
    <t>b1535</t>
  </si>
  <si>
    <t>yeaJ</t>
  </si>
  <si>
    <t>b1786</t>
  </si>
  <si>
    <t>yeaP</t>
  </si>
  <si>
    <t>b1794</t>
  </si>
  <si>
    <t>yfeA</t>
  </si>
  <si>
    <t>b2395</t>
  </si>
  <si>
    <t>yijO</t>
  </si>
  <si>
    <t>b3954</t>
  </si>
  <si>
    <t>csgD</t>
  </si>
  <si>
    <t>b1040</t>
  </si>
  <si>
    <t>rbn</t>
  </si>
  <si>
    <t>b3886</t>
  </si>
  <si>
    <t>yacG</t>
  </si>
  <si>
    <t>b0101</t>
  </si>
  <si>
    <t>yaeQ</t>
  </si>
  <si>
    <t>b0190</t>
  </si>
  <si>
    <t>yaiI</t>
  </si>
  <si>
    <t>b0387</t>
  </si>
  <si>
    <t>yaiL</t>
  </si>
  <si>
    <t>b0354</t>
  </si>
  <si>
    <t>ybdD</t>
  </si>
  <si>
    <t>b4512</t>
  </si>
  <si>
    <t>ybgA</t>
  </si>
  <si>
    <t>b0707</t>
  </si>
  <si>
    <t>ybhK</t>
  </si>
  <si>
    <t>b0780</t>
  </si>
  <si>
    <t>ybjQ</t>
  </si>
  <si>
    <t>b0866</t>
  </si>
  <si>
    <t>ycaP</t>
  </si>
  <si>
    <t>b0906</t>
  </si>
  <si>
    <t>ychJ</t>
  </si>
  <si>
    <t>b1233</t>
  </si>
  <si>
    <t>yciS</t>
  </si>
  <si>
    <t>b1279</t>
  </si>
  <si>
    <t>ycjF</t>
  </si>
  <si>
    <t>b1322</t>
  </si>
  <si>
    <t>ydbL</t>
  </si>
  <si>
    <t>b1383</t>
  </si>
  <si>
    <t>yeaC</t>
  </si>
  <si>
    <t>b1777</t>
  </si>
  <si>
    <t>yecE</t>
  </si>
  <si>
    <t>b1868</t>
  </si>
  <si>
    <t>yedK</t>
  </si>
  <si>
    <t>b1931</t>
  </si>
  <si>
    <t>yejL</t>
  </si>
  <si>
    <t>b2187</t>
  </si>
  <si>
    <t>yfiH</t>
  </si>
  <si>
    <t>b2593</t>
  </si>
  <si>
    <t>yggU</t>
  </si>
  <si>
    <t>b2953</t>
  </si>
  <si>
    <t>yheU</t>
  </si>
  <si>
    <t>b3354</t>
  </si>
  <si>
    <t>yigA</t>
  </si>
  <si>
    <t>b3810</t>
  </si>
  <si>
    <t>ecnB</t>
  </si>
  <si>
    <t>b4411</t>
  </si>
  <si>
    <t>hicB</t>
  </si>
  <si>
    <t>b1438</t>
  </si>
  <si>
    <t>hspQ</t>
  </si>
  <si>
    <t>b0966</t>
  </si>
  <si>
    <t>lptC</t>
  </si>
  <si>
    <t>b3199</t>
  </si>
  <si>
    <t>matP</t>
  </si>
  <si>
    <t>b0956</t>
  </si>
  <si>
    <t>mnmC</t>
  </si>
  <si>
    <t>b2324</t>
  </si>
  <si>
    <t>paaC</t>
  </si>
  <si>
    <t>b1390</t>
  </si>
  <si>
    <t>plsY</t>
  </si>
  <si>
    <t>b3059</t>
  </si>
  <si>
    <t>rmuC</t>
  </si>
  <si>
    <t>b3832</t>
  </si>
  <si>
    <t>ybdZ</t>
  </si>
  <si>
    <t>b4511</t>
  </si>
  <si>
    <t>ycfJ</t>
  </si>
  <si>
    <t>b1110</t>
  </si>
  <si>
    <t>ykgG</t>
  </si>
  <si>
    <t>b0308</t>
  </si>
  <si>
    <t>yhaM</t>
  </si>
  <si>
    <t>b4470</t>
  </si>
  <si>
    <t>yhdP</t>
  </si>
  <si>
    <t>b4472</t>
  </si>
  <si>
    <t>yjdI</t>
  </si>
  <si>
    <t>b4126</t>
  </si>
  <si>
    <t>yodC</t>
  </si>
  <si>
    <t>b1957</t>
  </si>
  <si>
    <t>ypeB</t>
  </si>
  <si>
    <t>b4546</t>
  </si>
  <si>
    <t>tamB</t>
  </si>
  <si>
    <t>b4221</t>
  </si>
  <si>
    <t>ahr</t>
  </si>
  <si>
    <t>b4269</t>
  </si>
  <si>
    <t>ybbO</t>
  </si>
  <si>
    <t>b0493</t>
  </si>
  <si>
    <t>ghxP</t>
  </si>
  <si>
    <t>b4064</t>
  </si>
  <si>
    <t>elaA</t>
  </si>
  <si>
    <t>b2267</t>
  </si>
  <si>
    <t>fxsA</t>
  </si>
  <si>
    <t>b4140</t>
  </si>
  <si>
    <t>mazG</t>
  </si>
  <si>
    <t>b2781</t>
  </si>
  <si>
    <t>wbbJ</t>
  </si>
  <si>
    <t>b2033</t>
  </si>
  <si>
    <t>ybaQ</t>
  </si>
  <si>
    <t>b0483</t>
  </si>
  <si>
    <t>ybeY</t>
  </si>
  <si>
    <t>b0659</t>
  </si>
  <si>
    <t>ybhP</t>
  </si>
  <si>
    <t>b0790</t>
  </si>
  <si>
    <t>ybjL</t>
  </si>
  <si>
    <t>b0847</t>
  </si>
  <si>
    <t>yddM</t>
  </si>
  <si>
    <t>b1477</t>
  </si>
  <si>
    <t>yedY</t>
  </si>
  <si>
    <t>b1971</t>
  </si>
  <si>
    <t>yeeE</t>
  </si>
  <si>
    <t>b2013</t>
  </si>
  <si>
    <t>yidE</t>
  </si>
  <si>
    <t>b3685</t>
  </si>
  <si>
    <t>cvpA</t>
  </si>
  <si>
    <t>b2313</t>
  </si>
  <si>
    <t>pptA</t>
  </si>
  <si>
    <t>b1461</t>
  </si>
  <si>
    <t>sufE</t>
  </si>
  <si>
    <t>b1679</t>
  </si>
  <si>
    <t>ybgL</t>
  </si>
  <si>
    <t>b0713</t>
  </si>
  <si>
    <t>yedJ</t>
  </si>
  <si>
    <t>b1962</t>
  </si>
  <si>
    <t>yjfP</t>
  </si>
  <si>
    <t>b4190</t>
  </si>
  <si>
    <t>yjjG</t>
  </si>
  <si>
    <t>b4374</t>
  </si>
  <si>
    <t>ypfH</t>
  </si>
  <si>
    <t>b2473</t>
  </si>
  <si>
    <t>yqiA</t>
  </si>
  <si>
    <t>b3031</t>
  </si>
  <si>
    <t>yraQ</t>
  </si>
  <si>
    <t>b3151</t>
  </si>
  <si>
    <t>ytfL</t>
  </si>
  <si>
    <t>b4218</t>
  </si>
  <si>
    <t>yfiC</t>
  </si>
  <si>
    <t>b2575</t>
  </si>
  <si>
    <t>ygjP</t>
  </si>
  <si>
    <t>b3085</t>
  </si>
  <si>
    <t>yjjU</t>
  </si>
  <si>
    <t>b4377</t>
  </si>
  <si>
    <t>ynjB</t>
  </si>
  <si>
    <t>b1754</t>
  </si>
  <si>
    <t>yoaF</t>
  </si>
  <si>
    <t>b1793</t>
  </si>
  <si>
    <t>zinT</t>
  </si>
  <si>
    <t>b1973</t>
  </si>
  <si>
    <t>pncA</t>
  </si>
  <si>
    <t>b1768</t>
  </si>
  <si>
    <t>paaB</t>
  </si>
  <si>
    <t>b1389</t>
  </si>
  <si>
    <t>tauD</t>
  </si>
  <si>
    <t>b0368</t>
  </si>
  <si>
    <t>amtB</t>
  </si>
  <si>
    <t>b0451</t>
  </si>
  <si>
    <t>apaG</t>
  </si>
  <si>
    <t>b0050</t>
  </si>
  <si>
    <t>chaA</t>
  </si>
  <si>
    <t>b1216</t>
  </si>
  <si>
    <t>feoA</t>
  </si>
  <si>
    <t>b3408</t>
  </si>
  <si>
    <t>glpE</t>
  </si>
  <si>
    <t>b3425</t>
  </si>
  <si>
    <t>nhaB</t>
  </si>
  <si>
    <t>b1186</t>
  </si>
  <si>
    <t>arsC</t>
  </si>
  <si>
    <t>b3503</t>
  </si>
  <si>
    <t>cvrA</t>
  </si>
  <si>
    <t>b1191</t>
  </si>
  <si>
    <t>ydiE</t>
  </si>
  <si>
    <t>b1705</t>
  </si>
  <si>
    <t>yeaR</t>
  </si>
  <si>
    <t>b1797</t>
  </si>
  <si>
    <t>fecR</t>
  </si>
  <si>
    <t>b4292</t>
  </si>
  <si>
    <t>djlA</t>
  </si>
  <si>
    <t>b0055</t>
  </si>
  <si>
    <t>grxA</t>
  </si>
  <si>
    <t>b0849</t>
  </si>
  <si>
    <t>yfcG</t>
  </si>
  <si>
    <t>b2302</t>
  </si>
  <si>
    <t>yeeD</t>
  </si>
  <si>
    <t>b2012</t>
  </si>
  <si>
    <t>trg</t>
  </si>
  <si>
    <t>b1421</t>
  </si>
  <si>
    <t>fliF</t>
  </si>
  <si>
    <t>b1938</t>
  </si>
  <si>
    <t>fliJ</t>
  </si>
  <si>
    <t>b1942</t>
  </si>
  <si>
    <t>cheZ</t>
  </si>
  <si>
    <t>b1881</t>
  </si>
  <si>
    <t>fimC</t>
  </si>
  <si>
    <t>b4316</t>
  </si>
  <si>
    <t>amiC</t>
  </si>
  <si>
    <t>b2817</t>
  </si>
  <si>
    <t>lgt</t>
  </si>
  <si>
    <t>b2828</t>
  </si>
  <si>
    <t>lpxK</t>
  </si>
  <si>
    <t>b0915</t>
  </si>
  <si>
    <t>mepA</t>
  </si>
  <si>
    <t>b2328</t>
  </si>
  <si>
    <t>mltB</t>
  </si>
  <si>
    <t>b2701</t>
  </si>
  <si>
    <t>mltC</t>
  </si>
  <si>
    <t>b2963</t>
  </si>
  <si>
    <t>mrdA</t>
  </si>
  <si>
    <t>b0635</t>
  </si>
  <si>
    <t>pbpG</t>
  </si>
  <si>
    <t>b2134</t>
  </si>
  <si>
    <t>rfaL</t>
  </si>
  <si>
    <t>b3622</t>
  </si>
  <si>
    <t>yfiB</t>
  </si>
  <si>
    <t>b2605</t>
  </si>
  <si>
    <t>ygeA</t>
  </si>
  <si>
    <t>b2840</t>
  </si>
  <si>
    <t>ygeR</t>
  </si>
  <si>
    <t>b2865</t>
  </si>
  <si>
    <t>csgG</t>
  </si>
  <si>
    <t>b1037</t>
  </si>
  <si>
    <t>emtA</t>
  </si>
  <si>
    <t>b1193</t>
  </si>
  <si>
    <t>frlB</t>
  </si>
  <si>
    <t>b3371</t>
  </si>
  <si>
    <t>lolE</t>
  </si>
  <si>
    <t>b1118</t>
  </si>
  <si>
    <t>mtgA</t>
  </si>
  <si>
    <t>b3208</t>
  </si>
  <si>
    <t>ynaI</t>
  </si>
  <si>
    <t>b1330</t>
  </si>
  <si>
    <t>ybjT</t>
  </si>
  <si>
    <t>b0869</t>
  </si>
  <si>
    <t>yraR</t>
  </si>
  <si>
    <t>b3152</t>
  </si>
  <si>
    <t>rspA</t>
  </si>
  <si>
    <t>b1581</t>
  </si>
  <si>
    <t>waaU</t>
  </si>
  <si>
    <t>b3623</t>
  </si>
  <si>
    <t>wzc</t>
  </si>
  <si>
    <t>b2060</t>
  </si>
  <si>
    <t>ydhO</t>
  </si>
  <si>
    <t>b1655</t>
  </si>
  <si>
    <t>ydiY</t>
  </si>
  <si>
    <t>b1722</t>
  </si>
  <si>
    <t>gudD</t>
  </si>
  <si>
    <t>b2787</t>
  </si>
  <si>
    <t>holB</t>
  </si>
  <si>
    <t>b1099</t>
  </si>
  <si>
    <t>intF</t>
  </si>
  <si>
    <t>b0281</t>
  </si>
  <si>
    <t>mutM</t>
  </si>
  <si>
    <t>b3635</t>
  </si>
  <si>
    <t>mutY</t>
  </si>
  <si>
    <t>b2961</t>
  </si>
  <si>
    <t>nei</t>
  </si>
  <si>
    <t>b0714</t>
  </si>
  <si>
    <t>nfi</t>
  </si>
  <si>
    <t>b3998</t>
  </si>
  <si>
    <t>nth</t>
  </si>
  <si>
    <t>b1633</t>
  </si>
  <si>
    <t>priB</t>
  </si>
  <si>
    <t>b4201</t>
  </si>
  <si>
    <t>priC</t>
  </si>
  <si>
    <t>b0467</t>
  </si>
  <si>
    <t>recC</t>
  </si>
  <si>
    <t>b2822</t>
  </si>
  <si>
    <t>sbcB</t>
  </si>
  <si>
    <t>b2011</t>
  </si>
  <si>
    <t>sbcD</t>
  </si>
  <si>
    <t>b0398</t>
  </si>
  <si>
    <t>topB</t>
  </si>
  <si>
    <t>b1763</t>
  </si>
  <si>
    <t>xerC</t>
  </si>
  <si>
    <t>b3811</t>
  </si>
  <si>
    <t>xerD</t>
  </si>
  <si>
    <t>b2894</t>
  </si>
  <si>
    <t>ybjD</t>
  </si>
  <si>
    <t>b0876</t>
  </si>
  <si>
    <t>alkB</t>
  </si>
  <si>
    <t>b2212</t>
  </si>
  <si>
    <t>holC</t>
  </si>
  <si>
    <t>b4259</t>
  </si>
  <si>
    <t>ygbT</t>
  </si>
  <si>
    <t>b2755</t>
  </si>
  <si>
    <t>recG</t>
  </si>
  <si>
    <t>b3652</t>
  </si>
  <si>
    <t>ybaV</t>
  </si>
  <si>
    <t>b0442</t>
  </si>
  <si>
    <t>comR</t>
  </si>
  <si>
    <t>b1111</t>
  </si>
  <si>
    <t>acrR</t>
  </si>
  <si>
    <t>b0464</t>
  </si>
  <si>
    <t>argR</t>
  </si>
  <si>
    <t>b3237</t>
  </si>
  <si>
    <t>cbl</t>
  </si>
  <si>
    <t>b1987</t>
  </si>
  <si>
    <t>dicA</t>
  </si>
  <si>
    <t>b1570</t>
  </si>
  <si>
    <t>rfaH</t>
  </si>
  <si>
    <t>b3842</t>
  </si>
  <si>
    <t>rpiR</t>
  </si>
  <si>
    <t>b4089</t>
  </si>
  <si>
    <t>soxR</t>
  </si>
  <si>
    <t>b4063</t>
  </si>
  <si>
    <t>treR</t>
  </si>
  <si>
    <t>b4241</t>
  </si>
  <si>
    <t>uxuR</t>
  </si>
  <si>
    <t>b4324</t>
  </si>
  <si>
    <t>ycgE</t>
  </si>
  <si>
    <t>b1162</t>
  </si>
  <si>
    <t>ycjW</t>
  </si>
  <si>
    <t>b1320</t>
  </si>
  <si>
    <t>yhaJ</t>
  </si>
  <si>
    <t>b3105</t>
  </si>
  <si>
    <t>cspB</t>
  </si>
  <si>
    <t>b1557</t>
  </si>
  <si>
    <t>cspG</t>
  </si>
  <si>
    <t>b0990</t>
  </si>
  <si>
    <t>cueR</t>
  </si>
  <si>
    <t>b0487</t>
  </si>
  <si>
    <t>feaR</t>
  </si>
  <si>
    <t>b1384</t>
  </si>
  <si>
    <t>feoC</t>
  </si>
  <si>
    <t>b3410</t>
  </si>
  <si>
    <t>greB</t>
  </si>
  <si>
    <t>b3406</t>
  </si>
  <si>
    <t>ilvY</t>
  </si>
  <si>
    <t>b3773</t>
  </si>
  <si>
    <t>lacI</t>
  </si>
  <si>
    <t>b0345</t>
  </si>
  <si>
    <t>mqsA</t>
  </si>
  <si>
    <t>b3021</t>
  </si>
  <si>
    <t>murR</t>
  </si>
  <si>
    <t>b2427</t>
  </si>
  <si>
    <t>sdiA</t>
  </si>
  <si>
    <t>b1916</t>
  </si>
  <si>
    <t>yhcO</t>
  </si>
  <si>
    <t>b3239</t>
  </si>
  <si>
    <t>bdcR</t>
  </si>
  <si>
    <t>b4251</t>
  </si>
  <si>
    <t>flgM</t>
  </si>
  <si>
    <t>b1071</t>
  </si>
  <si>
    <t>dcuR</t>
  </si>
  <si>
    <t>b4124</t>
  </si>
  <si>
    <t>yehT</t>
  </si>
  <si>
    <t>b2125</t>
  </si>
  <si>
    <t>ypdB</t>
  </si>
  <si>
    <t>b2381</t>
  </si>
  <si>
    <t>yihL</t>
  </si>
  <si>
    <t>b3872</t>
  </si>
  <si>
    <t>ulaR</t>
  </si>
  <si>
    <t>b4191</t>
  </si>
  <si>
    <t>ygbI</t>
  </si>
  <si>
    <t>b2735</t>
  </si>
  <si>
    <t>cohE</t>
  </si>
  <si>
    <t>b1145</t>
  </si>
  <si>
    <t>ygeV</t>
  </si>
  <si>
    <t>b2869</t>
  </si>
  <si>
    <t>dtd</t>
  </si>
  <si>
    <t>b3887</t>
  </si>
  <si>
    <t>rmf</t>
  </si>
  <si>
    <t>b0953</t>
  </si>
  <si>
    <t>rnd</t>
  </si>
  <si>
    <t>b1804</t>
  </si>
  <si>
    <t>rpmI</t>
  </si>
  <si>
    <t>b1717</t>
  </si>
  <si>
    <t>rpmJ</t>
  </si>
  <si>
    <t>b3299</t>
  </si>
  <si>
    <t>arnA</t>
  </si>
  <si>
    <t>b2255</t>
  </si>
  <si>
    <t>dusB</t>
  </si>
  <si>
    <t>b3260</t>
  </si>
  <si>
    <t>dusC</t>
  </si>
  <si>
    <t>b2140</t>
  </si>
  <si>
    <t>rlmG</t>
  </si>
  <si>
    <t>b3084</t>
  </si>
  <si>
    <t>yciH</t>
  </si>
  <si>
    <t>b1282</t>
  </si>
  <si>
    <t>rsmF</t>
  </si>
  <si>
    <t>b1835</t>
  </si>
  <si>
    <t>rumB</t>
  </si>
  <si>
    <t>b0859</t>
  </si>
  <si>
    <t>trmL</t>
  </si>
  <si>
    <t>b3606</t>
  </si>
  <si>
    <t>rlmD</t>
  </si>
  <si>
    <t>b2785</t>
  </si>
  <si>
    <t>acpS</t>
  </si>
  <si>
    <t>b2563</t>
  </si>
  <si>
    <t>cdsA</t>
  </si>
  <si>
    <t>b0175</t>
  </si>
  <si>
    <t>paaJ</t>
  </si>
  <si>
    <t>b1397</t>
  </si>
  <si>
    <t>yciA</t>
  </si>
  <si>
    <t>b1253</t>
  </si>
  <si>
    <t>sbmA</t>
  </si>
  <si>
    <t>b0377</t>
  </si>
  <si>
    <t>folM</t>
  </si>
  <si>
    <t>b1606</t>
  </si>
  <si>
    <t>btuR</t>
  </si>
  <si>
    <t>b1270</t>
  </si>
  <si>
    <t>folB</t>
  </si>
  <si>
    <t>b3058</t>
  </si>
  <si>
    <t>hemA</t>
  </si>
  <si>
    <t>b1210</t>
  </si>
  <si>
    <t>hemD</t>
  </si>
  <si>
    <t>b3804</t>
  </si>
  <si>
    <t>ispA</t>
  </si>
  <si>
    <t>b0421</t>
  </si>
  <si>
    <t>ispB</t>
  </si>
  <si>
    <t>b3187</t>
  </si>
  <si>
    <t>lipB</t>
  </si>
  <si>
    <t>b0630</t>
  </si>
  <si>
    <t>mobA</t>
  </si>
  <si>
    <t>b3857</t>
  </si>
  <si>
    <t>mobB</t>
  </si>
  <si>
    <t>b3856</t>
  </si>
  <si>
    <t>paaK</t>
  </si>
  <si>
    <t>b1398</t>
  </si>
  <si>
    <t>yggW</t>
  </si>
  <si>
    <t>b2955</t>
  </si>
  <si>
    <t>cobU</t>
  </si>
  <si>
    <t>b1993</t>
  </si>
  <si>
    <t>menF</t>
  </si>
  <si>
    <t>b2265</t>
  </si>
  <si>
    <t>smtA</t>
  </si>
  <si>
    <t>b0921</t>
  </si>
  <si>
    <t>thiB</t>
  </si>
  <si>
    <t>b0068</t>
  </si>
  <si>
    <t>yliI</t>
  </si>
  <si>
    <t>b0837</t>
  </si>
  <si>
    <t>gntK</t>
  </si>
  <si>
    <t>b3437</t>
  </si>
  <si>
    <t>malZ</t>
  </si>
  <si>
    <t>b0403</t>
  </si>
  <si>
    <t>uhpT</t>
  </si>
  <si>
    <t>b3666</t>
  </si>
  <si>
    <t>uxaB</t>
  </si>
  <si>
    <t>b1521</t>
  </si>
  <si>
    <t>agaV</t>
  </si>
  <si>
    <t>b3133</t>
  </si>
  <si>
    <t>chbA</t>
  </si>
  <si>
    <t>b1736</t>
  </si>
  <si>
    <t>garL</t>
  </si>
  <si>
    <t>b3126</t>
  </si>
  <si>
    <t>nadK</t>
  </si>
  <si>
    <t>b2615</t>
  </si>
  <si>
    <t>sgbH</t>
  </si>
  <si>
    <t>b3581</t>
  </si>
  <si>
    <t>sgcB</t>
  </si>
  <si>
    <t>b4565</t>
  </si>
  <si>
    <t>yciM</t>
  </si>
  <si>
    <t>b1280</t>
  </si>
  <si>
    <t>yeiQ</t>
  </si>
  <si>
    <t>b2172</t>
  </si>
  <si>
    <t>ygbM</t>
  </si>
  <si>
    <t>b2739</t>
  </si>
  <si>
    <t>ytfR</t>
  </si>
  <si>
    <t>b4485</t>
  </si>
  <si>
    <t>cyaA</t>
  </si>
  <si>
    <t>b3806</t>
  </si>
  <si>
    <t>gadB</t>
  </si>
  <si>
    <t>b1493</t>
  </si>
  <si>
    <t>mhpE</t>
  </si>
  <si>
    <t>b0352</t>
  </si>
  <si>
    <t>pheP</t>
  </si>
  <si>
    <t>b0576</t>
  </si>
  <si>
    <t>ybgJ</t>
  </si>
  <si>
    <t>b0711</t>
  </si>
  <si>
    <t>yifK</t>
  </si>
  <si>
    <t>b3795</t>
  </si>
  <si>
    <t>yqeG</t>
  </si>
  <si>
    <t>b2845</t>
  </si>
  <si>
    <t>allC</t>
  </si>
  <si>
    <t>b0516</t>
  </si>
  <si>
    <t>dtpA</t>
  </si>
  <si>
    <t>b1634</t>
  </si>
  <si>
    <t>mpaA</t>
  </si>
  <si>
    <t>b1326</t>
  </si>
  <si>
    <t>potC</t>
  </si>
  <si>
    <t>b1124</t>
  </si>
  <si>
    <t>yecS</t>
  </si>
  <si>
    <t>b1918</t>
  </si>
  <si>
    <t>ygeW</t>
  </si>
  <si>
    <t>b2870</t>
  </si>
  <si>
    <t>yjiM</t>
  </si>
  <si>
    <t>b4335</t>
  </si>
  <si>
    <t>dppB</t>
  </si>
  <si>
    <t>b3543</t>
  </si>
  <si>
    <t>dppC</t>
  </si>
  <si>
    <t>b3542</t>
  </si>
  <si>
    <t>nikC</t>
  </si>
  <si>
    <t>b3478</t>
  </si>
  <si>
    <t>aegA</t>
  </si>
  <si>
    <t>b2468</t>
  </si>
  <si>
    <t>yjgM</t>
  </si>
  <si>
    <t>b4256</t>
  </si>
  <si>
    <t>yciB</t>
  </si>
  <si>
    <t>b1254</t>
  </si>
  <si>
    <t>yefM</t>
  </si>
  <si>
    <t>b2017</t>
  </si>
  <si>
    <t>ftsB</t>
  </si>
  <si>
    <t>b2748</t>
  </si>
  <si>
    <t>tilS</t>
  </si>
  <si>
    <t>b0188</t>
  </si>
  <si>
    <t>fdhD</t>
  </si>
  <si>
    <t>b3895</t>
  </si>
  <si>
    <t>narH</t>
  </si>
  <si>
    <t>b1225</t>
  </si>
  <si>
    <t>narI</t>
  </si>
  <si>
    <t>b1227</t>
  </si>
  <si>
    <t>nuoK</t>
  </si>
  <si>
    <t>b2279</t>
  </si>
  <si>
    <t>nuoM</t>
  </si>
  <si>
    <t>b2277</t>
  </si>
  <si>
    <t>nuoN</t>
  </si>
  <si>
    <t>b2276</t>
  </si>
  <si>
    <t>paaE</t>
  </si>
  <si>
    <t>b1392</t>
  </si>
  <si>
    <t>ykgE</t>
  </si>
  <si>
    <t>b0306</t>
  </si>
  <si>
    <t>atpE</t>
  </si>
  <si>
    <t>b3737</t>
  </si>
  <si>
    <t>cyoD</t>
  </si>
  <si>
    <t>b0429</t>
  </si>
  <si>
    <t>glcE</t>
  </si>
  <si>
    <t>b4468</t>
  </si>
  <si>
    <t>hybD</t>
  </si>
  <si>
    <t>b2993</t>
  </si>
  <si>
    <t>tdcE</t>
  </si>
  <si>
    <t>b3114</t>
  </si>
  <si>
    <t>xdhC</t>
  </si>
  <si>
    <t>b2868</t>
  </si>
  <si>
    <t>ydeP</t>
  </si>
  <si>
    <t>b1501</t>
  </si>
  <si>
    <t>ygiQ</t>
  </si>
  <si>
    <t>b4469</t>
  </si>
  <si>
    <t>ynfF</t>
  </si>
  <si>
    <t>b1588</t>
  </si>
  <si>
    <t>nuoL</t>
  </si>
  <si>
    <t>b2278</t>
  </si>
  <si>
    <t>chiA</t>
  </si>
  <si>
    <t>b3338</t>
  </si>
  <si>
    <t>dinI</t>
  </si>
  <si>
    <t>b1061</t>
  </si>
  <si>
    <t>flxA</t>
  </si>
  <si>
    <t>b1566</t>
  </si>
  <si>
    <t>nudI</t>
  </si>
  <si>
    <t>b2251</t>
  </si>
  <si>
    <t>nudL</t>
  </si>
  <si>
    <t>b1813</t>
  </si>
  <si>
    <t>osmB</t>
  </si>
  <si>
    <t>b1283</t>
  </si>
  <si>
    <t>pmrD</t>
  </si>
  <si>
    <t>b2259</t>
  </si>
  <si>
    <t>racR</t>
  </si>
  <si>
    <t>b1356</t>
  </si>
  <si>
    <t>syd</t>
  </si>
  <si>
    <t>b2793</t>
  </si>
  <si>
    <t>yahG</t>
  </si>
  <si>
    <t>b0321</t>
  </si>
  <si>
    <t>yaiW</t>
  </si>
  <si>
    <t>b0378</t>
  </si>
  <si>
    <t>ybiJ</t>
  </si>
  <si>
    <t>b0802</t>
  </si>
  <si>
    <t>ybjN</t>
  </si>
  <si>
    <t>b0853</t>
  </si>
  <si>
    <t>ycgJ</t>
  </si>
  <si>
    <t>b1177</t>
  </si>
  <si>
    <t>ychH</t>
  </si>
  <si>
    <t>b1205</t>
  </si>
  <si>
    <t>yciC</t>
  </si>
  <si>
    <t>b1255</t>
  </si>
  <si>
    <t>ydeQ</t>
  </si>
  <si>
    <t>b1502</t>
  </si>
  <si>
    <t>ydhZ</t>
  </si>
  <si>
    <t>b1675</t>
  </si>
  <si>
    <t>yecF</t>
  </si>
  <si>
    <t>b1915</t>
  </si>
  <si>
    <t>yfeC</t>
  </si>
  <si>
    <t>b2398</t>
  </si>
  <si>
    <t>yfeD</t>
  </si>
  <si>
    <t>b2399</t>
  </si>
  <si>
    <t>yfeY</t>
  </si>
  <si>
    <t>b2432</t>
  </si>
  <si>
    <t>yfgJ</t>
  </si>
  <si>
    <t>b2510</t>
  </si>
  <si>
    <t>yfhG</t>
  </si>
  <si>
    <t>b2555</t>
  </si>
  <si>
    <t>ygdR</t>
  </si>
  <si>
    <t>b2833</t>
  </si>
  <si>
    <t>yhaV</t>
  </si>
  <si>
    <t>b3130</t>
  </si>
  <si>
    <t>yhhK</t>
  </si>
  <si>
    <t>b3459</t>
  </si>
  <si>
    <t>yicS</t>
  </si>
  <si>
    <t>b4555</t>
  </si>
  <si>
    <t>yiiQ</t>
  </si>
  <si>
    <t>b3920</t>
  </si>
  <si>
    <t>yjbD</t>
  </si>
  <si>
    <t>b4023</t>
  </si>
  <si>
    <t>yjfN</t>
  </si>
  <si>
    <t>b4188</t>
  </si>
  <si>
    <t>ymdF</t>
  </si>
  <si>
    <t>b4518</t>
  </si>
  <si>
    <t>ymgA</t>
  </si>
  <si>
    <t>b1165</t>
  </si>
  <si>
    <t>ymgG</t>
  </si>
  <si>
    <t>b1172</t>
  </si>
  <si>
    <t>ynfD</t>
  </si>
  <si>
    <t>b1586</t>
  </si>
  <si>
    <t>yoaC</t>
  </si>
  <si>
    <t>b1810</t>
  </si>
  <si>
    <t>yqjK</t>
  </si>
  <si>
    <t>b3100</t>
  </si>
  <si>
    <t>yrbL</t>
  </si>
  <si>
    <t>b3207</t>
  </si>
  <si>
    <t>xylE</t>
  </si>
  <si>
    <t>b4031</t>
  </si>
  <si>
    <t>tatE</t>
  </si>
  <si>
    <t>b0627</t>
  </si>
  <si>
    <t>rsmJ</t>
  </si>
  <si>
    <t>b3497</t>
  </si>
  <si>
    <t>cgtA</t>
  </si>
  <si>
    <t>gatR</t>
  </si>
  <si>
    <t>yfdH</t>
  </si>
  <si>
    <t>cas1</t>
  </si>
  <si>
    <t>htrB</t>
  </si>
  <si>
    <t>MettuDRAFT_4149</t>
  </si>
  <si>
    <t>tusA</t>
  </si>
  <si>
    <t>tusC</t>
  </si>
  <si>
    <t>wbbL</t>
  </si>
  <si>
    <t>wecA</t>
  </si>
  <si>
    <t>ydfW</t>
  </si>
  <si>
    <t>ygdG</t>
  </si>
  <si>
    <t>ygfJ</t>
  </si>
  <si>
    <t>Glucosa</t>
  </si>
  <si>
    <t>Glicerol + AA</t>
  </si>
  <si>
    <t>Acetato</t>
  </si>
  <si>
    <t>Fumarato</t>
  </si>
  <si>
    <t>Glucosamina</t>
  </si>
  <si>
    <t>Glicerol</t>
  </si>
  <si>
    <t>Quimiostato µ=0.5</t>
  </si>
  <si>
    <t>Quimiostato µ=0.35</t>
  </si>
  <si>
    <t>Quimiostato µ=0.20</t>
  </si>
  <si>
    <t>Quimiostato µ=0.12</t>
  </si>
  <si>
    <t>Fase estacionaria 1 día</t>
  </si>
  <si>
    <t>Fase estacionaria 3 días</t>
  </si>
  <si>
    <t>Estrés-osmótico glucosa</t>
  </si>
  <si>
    <t>42°C glucosa</t>
  </si>
  <si>
    <t>pH6 glucosa</t>
  </si>
  <si>
    <t>Galactosa</t>
  </si>
  <si>
    <t>Succinato</t>
  </si>
  <si>
    <t>Fructosa</t>
  </si>
  <si>
    <t>b0149_2</t>
  </si>
  <si>
    <t>mrcB_2</t>
  </si>
  <si>
    <t>Piruvato</t>
  </si>
  <si>
    <t>Xilosa</t>
  </si>
  <si>
    <t>Manosa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</si>
</sst>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58"/>
  <sheetViews>
    <sheetView tabSelected="1" topLeftCell="A1145" zoomScale="80" zoomScaleNormal="80" workbookViewId="0">
      <selection activeCell="E979" sqref="E979"/>
    </sheetView>
  </sheetViews>
  <sheetFormatPr baseColWidth="10" defaultColWidth="11.5" defaultRowHeight="15" x14ac:dyDescent="0.2"/>
  <cols>
    <col min="1" max="1" width="17.33203125" customWidth="1"/>
    <col min="2" max="2" width="17.33203125" bestFit="1" customWidth="1"/>
    <col min="3" max="4" width="12" bestFit="1" customWidth="1"/>
    <col min="5" max="5" width="15" bestFit="1" customWidth="1"/>
    <col min="6" max="7" width="12" bestFit="1" customWidth="1"/>
    <col min="8" max="8" width="14.6640625" bestFit="1" customWidth="1"/>
    <col min="9" max="10" width="12" bestFit="1" customWidth="1"/>
    <col min="11" max="11" width="18" bestFit="1" customWidth="1"/>
    <col min="12" max="14" width="19.1640625" bestFit="1" customWidth="1"/>
    <col min="15" max="15" width="23.1640625" bestFit="1" customWidth="1"/>
    <col min="16" max="16" width="24.1640625" bestFit="1" customWidth="1"/>
    <col min="17" max="17" width="23.83203125" bestFit="1" customWidth="1"/>
    <col min="18" max="18" width="14.33203125" bestFit="1" customWidth="1"/>
    <col min="19" max="19" width="13.83203125" bestFit="1" customWidth="1"/>
    <col min="20" max="21" width="12" bestFit="1" customWidth="1"/>
    <col min="22" max="22" width="12.33203125" bestFit="1" customWidth="1"/>
    <col min="23" max="24" width="12" bestFit="1" customWidth="1"/>
  </cols>
  <sheetData>
    <row r="1" spans="1:24" x14ac:dyDescent="0.2">
      <c r="A1" t="s">
        <v>1</v>
      </c>
      <c r="B1" t="s">
        <v>0</v>
      </c>
      <c r="C1" t="s">
        <v>4640</v>
      </c>
      <c r="D1" t="s">
        <v>2</v>
      </c>
      <c r="E1" t="s">
        <v>4641</v>
      </c>
      <c r="F1" t="s">
        <v>4642</v>
      </c>
      <c r="G1" t="s">
        <v>4643</v>
      </c>
      <c r="H1" t="s">
        <v>4644</v>
      </c>
      <c r="I1" t="s">
        <v>4645</v>
      </c>
      <c r="J1" t="s">
        <v>4660</v>
      </c>
      <c r="K1" t="s">
        <v>4646</v>
      </c>
      <c r="L1" t="s">
        <v>4647</v>
      </c>
      <c r="M1" t="s">
        <v>4648</v>
      </c>
      <c r="N1" t="s">
        <v>4649</v>
      </c>
      <c r="O1" t="s">
        <v>4650</v>
      </c>
      <c r="P1" t="s">
        <v>4651</v>
      </c>
      <c r="Q1" t="s">
        <v>4652</v>
      </c>
      <c r="R1" t="s">
        <v>4653</v>
      </c>
      <c r="S1" t="s">
        <v>4654</v>
      </c>
      <c r="T1" t="s">
        <v>4661</v>
      </c>
      <c r="U1" t="s">
        <v>4662</v>
      </c>
      <c r="V1" t="s">
        <v>4655</v>
      </c>
      <c r="W1" t="s">
        <v>4656</v>
      </c>
      <c r="X1" t="s">
        <v>4657</v>
      </c>
    </row>
    <row r="2" spans="1:24" x14ac:dyDescent="0.2">
      <c r="A2" t="s">
        <v>3714</v>
      </c>
      <c r="B2" t="s">
        <v>3713</v>
      </c>
      <c r="C2">
        <v>8.451990867382954E-4</v>
      </c>
      <c r="D2">
        <v>1.6480769939249077E-3</v>
      </c>
      <c r="E2">
        <v>1.3160195621671903E-3</v>
      </c>
      <c r="F2">
        <v>8.1506016809386971E-4</v>
      </c>
      <c r="G2">
        <v>9.9571327954174008E-4</v>
      </c>
      <c r="H2">
        <v>1.0588474477394747E-3</v>
      </c>
      <c r="I2">
        <v>9.3530665850680682E-4</v>
      </c>
      <c r="J2">
        <v>9.1424708702037829E-4</v>
      </c>
      <c r="K2">
        <v>1.376297566867811E-3</v>
      </c>
      <c r="L2">
        <v>1.7029762838643367E-3</v>
      </c>
      <c r="M2">
        <v>1.5571112274952482E-3</v>
      </c>
      <c r="N2">
        <v>1.1972040242938485E-3</v>
      </c>
      <c r="O2">
        <v>2.9519837297029195E-4</v>
      </c>
      <c r="P2">
        <v>3.7102491269902277E-4</v>
      </c>
      <c r="Q2">
        <v>4.84366607817241E-4</v>
      </c>
      <c r="R2">
        <v>7.8170509183949645E-4</v>
      </c>
      <c r="S2">
        <v>8.4160143812659922E-4</v>
      </c>
      <c r="T2">
        <v>1.0853209722643264E-3</v>
      </c>
      <c r="U2">
        <v>6.5222878306296964E-4</v>
      </c>
      <c r="V2">
        <v>3.4101863614843862E-4</v>
      </c>
      <c r="W2">
        <v>7.2044828517042736E-4</v>
      </c>
      <c r="X2">
        <v>1.1068255225736403E-3</v>
      </c>
    </row>
    <row r="3" spans="1:24" x14ac:dyDescent="0.2">
      <c r="A3" t="s">
        <v>342</v>
      </c>
      <c r="B3" t="s">
        <v>341</v>
      </c>
      <c r="C3">
        <v>0.22359394871833327</v>
      </c>
      <c r="D3">
        <v>0.46596899186620255</v>
      </c>
      <c r="E3">
        <v>0.39660130108015756</v>
      </c>
      <c r="F3">
        <v>0.11361585990353679</v>
      </c>
      <c r="G3">
        <v>0.16516642845865898</v>
      </c>
      <c r="H3">
        <v>0.1588587660438448</v>
      </c>
      <c r="I3">
        <v>0.17987636906888893</v>
      </c>
      <c r="J3">
        <v>0.16972812085700142</v>
      </c>
      <c r="K3">
        <v>0.1641817600922037</v>
      </c>
      <c r="L3">
        <v>0.1353322794578658</v>
      </c>
      <c r="M3">
        <v>0.1139843541823838</v>
      </c>
      <c r="N3">
        <v>0.11115201616075092</v>
      </c>
      <c r="O3">
        <v>8.3729696038545812E-2</v>
      </c>
      <c r="P3">
        <v>9.2092669933643595E-2</v>
      </c>
      <c r="Q3">
        <v>0.17487174863565685</v>
      </c>
      <c r="R3">
        <v>0.20034630617847043</v>
      </c>
      <c r="S3">
        <v>0.1711597590855311</v>
      </c>
      <c r="T3">
        <v>0.15887523286961763</v>
      </c>
      <c r="U3">
        <v>0.16980497426523075</v>
      </c>
      <c r="V3">
        <v>0.13608508957914653</v>
      </c>
      <c r="W3">
        <v>0.15292206981311973</v>
      </c>
      <c r="X3">
        <v>0.1830789373743959</v>
      </c>
    </row>
    <row r="4" spans="1:24" x14ac:dyDescent="0.2">
      <c r="A4" t="s">
        <v>2054</v>
      </c>
      <c r="B4" t="s">
        <v>2053</v>
      </c>
      <c r="C4">
        <v>7.119309433805604E-2</v>
      </c>
      <c r="D4">
        <v>0.16823213417794405</v>
      </c>
      <c r="E4">
        <v>0.1224037800621768</v>
      </c>
      <c r="F4">
        <v>3.8179380416810668E-2</v>
      </c>
      <c r="G4">
        <v>5.4031382353169684E-2</v>
      </c>
      <c r="H4">
        <v>5.5971751632610853E-2</v>
      </c>
      <c r="I4">
        <v>6.0894470228046144E-2</v>
      </c>
      <c r="J4">
        <v>5.5946258986588004E-2</v>
      </c>
      <c r="K4">
        <v>5.2292328013783793E-2</v>
      </c>
      <c r="L4">
        <v>4.0730339540855524E-2</v>
      </c>
      <c r="M4">
        <v>3.4565464078328847E-2</v>
      </c>
      <c r="N4">
        <v>3.0305519261571011E-2</v>
      </c>
      <c r="O4">
        <v>5.5785047082374785E-2</v>
      </c>
      <c r="P4">
        <v>5.1548168361132393E-2</v>
      </c>
      <c r="Q4">
        <v>9.0687901976394647E-2</v>
      </c>
      <c r="R4">
        <v>0.10418174979411894</v>
      </c>
      <c r="S4">
        <v>7.4368826885044662E-2</v>
      </c>
      <c r="T4">
        <v>6.3834901500871954E-2</v>
      </c>
      <c r="U4">
        <v>5.7297743040230116E-2</v>
      </c>
      <c r="V4">
        <v>4.5856832712942837E-2</v>
      </c>
      <c r="W4">
        <v>6.2411302200688745E-2</v>
      </c>
      <c r="X4">
        <v>6.5857805495450866E-2</v>
      </c>
    </row>
    <row r="5" spans="1:24" x14ac:dyDescent="0.2">
      <c r="A5" t="s">
        <v>311</v>
      </c>
      <c r="B5" t="s">
        <v>310</v>
      </c>
      <c r="C5">
        <v>0.14811277958890295</v>
      </c>
      <c r="D5">
        <v>0.43788116111699626</v>
      </c>
      <c r="E5">
        <v>0.25920261881854539</v>
      </c>
      <c r="F5">
        <v>8.5582513435930291E-2</v>
      </c>
      <c r="G5">
        <v>0.12833708491689466</v>
      </c>
      <c r="H5">
        <v>0.10903238386123303</v>
      </c>
      <c r="I5">
        <v>0.12975467953818179</v>
      </c>
      <c r="J5">
        <v>0.11258635049946528</v>
      </c>
      <c r="K5">
        <v>0.10430521124470159</v>
      </c>
      <c r="L5">
        <v>8.9187641274615842E-2</v>
      </c>
      <c r="M5">
        <v>7.0967292570534829E-2</v>
      </c>
      <c r="N5">
        <v>6.2907967467943818E-2</v>
      </c>
      <c r="O5">
        <v>6.373256836342428E-2</v>
      </c>
      <c r="P5">
        <v>6.0850829728870966E-2</v>
      </c>
      <c r="Q5">
        <v>7.8894768591064632E-2</v>
      </c>
      <c r="R5">
        <v>0.17870101515218278</v>
      </c>
      <c r="S5">
        <v>0.13190796826595577</v>
      </c>
      <c r="T5">
        <v>0.11873147604158918</v>
      </c>
      <c r="U5">
        <v>0.11429266036780143</v>
      </c>
      <c r="V5">
        <v>8.5479902226121215E-2</v>
      </c>
      <c r="W5">
        <v>0.12821074161425786</v>
      </c>
      <c r="X5">
        <v>0.14549458255740616</v>
      </c>
    </row>
    <row r="6" spans="1:24" x14ac:dyDescent="0.2">
      <c r="A6" t="s">
        <v>1026</v>
      </c>
      <c r="B6" t="s">
        <v>1025</v>
      </c>
      <c r="C6">
        <v>9.1758058152925509E-2</v>
      </c>
      <c r="D6">
        <v>0.19009224003694392</v>
      </c>
      <c r="E6">
        <v>0.15501167178603614</v>
      </c>
      <c r="F6">
        <v>4.7396074209098284E-2</v>
      </c>
      <c r="G6">
        <v>7.6112938224522572E-2</v>
      </c>
      <c r="H6">
        <v>7.853802758207383E-2</v>
      </c>
      <c r="I6">
        <v>9.5928041980038348E-2</v>
      </c>
      <c r="J6">
        <v>7.7227421307223779E-2</v>
      </c>
      <c r="K6">
        <v>7.8434925491914026E-2</v>
      </c>
      <c r="L6">
        <v>6.7599222347277027E-2</v>
      </c>
      <c r="M6">
        <v>5.9529367714423437E-2</v>
      </c>
      <c r="N6">
        <v>6.1183229832058143E-2</v>
      </c>
      <c r="O6">
        <v>2.1784877277784328E-2</v>
      </c>
      <c r="P6">
        <v>2.7659120801334185E-2</v>
      </c>
      <c r="Q6">
        <v>5.1518161381968498E-2</v>
      </c>
      <c r="R6">
        <v>6.9013935485873076E-2</v>
      </c>
      <c r="S6">
        <v>5.476317375572768E-2</v>
      </c>
      <c r="T6">
        <v>6.8266665782031541E-2</v>
      </c>
      <c r="U6">
        <v>9.3098600020956129E-2</v>
      </c>
      <c r="V6">
        <v>4.6924240076619814E-2</v>
      </c>
      <c r="W6">
        <v>8.7840217440892099E-2</v>
      </c>
      <c r="X6">
        <v>0.10882159077934012</v>
      </c>
    </row>
    <row r="7" spans="1:24" x14ac:dyDescent="0.2">
      <c r="A7" t="s">
        <v>80</v>
      </c>
      <c r="B7" t="s">
        <v>79</v>
      </c>
      <c r="C7">
        <v>2.2209553700598943</v>
      </c>
      <c r="D7">
        <v>1.2048220049952332</v>
      </c>
      <c r="E7">
        <v>2.0250444694441754</v>
      </c>
      <c r="F7">
        <v>19.135400698925377</v>
      </c>
      <c r="G7">
        <v>10.967933804589922</v>
      </c>
      <c r="H7">
        <v>6.933139364477527</v>
      </c>
      <c r="I7">
        <v>5.9051415036632218</v>
      </c>
      <c r="J7">
        <v>3.8409353256025756</v>
      </c>
      <c r="K7">
        <v>8.6343944918035422</v>
      </c>
      <c r="L7">
        <v>14.518369156081066</v>
      </c>
      <c r="M7">
        <v>15.839090114065629</v>
      </c>
      <c r="N7">
        <v>17.195725493863794</v>
      </c>
      <c r="O7">
        <v>1.5141703939713849</v>
      </c>
      <c r="P7">
        <v>1.473723324049016</v>
      </c>
      <c r="Q7">
        <v>3.4348008951031397</v>
      </c>
      <c r="R7">
        <v>4.8076045022631861</v>
      </c>
      <c r="S7">
        <v>1.8664410370347824</v>
      </c>
      <c r="T7">
        <v>2.2103244056662708</v>
      </c>
      <c r="U7">
        <v>10.956555774782013</v>
      </c>
      <c r="V7">
        <v>15.449809832931933</v>
      </c>
      <c r="W7">
        <v>9.5813672176575029</v>
      </c>
      <c r="X7">
        <v>2.6268966780369021</v>
      </c>
    </row>
    <row r="8" spans="1:24" x14ac:dyDescent="0.2">
      <c r="A8" t="s">
        <v>138</v>
      </c>
      <c r="B8" t="s">
        <v>137</v>
      </c>
      <c r="C8">
        <v>0.4392293756468173</v>
      </c>
      <c r="D8">
        <v>0.24213865675590057</v>
      </c>
      <c r="E8">
        <v>0.33450676791375661</v>
      </c>
      <c r="F8">
        <v>2.0348690051584293</v>
      </c>
      <c r="G8">
        <v>1.1573346219167049</v>
      </c>
      <c r="H8">
        <v>1.0896623241294872</v>
      </c>
      <c r="I8">
        <v>0.83077667161840196</v>
      </c>
      <c r="J8">
        <v>0.4700006445781259</v>
      </c>
      <c r="K8">
        <v>1.1473569559199042</v>
      </c>
      <c r="L8">
        <v>1.5538038163048442</v>
      </c>
      <c r="M8">
        <v>1.6881350617317166</v>
      </c>
      <c r="N8">
        <v>1.5951462866322343</v>
      </c>
      <c r="O8">
        <v>0.41461268182372601</v>
      </c>
      <c r="P8">
        <v>0.34289791755571075</v>
      </c>
      <c r="Q8">
        <v>1.1215197785177415</v>
      </c>
      <c r="R8">
        <v>1.5459451822232324</v>
      </c>
      <c r="S8">
        <v>0.60729654690827672</v>
      </c>
      <c r="T8">
        <v>0.50572912025406991</v>
      </c>
      <c r="U8">
        <v>1.272478165465831</v>
      </c>
      <c r="V8">
        <v>1.6306979049368471</v>
      </c>
      <c r="W8">
        <v>0.90074193260393132</v>
      </c>
      <c r="X8">
        <v>0.48412536868276618</v>
      </c>
    </row>
    <row r="9" spans="1:24" x14ac:dyDescent="0.2">
      <c r="A9" t="s">
        <v>14</v>
      </c>
      <c r="B9" t="s">
        <v>13</v>
      </c>
      <c r="C9">
        <v>0.96156129273782709</v>
      </c>
      <c r="D9">
        <v>1.9546235635030416</v>
      </c>
      <c r="E9">
        <v>1.1032364520785816</v>
      </c>
      <c r="F9">
        <v>0.40436645424407636</v>
      </c>
      <c r="G9">
        <v>0.74769604724753502</v>
      </c>
      <c r="H9">
        <v>0.6942616175234877</v>
      </c>
      <c r="I9">
        <v>0.67253739528797873</v>
      </c>
      <c r="J9">
        <v>2.611354197413859</v>
      </c>
      <c r="K9">
        <v>0.97300616914038596</v>
      </c>
      <c r="L9">
        <v>0.87238403355429117</v>
      </c>
      <c r="M9">
        <v>0.72912274973582591</v>
      </c>
      <c r="N9">
        <v>0.79278970196572851</v>
      </c>
      <c r="O9">
        <v>0.87291965329536569</v>
      </c>
      <c r="P9">
        <v>0.97369829818618225</v>
      </c>
      <c r="Q9">
        <v>1.0389612155870001</v>
      </c>
      <c r="R9">
        <v>1.1547256972991959</v>
      </c>
      <c r="S9">
        <v>1.5642560602203082</v>
      </c>
      <c r="T9">
        <v>1.6938012077110525</v>
      </c>
      <c r="U9">
        <v>0.81106535216859044</v>
      </c>
      <c r="V9">
        <v>0.5396204988208938</v>
      </c>
      <c r="W9">
        <v>0.78364595038563245</v>
      </c>
      <c r="X9">
        <v>1.5567254792381826</v>
      </c>
    </row>
    <row r="10" spans="1:24" x14ac:dyDescent="0.2">
      <c r="A10" t="s">
        <v>66</v>
      </c>
      <c r="B10" t="s">
        <v>65</v>
      </c>
      <c r="C10">
        <v>0.9932061395979519</v>
      </c>
      <c r="D10">
        <v>2.4498579368164846</v>
      </c>
      <c r="E10">
        <v>1.1135610417542505</v>
      </c>
      <c r="F10">
        <v>0.39109113075228996</v>
      </c>
      <c r="G10">
        <v>0.70220242308583858</v>
      </c>
      <c r="H10">
        <v>0.62455934906632726</v>
      </c>
      <c r="I10">
        <v>0.61948776468486744</v>
      </c>
      <c r="J10">
        <v>2.4047220339575897</v>
      </c>
      <c r="K10">
        <v>0.7748834011700394</v>
      </c>
      <c r="L10">
        <v>0.69108205544611301</v>
      </c>
      <c r="M10">
        <v>0.56407938737610164</v>
      </c>
      <c r="N10">
        <v>0.61514102086893163</v>
      </c>
      <c r="O10">
        <v>0.87679181648777971</v>
      </c>
      <c r="P10">
        <v>0.97108553522478702</v>
      </c>
      <c r="Q10">
        <v>1.1803005535951363</v>
      </c>
      <c r="R10">
        <v>1.0454381669592525</v>
      </c>
      <c r="S10">
        <v>1.436470908665787</v>
      </c>
      <c r="T10">
        <v>1.4944149753135796</v>
      </c>
      <c r="U10">
        <v>0.74722576273468233</v>
      </c>
      <c r="V10">
        <v>0.53595198015860135</v>
      </c>
      <c r="W10">
        <v>0.75559170654248464</v>
      </c>
      <c r="X10">
        <v>1.2323504381869226</v>
      </c>
    </row>
    <row r="11" spans="1:24" x14ac:dyDescent="0.2">
      <c r="A11" t="s">
        <v>2885</v>
      </c>
      <c r="B11" t="s">
        <v>2884</v>
      </c>
      <c r="C11">
        <v>3.4768359946189245E-4</v>
      </c>
      <c r="D11">
        <v>5.9408189886454941E-4</v>
      </c>
      <c r="E11">
        <v>6.4799751925759719E-4</v>
      </c>
      <c r="F11">
        <v>5.3016557821845738E-3</v>
      </c>
      <c r="G11">
        <v>7.8560487043143872E-3</v>
      </c>
      <c r="H11">
        <v>4.5323122884796995E-3</v>
      </c>
      <c r="I11">
        <v>1.8137385776360207E-3</v>
      </c>
      <c r="J11">
        <v>9.7667607985177179E-4</v>
      </c>
      <c r="K11">
        <v>2.50790239606739E-3</v>
      </c>
      <c r="L11">
        <v>3.4140077840434466E-3</v>
      </c>
      <c r="M11">
        <v>4.793214879089863E-3</v>
      </c>
      <c r="N11">
        <v>6.7967557832055063E-3</v>
      </c>
      <c r="O11">
        <v>1.3862350410590572E-4</v>
      </c>
      <c r="P11">
        <v>1.636120851824963E-4</v>
      </c>
      <c r="Q11">
        <v>1.6501208641439015E-4</v>
      </c>
      <c r="R11">
        <v>6.8869379522336197E-4</v>
      </c>
      <c r="S11">
        <v>1.2261588019116417E-4</v>
      </c>
      <c r="T11">
        <v>5.6357304938566379E-4</v>
      </c>
      <c r="U11">
        <v>1.3939526871820992E-3</v>
      </c>
      <c r="V11">
        <v>2.9483327407143945E-3</v>
      </c>
      <c r="W11">
        <v>1.0366596889511655E-3</v>
      </c>
      <c r="X11">
        <v>3.3506894973295379E-4</v>
      </c>
    </row>
    <row r="12" spans="1:24" x14ac:dyDescent="0.2">
      <c r="A12" t="s">
        <v>588</v>
      </c>
      <c r="B12" t="s">
        <v>587</v>
      </c>
      <c r="C12">
        <v>0.21986383770293874</v>
      </c>
      <c r="D12">
        <v>0.61843276381336887</v>
      </c>
      <c r="E12">
        <v>0.28393970493287213</v>
      </c>
      <c r="F12">
        <v>0.10472945864093051</v>
      </c>
      <c r="G12">
        <v>0.17200195904329144</v>
      </c>
      <c r="H12">
        <v>0.14837220056171965</v>
      </c>
      <c r="I12">
        <v>0.18575254265157856</v>
      </c>
      <c r="J12">
        <v>0.59436416686561744</v>
      </c>
      <c r="K12">
        <v>0.14404798584877701</v>
      </c>
      <c r="L12">
        <v>0.14495424444413224</v>
      </c>
      <c r="M12">
        <v>0.14565469398242237</v>
      </c>
      <c r="N12">
        <v>0.14304815611239591</v>
      </c>
      <c r="O12">
        <v>0.16702371773748378</v>
      </c>
      <c r="P12">
        <v>0.15037066382990874</v>
      </c>
      <c r="Q12">
        <v>0.20962946861454651</v>
      </c>
      <c r="R12">
        <v>0.24184748092676506</v>
      </c>
      <c r="S12">
        <v>0.27217824870021828</v>
      </c>
      <c r="T12">
        <v>0.3594173195671358</v>
      </c>
      <c r="U12">
        <v>0.26460102281393105</v>
      </c>
      <c r="V12">
        <v>0.21415859484423289</v>
      </c>
      <c r="W12">
        <v>0.24590575743541676</v>
      </c>
      <c r="X12">
        <v>0.34325054521583265</v>
      </c>
    </row>
    <row r="13" spans="1:24" x14ac:dyDescent="0.2">
      <c r="A13" t="s">
        <v>152</v>
      </c>
      <c r="B13" t="s">
        <v>151</v>
      </c>
      <c r="C13">
        <v>9.6485946874940859E-2</v>
      </c>
      <c r="D13">
        <v>0.15801526088623727</v>
      </c>
      <c r="E13">
        <v>0.12725975219509342</v>
      </c>
      <c r="F13">
        <v>0.25946566895567463</v>
      </c>
      <c r="G13">
        <v>0.21595259821494783</v>
      </c>
      <c r="H13">
        <v>0.24715506589438827</v>
      </c>
      <c r="I13">
        <v>0.13096797297541049</v>
      </c>
      <c r="J13">
        <v>0.12727851372937768</v>
      </c>
      <c r="K13">
        <v>0.15889621797875669</v>
      </c>
      <c r="L13">
        <v>0.21034423424734586</v>
      </c>
      <c r="M13">
        <v>0.23531702504307112</v>
      </c>
      <c r="N13">
        <v>0.21768957130995617</v>
      </c>
      <c r="O13">
        <v>8.6961728942508212E-2</v>
      </c>
      <c r="P13">
        <v>9.1996540198838253E-2</v>
      </c>
      <c r="Q13">
        <v>9.6971146198496561E-2</v>
      </c>
      <c r="R13">
        <v>0.10827577249011788</v>
      </c>
      <c r="S13">
        <v>0.10693953328690943</v>
      </c>
      <c r="T13">
        <v>8.1873247530165033E-2</v>
      </c>
      <c r="U13">
        <v>0.20509241531134742</v>
      </c>
      <c r="V13">
        <v>0.21208361191480662</v>
      </c>
      <c r="W13">
        <v>0.19112909377250309</v>
      </c>
      <c r="X13">
        <v>0.10944209902555817</v>
      </c>
    </row>
    <row r="14" spans="1:24" x14ac:dyDescent="0.2">
      <c r="A14" t="s">
        <v>8</v>
      </c>
      <c r="B14" t="s">
        <v>7</v>
      </c>
      <c r="C14">
        <v>1.1782906334402892</v>
      </c>
      <c r="D14">
        <v>2.5751017867075765</v>
      </c>
      <c r="E14">
        <v>2.7222608743159098</v>
      </c>
      <c r="F14">
        <v>3.5437672142740158</v>
      </c>
      <c r="G14">
        <v>3.0236990275737088</v>
      </c>
      <c r="H14">
        <v>2.133458467081375</v>
      </c>
      <c r="I14">
        <v>1.6741844754290669</v>
      </c>
      <c r="J14">
        <v>2.5433779020319047</v>
      </c>
      <c r="K14">
        <v>2.4406808323419003</v>
      </c>
      <c r="L14">
        <v>3.143092598254642</v>
      </c>
      <c r="M14">
        <v>2.545600947941967</v>
      </c>
      <c r="N14">
        <v>2.1350961027225077</v>
      </c>
      <c r="O14">
        <v>0.14478246742142012</v>
      </c>
      <c r="P14">
        <v>0.11735191120476628</v>
      </c>
      <c r="Q14">
        <v>0.43661285265659611</v>
      </c>
      <c r="R14">
        <v>0.75111015148894678</v>
      </c>
      <c r="S14">
        <v>0.72118424358587607</v>
      </c>
      <c r="T14">
        <v>1.038969861107887</v>
      </c>
      <c r="U14">
        <v>2.5622571871401454</v>
      </c>
      <c r="V14">
        <v>1.9973358233467515</v>
      </c>
      <c r="W14">
        <v>3.0323316603337491</v>
      </c>
      <c r="X14">
        <v>1.3624023738276192</v>
      </c>
    </row>
    <row r="15" spans="1:24" x14ac:dyDescent="0.2">
      <c r="A15" t="s">
        <v>2522</v>
      </c>
      <c r="B15" t="s">
        <v>2521</v>
      </c>
      <c r="C15">
        <v>8.3245277613686801E-4</v>
      </c>
      <c r="D15">
        <v>1.9372233808264059E-3</v>
      </c>
      <c r="E15">
        <v>0</v>
      </c>
      <c r="F15">
        <v>3.0026030768325409E-4</v>
      </c>
      <c r="G15">
        <v>1.5008934528264008E-3</v>
      </c>
      <c r="H15">
        <v>1.4272698221927422E-3</v>
      </c>
      <c r="I15">
        <v>1.1295175553625806E-3</v>
      </c>
      <c r="J15">
        <v>5.3717675864964679E-4</v>
      </c>
      <c r="K15">
        <v>4.0894208700735925E-4</v>
      </c>
      <c r="L15">
        <v>6.2713823018096214E-4</v>
      </c>
      <c r="M15">
        <v>5.7160212960601356E-3</v>
      </c>
      <c r="N15">
        <v>1.7800763135128781E-4</v>
      </c>
      <c r="O15">
        <v>8.8642582093944033E-5</v>
      </c>
      <c r="P15">
        <v>2.0769290490772855E-4</v>
      </c>
      <c r="Q15">
        <v>7.1349224444679704E-4</v>
      </c>
      <c r="R15">
        <v>1.3585954269628741E-3</v>
      </c>
      <c r="S15">
        <v>1.1106791193851997E-3</v>
      </c>
      <c r="T15">
        <v>0</v>
      </c>
      <c r="U15">
        <v>0</v>
      </c>
      <c r="V15">
        <v>6.9963313109802216E-4</v>
      </c>
      <c r="W15">
        <v>7.6456191660069018E-4</v>
      </c>
      <c r="X15">
        <v>0</v>
      </c>
    </row>
    <row r="16" spans="1:24" x14ac:dyDescent="0.2">
      <c r="A16" t="s">
        <v>2710</v>
      </c>
      <c r="B16" t="s">
        <v>2709</v>
      </c>
      <c r="C16">
        <v>0.41412084361748119</v>
      </c>
      <c r="D16">
        <v>0.64699472400012781</v>
      </c>
      <c r="E16">
        <v>0.64141360168304473</v>
      </c>
      <c r="F16">
        <v>0.21843569791731976</v>
      </c>
      <c r="G16">
        <v>0.40523448810805696</v>
      </c>
      <c r="H16">
        <v>0.3654287808880089</v>
      </c>
      <c r="I16">
        <v>0.41295877604463405</v>
      </c>
      <c r="J16">
        <v>0.35162085286104561</v>
      </c>
      <c r="K16">
        <v>0.31684660727663505</v>
      </c>
      <c r="L16">
        <v>0.26617166587839669</v>
      </c>
      <c r="M16">
        <v>0.22612784767539318</v>
      </c>
      <c r="N16">
        <v>0.22473566923357621</v>
      </c>
      <c r="O16">
        <v>0.49173918318044407</v>
      </c>
      <c r="P16">
        <v>0.44093585565288679</v>
      </c>
      <c r="Q16">
        <v>0.63161394708177454</v>
      </c>
      <c r="R16">
        <v>0.73681465429852067</v>
      </c>
      <c r="S16">
        <v>0.59533540568397048</v>
      </c>
      <c r="T16">
        <v>0.49890644603102802</v>
      </c>
      <c r="U16">
        <v>0.4328305700862819</v>
      </c>
      <c r="V16">
        <v>0.36698523971357055</v>
      </c>
      <c r="W16">
        <v>0.42500452633533137</v>
      </c>
      <c r="X16">
        <v>0.4414152051508794</v>
      </c>
    </row>
    <row r="17" spans="1:24" x14ac:dyDescent="0.2">
      <c r="A17" t="s">
        <v>4392</v>
      </c>
      <c r="B17" t="s">
        <v>4391</v>
      </c>
      <c r="C17">
        <v>1.0799964607968145E-3</v>
      </c>
      <c r="D17">
        <v>1.9282028927717838E-3</v>
      </c>
      <c r="E17">
        <v>1.6171628065009774E-3</v>
      </c>
      <c r="F17">
        <v>9.4161438041845901E-4</v>
      </c>
      <c r="G17">
        <v>8.9290860577434029E-4</v>
      </c>
      <c r="H17">
        <v>1.1897359849938741E-3</v>
      </c>
      <c r="I17">
        <v>8.6516125387773072E-4</v>
      </c>
      <c r="J17">
        <v>8.9696782372145338E-4</v>
      </c>
      <c r="K17">
        <v>6.8573574036945111E-4</v>
      </c>
      <c r="L17">
        <v>6.533498705619306E-4</v>
      </c>
      <c r="M17">
        <v>4.9210364445495167E-4</v>
      </c>
      <c r="N17">
        <v>4.9520030314847074E-4</v>
      </c>
      <c r="O17">
        <v>3.1897690806336441E-4</v>
      </c>
      <c r="P17">
        <v>5.2792417749027024E-4</v>
      </c>
      <c r="Q17">
        <v>9.4233623663261129E-4</v>
      </c>
      <c r="R17">
        <v>1.1219806377942743E-3</v>
      </c>
      <c r="S17">
        <v>1.0983584907165499E-3</v>
      </c>
      <c r="T17">
        <v>1.2226122466414415E-3</v>
      </c>
      <c r="U17">
        <v>9.3271344431313039E-4</v>
      </c>
      <c r="V17">
        <v>1.1434868472875268E-3</v>
      </c>
      <c r="W17">
        <v>1.1383634318103814E-3</v>
      </c>
      <c r="X17">
        <v>1.5277799400527079E-3</v>
      </c>
    </row>
    <row r="18" spans="1:24" x14ac:dyDescent="0.2">
      <c r="A18" t="s">
        <v>402</v>
      </c>
      <c r="B18" t="s">
        <v>401</v>
      </c>
      <c r="C18">
        <v>0.16963022468186309</v>
      </c>
      <c r="D18">
        <v>0.31655535828418407</v>
      </c>
      <c r="E18">
        <v>0.21950803058171547</v>
      </c>
      <c r="F18">
        <v>8.7321923060810686E-2</v>
      </c>
      <c r="G18">
        <v>0.12494223754071909</v>
      </c>
      <c r="H18">
        <v>0.13465772589189262</v>
      </c>
      <c r="I18">
        <v>0.14349934086684951</v>
      </c>
      <c r="J18">
        <v>0.13584430064340414</v>
      </c>
      <c r="K18">
        <v>0.11756041791569724</v>
      </c>
      <c r="L18">
        <v>0.10504596250267538</v>
      </c>
      <c r="M18">
        <v>9.2715383372984267E-2</v>
      </c>
      <c r="N18">
        <v>8.7487293583411327E-2</v>
      </c>
      <c r="O18">
        <v>0.10971459204775993</v>
      </c>
      <c r="P18">
        <v>9.9993054425366712E-2</v>
      </c>
      <c r="Q18">
        <v>0.15034533952503221</v>
      </c>
      <c r="R18">
        <v>0.17355149948188872</v>
      </c>
      <c r="S18">
        <v>0.1655963683664966</v>
      </c>
      <c r="T18">
        <v>0.14711684775357389</v>
      </c>
      <c r="U18">
        <v>0.12653095255219571</v>
      </c>
      <c r="V18">
        <v>0.10718784364143732</v>
      </c>
      <c r="W18">
        <v>0.12714570522335636</v>
      </c>
      <c r="X18">
        <v>0.15128990908458106</v>
      </c>
    </row>
    <row r="19" spans="1:24" x14ac:dyDescent="0.2">
      <c r="A19" t="s">
        <v>673</v>
      </c>
      <c r="B19" t="s">
        <v>672</v>
      </c>
      <c r="C19">
        <v>5.3190693867530253E-2</v>
      </c>
      <c r="D19">
        <v>0.12111622497361468</v>
      </c>
      <c r="E19">
        <v>7.1259084870765169E-2</v>
      </c>
      <c r="F19">
        <v>3.9864759240152731E-2</v>
      </c>
      <c r="G19">
        <v>4.5749960216786595E-2</v>
      </c>
      <c r="H19">
        <v>6.5426324455654661E-2</v>
      </c>
      <c r="I19">
        <v>5.7272376898155591E-2</v>
      </c>
      <c r="J19">
        <v>5.8263507947883271E-2</v>
      </c>
      <c r="K19">
        <v>7.3767231451850254E-2</v>
      </c>
      <c r="L19">
        <v>6.2160097400502733E-2</v>
      </c>
      <c r="M19">
        <v>5.7250739220192685E-2</v>
      </c>
      <c r="N19">
        <v>5.5834391648168252E-2</v>
      </c>
      <c r="O19">
        <v>6.797005961495782E-2</v>
      </c>
      <c r="P19">
        <v>6.8006074218169454E-2</v>
      </c>
      <c r="Q19">
        <v>4.9581164796377052E-2</v>
      </c>
      <c r="R19">
        <v>7.6498378159175165E-2</v>
      </c>
      <c r="S19">
        <v>7.434615843000611E-2</v>
      </c>
      <c r="T19">
        <v>6.1951763299219406E-2</v>
      </c>
      <c r="U19">
        <v>4.5416082125650889E-2</v>
      </c>
      <c r="V19">
        <v>3.2445826732565256E-2</v>
      </c>
      <c r="W19">
        <v>4.7070964637653111E-2</v>
      </c>
      <c r="X19">
        <v>7.5914144284136759E-2</v>
      </c>
    </row>
    <row r="20" spans="1:24" x14ac:dyDescent="0.2">
      <c r="A20" t="s">
        <v>3964</v>
      </c>
      <c r="B20" t="s">
        <v>3963</v>
      </c>
      <c r="C20">
        <v>1.6959989999352403E-4</v>
      </c>
      <c r="D20">
        <v>3.6049711414678422E-5</v>
      </c>
      <c r="E20">
        <v>1.7814233002034116E-6</v>
      </c>
      <c r="F20">
        <v>2.6006963568453315E-4</v>
      </c>
      <c r="G20">
        <v>1.8829398492986119E-4</v>
      </c>
      <c r="H20">
        <v>5.9055004045607819E-5</v>
      </c>
      <c r="I20">
        <v>3.6474415270055735E-4</v>
      </c>
      <c r="J20">
        <v>5.4657425499070268E-4</v>
      </c>
      <c r="K20">
        <v>3.5431475949907375E-5</v>
      </c>
      <c r="L20">
        <v>4.2575097110147423E-5</v>
      </c>
      <c r="M20">
        <v>5.5716366637834093E-5</v>
      </c>
      <c r="N20">
        <v>5.3314564687689896E-5</v>
      </c>
      <c r="O20">
        <v>3.5354200882391928E-7</v>
      </c>
      <c r="P20">
        <v>3.5608997223995021E-7</v>
      </c>
      <c r="Q20">
        <v>6.1932430554851134E-7</v>
      </c>
      <c r="R20">
        <v>1.8240760644898095E-4</v>
      </c>
      <c r="S20">
        <v>6.5168102405442158E-7</v>
      </c>
      <c r="T20">
        <v>2.5816200119523557E-4</v>
      </c>
      <c r="U20">
        <v>5.964166567447105E-7</v>
      </c>
      <c r="V20">
        <v>5.8625691022405931E-5</v>
      </c>
      <c r="W20">
        <v>8.8287883515870454E-5</v>
      </c>
      <c r="X20">
        <v>2.5202074272477311E-4</v>
      </c>
    </row>
    <row r="21" spans="1:24" x14ac:dyDescent="0.2">
      <c r="A21" t="s">
        <v>4296</v>
      </c>
      <c r="B21" t="s">
        <v>4295</v>
      </c>
      <c r="C21">
        <v>8.5706389673187141E-4</v>
      </c>
      <c r="D21">
        <v>1.6564561692908935E-3</v>
      </c>
      <c r="E21">
        <v>1.0449105539093728E-3</v>
      </c>
      <c r="F21">
        <v>3.8828289995890454E-4</v>
      </c>
      <c r="G21">
        <v>5.954262901097713E-4</v>
      </c>
      <c r="H21">
        <v>5.8387722390323613E-4</v>
      </c>
      <c r="I21">
        <v>7.3495778816679805E-4</v>
      </c>
      <c r="J21">
        <v>6.2348299322632298E-4</v>
      </c>
      <c r="K21">
        <v>5.598483213480526E-4</v>
      </c>
      <c r="L21">
        <v>3.2405805390376774E-4</v>
      </c>
      <c r="M21">
        <v>4.9091151934352545E-4</v>
      </c>
      <c r="N21">
        <v>1.8782110586548653E-4</v>
      </c>
      <c r="O21">
        <v>2.236486172365842E-7</v>
      </c>
      <c r="P21">
        <v>1.0704721311999865E-5</v>
      </c>
      <c r="Q21">
        <v>3.4474608633824636E-5</v>
      </c>
      <c r="R21">
        <v>4.2988700462327358E-5</v>
      </c>
      <c r="S21">
        <v>2.8975489361227599E-6</v>
      </c>
      <c r="T21">
        <v>8.5514917941954485E-5</v>
      </c>
      <c r="U21">
        <v>3.1467625981495002E-6</v>
      </c>
      <c r="V21">
        <v>3.0596228946376167E-4</v>
      </c>
      <c r="W21">
        <v>1.5184190813191251E-5</v>
      </c>
      <c r="X21">
        <v>3.7079053574903202E-6</v>
      </c>
    </row>
    <row r="22" spans="1:24" x14ac:dyDescent="0.2">
      <c r="A22" t="s">
        <v>112</v>
      </c>
      <c r="B22" t="s">
        <v>111</v>
      </c>
      <c r="C22">
        <v>0.11898410904243209</v>
      </c>
      <c r="D22">
        <v>0.28056139549685449</v>
      </c>
      <c r="E22">
        <v>0.4864368547314567</v>
      </c>
      <c r="F22">
        <v>0.78823930062455017</v>
      </c>
      <c r="G22">
        <v>1.4284472322083501</v>
      </c>
      <c r="H22">
        <v>0.9387285781139505</v>
      </c>
      <c r="I22">
        <v>0.47443809889172295</v>
      </c>
      <c r="J22">
        <v>0.65611019070067766</v>
      </c>
      <c r="K22">
        <v>0.87462483602509355</v>
      </c>
      <c r="L22">
        <v>1.7416941822075513</v>
      </c>
      <c r="M22">
        <v>1.7260717698926018</v>
      </c>
      <c r="N22">
        <v>1.7562575284897972</v>
      </c>
      <c r="O22">
        <v>0.4334597664797723</v>
      </c>
      <c r="P22">
        <v>0.49418667567954089</v>
      </c>
      <c r="Q22">
        <v>0.13518003525786126</v>
      </c>
      <c r="R22">
        <v>0.13763600595720868</v>
      </c>
      <c r="S22">
        <v>0.13042310217976719</v>
      </c>
      <c r="T22">
        <v>0.23771560694253602</v>
      </c>
      <c r="U22">
        <v>1.2080341610926359</v>
      </c>
      <c r="V22">
        <v>1.180802060460137</v>
      </c>
      <c r="W22">
        <v>1.0976869694068057</v>
      </c>
      <c r="X22">
        <v>0.29774750627592034</v>
      </c>
    </row>
    <row r="23" spans="1:24" x14ac:dyDescent="0.2">
      <c r="A23" t="s">
        <v>1448</v>
      </c>
      <c r="B23" t="s">
        <v>1447</v>
      </c>
      <c r="C23">
        <v>3.972191265675008E-3</v>
      </c>
      <c r="D23">
        <v>1.1103279869568744E-2</v>
      </c>
      <c r="E23">
        <v>2.2207365241620935E-2</v>
      </c>
      <c r="F23">
        <v>3.297389070104266E-2</v>
      </c>
      <c r="G23">
        <v>9.9984309370595811E-2</v>
      </c>
      <c r="H23">
        <v>3.7128476536474539E-2</v>
      </c>
      <c r="I23">
        <v>2.4338895961268606E-2</v>
      </c>
      <c r="J23">
        <v>2.6410084515997481E-2</v>
      </c>
      <c r="K23">
        <v>6.1804864953515469E-2</v>
      </c>
      <c r="L23">
        <v>0.13798059621836292</v>
      </c>
      <c r="M23">
        <v>0.16263981035979222</v>
      </c>
      <c r="N23">
        <v>0.18789007379004583</v>
      </c>
      <c r="O23">
        <v>6.2534101719000125E-3</v>
      </c>
      <c r="P23">
        <v>4.6774089527801214E-3</v>
      </c>
      <c r="Q23">
        <v>6.0037229296780233E-3</v>
      </c>
      <c r="R23">
        <v>5.4055959486597081E-3</v>
      </c>
      <c r="S23">
        <v>5.7748282535856595E-3</v>
      </c>
      <c r="T23">
        <v>5.5862953901464566E-3</v>
      </c>
      <c r="U23">
        <v>6.7326477663153181E-2</v>
      </c>
      <c r="V23">
        <v>6.6593932542808806E-2</v>
      </c>
      <c r="W23">
        <v>6.2028340854465257E-2</v>
      </c>
      <c r="X23">
        <v>8.6102889286583315E-3</v>
      </c>
    </row>
    <row r="24" spans="1:24" x14ac:dyDescent="0.2">
      <c r="A24" t="s">
        <v>843</v>
      </c>
      <c r="B24" t="s">
        <v>842</v>
      </c>
      <c r="C24">
        <v>6.3153860529318262E-2</v>
      </c>
      <c r="D24">
        <v>7.1145273137380977E-2</v>
      </c>
      <c r="E24">
        <v>8.8111296138015618E-2</v>
      </c>
      <c r="F24">
        <v>5.827801064482379E-2</v>
      </c>
      <c r="G24">
        <v>7.9257495457790886E-2</v>
      </c>
      <c r="H24">
        <v>7.3092686872059401E-2</v>
      </c>
      <c r="I24">
        <v>8.0030441717798204E-2</v>
      </c>
      <c r="J24">
        <v>7.7113735179258694E-2</v>
      </c>
      <c r="K24">
        <v>6.1984759940118525E-2</v>
      </c>
      <c r="L24">
        <v>7.1087211612805151E-2</v>
      </c>
      <c r="M24">
        <v>7.2044017628730916E-2</v>
      </c>
      <c r="N24">
        <v>6.9539202313290818E-2</v>
      </c>
      <c r="O24">
        <v>5.4081223888358489E-2</v>
      </c>
      <c r="P24">
        <v>4.6029301920492996E-2</v>
      </c>
      <c r="Q24">
        <v>7.1319231115768544E-2</v>
      </c>
      <c r="R24">
        <v>7.7271392478945058E-2</v>
      </c>
      <c r="S24">
        <v>8.2064944253430916E-2</v>
      </c>
      <c r="T24">
        <v>6.9883953469063856E-2</v>
      </c>
      <c r="U24">
        <v>8.0118162239123852E-2</v>
      </c>
      <c r="V24">
        <v>8.1406915480082401E-2</v>
      </c>
      <c r="W24">
        <v>6.6244973688398212E-2</v>
      </c>
      <c r="X24">
        <v>6.5615539095114805E-2</v>
      </c>
    </row>
    <row r="25" spans="1:24" x14ac:dyDescent="0.2">
      <c r="A25" t="s">
        <v>1548</v>
      </c>
      <c r="B25" t="s">
        <v>1547</v>
      </c>
      <c r="C25">
        <v>1.5287823811006056E-2</v>
      </c>
      <c r="D25">
        <v>9.6784907770642609E-2</v>
      </c>
      <c r="E25">
        <v>4.8353899266488663E-2</v>
      </c>
      <c r="F25">
        <v>7.1244512067817163E-3</v>
      </c>
      <c r="G25">
        <v>1.0847703254383723E-2</v>
      </c>
      <c r="H25">
        <v>8.5542918788400358E-3</v>
      </c>
      <c r="I25">
        <v>1.2375840358241965E-2</v>
      </c>
      <c r="J25">
        <v>7.4796112709597969E-3</v>
      </c>
      <c r="K25">
        <v>1.5512924208687717E-2</v>
      </c>
      <c r="L25">
        <v>2.4845610038575629E-2</v>
      </c>
      <c r="M25">
        <v>3.4474871077119072E-2</v>
      </c>
      <c r="N25">
        <v>3.0933597007842307E-2</v>
      </c>
      <c r="O25">
        <v>3.3982589823917872E-3</v>
      </c>
      <c r="P25">
        <v>3.9146680287500011E-3</v>
      </c>
      <c r="Q25">
        <v>1.5917605136840998E-2</v>
      </c>
      <c r="R25">
        <v>1.241777149278981E-2</v>
      </c>
      <c r="S25">
        <v>1.1878304013766402E-2</v>
      </c>
      <c r="T25">
        <v>2.1799353592802224E-2</v>
      </c>
      <c r="U25">
        <v>2.0346746722833705E-2</v>
      </c>
      <c r="V25">
        <v>3.6197740709947052E-2</v>
      </c>
      <c r="W25">
        <v>1.4622673558220965E-2</v>
      </c>
      <c r="X25">
        <v>1.3958357079654723E-2</v>
      </c>
    </row>
    <row r="26" spans="1:24" x14ac:dyDescent="0.2">
      <c r="A26" t="s">
        <v>378</v>
      </c>
      <c r="B26" t="s">
        <v>3953</v>
      </c>
      <c r="C26">
        <v>2.8361354314901817E-3</v>
      </c>
      <c r="D26">
        <v>4.8245303825387919E-3</v>
      </c>
      <c r="E26">
        <v>3.9332469569759877E-3</v>
      </c>
      <c r="F26">
        <v>2.7692066560562538E-3</v>
      </c>
      <c r="G26">
        <v>3.2280353061339912E-3</v>
      </c>
      <c r="H26">
        <v>3.1613167928996543E-3</v>
      </c>
      <c r="I26">
        <v>2.5287846680034374E-3</v>
      </c>
      <c r="J26">
        <v>2.5142294401720652E-3</v>
      </c>
      <c r="K26">
        <v>2.5000417620236375E-3</v>
      </c>
      <c r="L26">
        <v>3.2918802697401929E-3</v>
      </c>
      <c r="M26">
        <v>3.399454926142778E-3</v>
      </c>
      <c r="N26">
        <v>2.9568379707127874E-3</v>
      </c>
      <c r="O26">
        <v>3.0025410000384827E-3</v>
      </c>
      <c r="P26">
        <v>3.1475341894864569E-3</v>
      </c>
      <c r="Q26">
        <v>4.8856466444331705E-3</v>
      </c>
      <c r="R26">
        <v>4.9776679300738581E-3</v>
      </c>
      <c r="S26">
        <v>5.6441197283610212E-3</v>
      </c>
      <c r="T26">
        <v>3.452463728620864E-3</v>
      </c>
      <c r="U26">
        <v>3.9072711828593027E-3</v>
      </c>
      <c r="V26">
        <v>4.3920466810925705E-3</v>
      </c>
      <c r="W26">
        <v>2.5839221161388752E-3</v>
      </c>
      <c r="X26">
        <v>2.7095882698352433E-3</v>
      </c>
    </row>
    <row r="27" spans="1:24" x14ac:dyDescent="0.2">
      <c r="A27" t="s">
        <v>3203</v>
      </c>
      <c r="B27" t="s">
        <v>3202</v>
      </c>
      <c r="C27">
        <v>5.2220416462553322E-4</v>
      </c>
      <c r="D27">
        <v>5.757836369898562E-3</v>
      </c>
      <c r="E27">
        <v>3.4291578964015133E-3</v>
      </c>
      <c r="F27">
        <v>7.0005194938950737E-4</v>
      </c>
      <c r="G27">
        <v>1.3717676977846058E-3</v>
      </c>
      <c r="H27">
        <v>6.2574905580803071E-4</v>
      </c>
      <c r="I27">
        <v>8.8682853569248005E-4</v>
      </c>
      <c r="J27">
        <v>8.4669228067151415E-4</v>
      </c>
      <c r="K27">
        <v>1.9521243618853253E-3</v>
      </c>
      <c r="L27">
        <v>2.3707974476062004E-3</v>
      </c>
      <c r="M27">
        <v>2.110012270436161E-3</v>
      </c>
      <c r="N27">
        <v>1.1809291072847629E-3</v>
      </c>
      <c r="O27">
        <v>7.9674823273437779E-4</v>
      </c>
      <c r="P27">
        <v>6.586972172377899E-4</v>
      </c>
      <c r="Q27">
        <v>5.4862189810705596E-4</v>
      </c>
      <c r="R27">
        <v>9.5991472737278518E-5</v>
      </c>
      <c r="S27">
        <v>2.1026091931173623E-4</v>
      </c>
      <c r="T27">
        <v>2.3456615168708389E-4</v>
      </c>
      <c r="U27">
        <v>6.9230109901600133E-4</v>
      </c>
      <c r="V27">
        <v>4.5908285796655049E-4</v>
      </c>
      <c r="W27">
        <v>6.3021229731729047E-4</v>
      </c>
      <c r="X27">
        <v>2.9375782468465998E-4</v>
      </c>
    </row>
    <row r="28" spans="1:24" x14ac:dyDescent="0.2">
      <c r="A28" t="s">
        <v>2971</v>
      </c>
      <c r="B28" t="s">
        <v>2970</v>
      </c>
      <c r="C28">
        <v>7.098050083433588E-3</v>
      </c>
      <c r="D28">
        <v>3.3614446114383321E-3</v>
      </c>
      <c r="E28">
        <v>4.6454355202423586E-3</v>
      </c>
      <c r="F28">
        <v>5.1144528318014014E-3</v>
      </c>
      <c r="G28">
        <v>5.9856195048914309E-3</v>
      </c>
      <c r="H28">
        <v>6.5139917195921214E-3</v>
      </c>
      <c r="I28">
        <v>5.9660923114167362E-3</v>
      </c>
      <c r="J28">
        <v>9.4151085763702867E-3</v>
      </c>
      <c r="K28">
        <v>9.1012124494311841E-3</v>
      </c>
      <c r="L28">
        <v>7.9928022144982944E-3</v>
      </c>
      <c r="M28">
        <v>5.4695724695862603E-3</v>
      </c>
      <c r="N28">
        <v>6.1548426261896511E-3</v>
      </c>
      <c r="O28">
        <v>2.8097973745386477E-3</v>
      </c>
      <c r="P28">
        <v>1.8243919216849344E-3</v>
      </c>
      <c r="Q28">
        <v>5.5585301332363186E-3</v>
      </c>
      <c r="R28">
        <v>4.8781112783367088E-3</v>
      </c>
      <c r="S28">
        <v>5.5874582855229655E-3</v>
      </c>
      <c r="T28">
        <v>3.5574408968747705E-3</v>
      </c>
      <c r="U28">
        <v>4.7702139862811979E-3</v>
      </c>
      <c r="V28">
        <v>2.5010459016870995E-3</v>
      </c>
      <c r="W28">
        <v>4.3559876394028132E-3</v>
      </c>
      <c r="X28">
        <v>7.2335679896398906E-3</v>
      </c>
    </row>
    <row r="29" spans="1:24" x14ac:dyDescent="0.2">
      <c r="A29" t="s">
        <v>16</v>
      </c>
      <c r="B29" t="s">
        <v>15</v>
      </c>
      <c r="C29">
        <v>0.77371198878436065</v>
      </c>
      <c r="D29">
        <v>0.87268524433117645</v>
      </c>
      <c r="E29">
        <v>0.89865795656733638</v>
      </c>
      <c r="F29">
        <v>0.71936359049636089</v>
      </c>
      <c r="G29">
        <v>0.63911160063072447</v>
      </c>
      <c r="H29">
        <v>1.1740056483437411</v>
      </c>
      <c r="I29">
        <v>0.82706634144370939</v>
      </c>
      <c r="J29">
        <v>0.52510156229592608</v>
      </c>
      <c r="K29">
        <v>1.6513469557392904</v>
      </c>
      <c r="L29">
        <v>1.2181153040198094</v>
      </c>
      <c r="M29">
        <v>1.2500199973121913</v>
      </c>
      <c r="N29">
        <v>1.277430535637732</v>
      </c>
      <c r="O29">
        <v>1.1224333729026283</v>
      </c>
      <c r="P29">
        <v>1.0709074421705376</v>
      </c>
      <c r="Q29">
        <v>0.83183428884336286</v>
      </c>
      <c r="R29">
        <v>1.440020574545567</v>
      </c>
      <c r="S29">
        <v>1.437892605883961</v>
      </c>
      <c r="T29">
        <v>1.3383298735138927</v>
      </c>
      <c r="U29">
        <v>0.95332497386150084</v>
      </c>
      <c r="V29">
        <v>1.008604251650201</v>
      </c>
      <c r="W29">
        <v>0.64631580067403072</v>
      </c>
      <c r="X29">
        <v>3.1889509375900524</v>
      </c>
    </row>
    <row r="30" spans="1:24" x14ac:dyDescent="0.2">
      <c r="A30" t="s">
        <v>2931</v>
      </c>
      <c r="B30" t="s">
        <v>2930</v>
      </c>
      <c r="C30">
        <v>1.5396167813556058E-3</v>
      </c>
      <c r="D30">
        <v>2.8303786662919514E-3</v>
      </c>
      <c r="E30">
        <v>1.8897228621676913E-3</v>
      </c>
      <c r="F30">
        <v>4.0941768083423086E-3</v>
      </c>
      <c r="G30">
        <v>1.5281140931514177E-3</v>
      </c>
      <c r="H30">
        <v>1.3053195013055521E-3</v>
      </c>
      <c r="I30">
        <v>1.5280662987051344E-3</v>
      </c>
      <c r="J30">
        <v>1.7079718966097094E-3</v>
      </c>
      <c r="K30">
        <v>1.6445236787190529E-3</v>
      </c>
      <c r="L30">
        <v>1.5426531473284617E-3</v>
      </c>
      <c r="M30">
        <v>2.047985076870706E-3</v>
      </c>
      <c r="N30">
        <v>1.4842493609118722E-3</v>
      </c>
      <c r="O30">
        <v>2.110602420484796E-4</v>
      </c>
      <c r="P30">
        <v>3.2009529906080103E-4</v>
      </c>
      <c r="Q30">
        <v>1.3935781495843479E-3</v>
      </c>
      <c r="R30">
        <v>5.7375352644272338E-4</v>
      </c>
      <c r="S30">
        <v>1.268818443251746E-3</v>
      </c>
      <c r="T30">
        <v>7.4408887468504245E-4</v>
      </c>
      <c r="U30">
        <v>1.1603617522548927E-3</v>
      </c>
      <c r="V30">
        <v>4.2225998772255503E-4</v>
      </c>
      <c r="W30">
        <v>5.3039392390739177E-4</v>
      </c>
      <c r="X30">
        <v>8.0223792731495326E-4</v>
      </c>
    </row>
    <row r="31" spans="1:24" x14ac:dyDescent="0.2">
      <c r="A31" t="s">
        <v>477</v>
      </c>
      <c r="B31" t="s">
        <v>476</v>
      </c>
      <c r="C31">
        <v>0.20662377501475046</v>
      </c>
      <c r="D31">
        <v>0.32067981332883438</v>
      </c>
      <c r="E31">
        <v>0.18834680591495284</v>
      </c>
      <c r="F31">
        <v>0.15771414968386341</v>
      </c>
      <c r="G31">
        <v>0.18290113146310691</v>
      </c>
      <c r="H31">
        <v>0.14796030274674404</v>
      </c>
      <c r="I31">
        <v>0.14371819843015418</v>
      </c>
      <c r="J31">
        <v>0.2013399784015624</v>
      </c>
      <c r="K31">
        <v>0.12346096885120446</v>
      </c>
      <c r="L31">
        <v>0.12156310069376149</v>
      </c>
      <c r="M31">
        <v>0.10013082246789824</v>
      </c>
      <c r="N31">
        <v>8.8570956345277674E-2</v>
      </c>
      <c r="O31">
        <v>9.7742571028754735E-2</v>
      </c>
      <c r="P31">
        <v>0.10564259078132966</v>
      </c>
      <c r="Q31">
        <v>0.26702236635577459</v>
      </c>
      <c r="R31">
        <v>0.18449945323656916</v>
      </c>
      <c r="S31">
        <v>0.2046927321376541</v>
      </c>
      <c r="T31">
        <v>0.18160288271220557</v>
      </c>
      <c r="U31">
        <v>0.1569553645410442</v>
      </c>
      <c r="V31">
        <v>0.11079466958017992</v>
      </c>
      <c r="W31">
        <v>0.22989040688548276</v>
      </c>
      <c r="X31">
        <v>0.17432557340746596</v>
      </c>
    </row>
    <row r="32" spans="1:24" x14ac:dyDescent="0.2">
      <c r="A32" t="s">
        <v>4498</v>
      </c>
      <c r="B32" t="s">
        <v>4497</v>
      </c>
      <c r="C32">
        <v>6.2640019696939657E-4</v>
      </c>
      <c r="D32">
        <v>5.3134084627470304E-5</v>
      </c>
      <c r="E32">
        <v>0</v>
      </c>
      <c r="F32">
        <v>7.0576046153815531E-7</v>
      </c>
      <c r="G32">
        <v>7.1202643129016121E-5</v>
      </c>
      <c r="H32">
        <v>3.6342787736656407E-5</v>
      </c>
      <c r="I32">
        <v>4.4723448812466086E-5</v>
      </c>
      <c r="J32">
        <v>6.2979310785693448E-6</v>
      </c>
      <c r="K32">
        <v>3.4680969320330287E-5</v>
      </c>
      <c r="L32">
        <v>2.0693310512690107E-9</v>
      </c>
      <c r="M32">
        <v>3.7014994097465705E-6</v>
      </c>
      <c r="N32">
        <v>4.0393526392930002E-6</v>
      </c>
      <c r="O32">
        <v>0</v>
      </c>
      <c r="P32">
        <v>1.4850043047424298E-4</v>
      </c>
      <c r="Q32">
        <v>0</v>
      </c>
      <c r="R32">
        <v>9.7857465666877173E-4</v>
      </c>
      <c r="S32">
        <v>7.245644460541595E-6</v>
      </c>
      <c r="T32">
        <v>0</v>
      </c>
      <c r="U32">
        <v>0</v>
      </c>
      <c r="V32">
        <v>4.5396210373609284E-5</v>
      </c>
      <c r="W32">
        <v>8.135385416065156E-6</v>
      </c>
      <c r="X32">
        <v>0</v>
      </c>
    </row>
    <row r="33" spans="1:24" x14ac:dyDescent="0.2">
      <c r="A33" t="s">
        <v>2658</v>
      </c>
      <c r="B33" t="s">
        <v>2657</v>
      </c>
      <c r="C33">
        <v>1.4479755082753662E-3</v>
      </c>
      <c r="D33">
        <v>2.6196515116085127E-3</v>
      </c>
      <c r="E33">
        <v>1.7953267643047866E-3</v>
      </c>
      <c r="F33">
        <v>1.3979528721963423E-3</v>
      </c>
      <c r="G33">
        <v>1.1469133494135147E-3</v>
      </c>
      <c r="H33">
        <v>1.2067244457862765E-3</v>
      </c>
      <c r="I33">
        <v>1.4536636882063062E-3</v>
      </c>
      <c r="J33">
        <v>1.3038585561147965E-3</v>
      </c>
      <c r="K33">
        <v>1.1082923798229922E-3</v>
      </c>
      <c r="L33">
        <v>1.1259371633512982E-3</v>
      </c>
      <c r="M33">
        <v>1.0826751260561622E-3</v>
      </c>
      <c r="N33">
        <v>7.72446269188703E-4</v>
      </c>
      <c r="O33">
        <v>3.7825338021072483E-4</v>
      </c>
      <c r="P33">
        <v>2.8956246480348963E-4</v>
      </c>
      <c r="Q33">
        <v>1.3247094045052866E-3</v>
      </c>
      <c r="R33">
        <v>2.0543916217409548E-3</v>
      </c>
      <c r="S33">
        <v>1.1887013322138876E-3</v>
      </c>
      <c r="T33">
        <v>1.4636201048832467E-3</v>
      </c>
      <c r="U33">
        <v>1.87439037130955E-3</v>
      </c>
      <c r="V33">
        <v>1.0827629383045325E-3</v>
      </c>
      <c r="W33">
        <v>1.192673542581833E-3</v>
      </c>
      <c r="X33">
        <v>1.678745833104458E-3</v>
      </c>
    </row>
    <row r="34" spans="1:24" x14ac:dyDescent="0.2">
      <c r="A34" t="s">
        <v>4444</v>
      </c>
      <c r="B34" t="s">
        <v>4443</v>
      </c>
      <c r="C34">
        <v>5.0845581887134052E-4</v>
      </c>
      <c r="D34">
        <v>1.7236728728746784E-3</v>
      </c>
      <c r="E34">
        <v>1.8047939761314182E-3</v>
      </c>
      <c r="F34">
        <v>5.7122043489648275E-4</v>
      </c>
      <c r="G34">
        <v>1.4860234863666613E-3</v>
      </c>
      <c r="H34">
        <v>1.3800617366120339E-3</v>
      </c>
      <c r="I34">
        <v>1.3277259685804497E-3</v>
      </c>
      <c r="J34">
        <v>1.0627089004870609E-3</v>
      </c>
      <c r="K34">
        <v>1.2385754376680173E-3</v>
      </c>
      <c r="L34">
        <v>2.4764993348735443E-3</v>
      </c>
      <c r="M34">
        <v>2.546687115225022E-3</v>
      </c>
      <c r="N34">
        <v>2.7998799659013241E-3</v>
      </c>
      <c r="O34">
        <v>1.269301914056385E-4</v>
      </c>
      <c r="P34">
        <v>1.6864139250777005E-4</v>
      </c>
      <c r="Q34">
        <v>7.1980299790092754E-4</v>
      </c>
      <c r="R34">
        <v>6.1924822073030467E-4</v>
      </c>
      <c r="S34">
        <v>5.7640962874078085E-4</v>
      </c>
      <c r="T34">
        <v>5.0113354062560642E-4</v>
      </c>
      <c r="U34">
        <v>1.7609139221913331E-3</v>
      </c>
      <c r="V34">
        <v>1.7821905753281264E-3</v>
      </c>
      <c r="W34">
        <v>1.3480325751037585E-3</v>
      </c>
      <c r="X34">
        <v>7.3258671792306032E-4</v>
      </c>
    </row>
    <row r="35" spans="1:24" x14ac:dyDescent="0.2">
      <c r="A35" t="s">
        <v>542</v>
      </c>
      <c r="B35" t="s">
        <v>541</v>
      </c>
      <c r="C35">
        <v>3.7989320344344761E-2</v>
      </c>
      <c r="D35">
        <v>0.1035731530753036</v>
      </c>
      <c r="E35">
        <v>5.8950790570545267E-2</v>
      </c>
      <c r="F35">
        <v>0.10460967016788347</v>
      </c>
      <c r="G35">
        <v>9.4358996977071993E-2</v>
      </c>
      <c r="H35">
        <v>7.2137925923359728E-2</v>
      </c>
      <c r="I35">
        <v>6.4301329557229198E-2</v>
      </c>
      <c r="J35">
        <v>6.8866109271630935E-2</v>
      </c>
      <c r="K35">
        <v>9.3339405015584714E-2</v>
      </c>
      <c r="L35">
        <v>0.12032955384594864</v>
      </c>
      <c r="M35">
        <v>0.14181693447147523</v>
      </c>
      <c r="N35">
        <v>0.16146913236169969</v>
      </c>
      <c r="O35">
        <v>8.9528777640828117E-2</v>
      </c>
      <c r="P35">
        <v>9.5796147067479367E-2</v>
      </c>
      <c r="Q35">
        <v>4.005534307886844E-2</v>
      </c>
      <c r="R35">
        <v>6.8223824604468741E-2</v>
      </c>
      <c r="S35">
        <v>5.2453191681000252E-2</v>
      </c>
      <c r="T35">
        <v>4.9029046340808284E-2</v>
      </c>
      <c r="U35">
        <v>9.3926135136328207E-2</v>
      </c>
      <c r="V35">
        <v>0.12066992016820338</v>
      </c>
      <c r="W35">
        <v>7.2206900476395552E-2</v>
      </c>
      <c r="X35">
        <v>6.8883405739990827E-2</v>
      </c>
    </row>
    <row r="36" spans="1:24" x14ac:dyDescent="0.2">
      <c r="A36" t="s">
        <v>689</v>
      </c>
      <c r="B36" t="s">
        <v>688</v>
      </c>
      <c r="C36">
        <v>2.0133516262998556</v>
      </c>
      <c r="D36">
        <v>2.6793268876654968</v>
      </c>
      <c r="E36">
        <v>2.4466590909660222</v>
      </c>
      <c r="F36">
        <v>1.9472373267607874</v>
      </c>
      <c r="G36">
        <v>1.9727362920551297</v>
      </c>
      <c r="H36">
        <v>2.5737466565217186</v>
      </c>
      <c r="I36">
        <v>1.9649134368907253</v>
      </c>
      <c r="J36">
        <v>1.8856564127919484</v>
      </c>
      <c r="K36">
        <v>1.7906005648170751</v>
      </c>
      <c r="L36">
        <v>1.7606394446069304</v>
      </c>
      <c r="M36">
        <v>1.6126746644274605</v>
      </c>
      <c r="N36">
        <v>1.24714293386909</v>
      </c>
      <c r="O36">
        <v>0.22458628559571758</v>
      </c>
      <c r="P36">
        <v>0.19700269660079486</v>
      </c>
      <c r="Q36">
        <v>2.5397682823127932</v>
      </c>
      <c r="R36">
        <v>2.9331809392032513</v>
      </c>
      <c r="S36">
        <v>2.6021672319858511</v>
      </c>
      <c r="T36">
        <v>2.281292674302605</v>
      </c>
      <c r="U36">
        <v>2.0447155781001727</v>
      </c>
      <c r="V36">
        <v>1.483869483210569</v>
      </c>
      <c r="W36">
        <v>1.7421827811494044</v>
      </c>
      <c r="X36">
        <v>2.2155609380075707</v>
      </c>
    </row>
    <row r="37" spans="1:24" x14ac:dyDescent="0.2">
      <c r="A37" t="s">
        <v>168</v>
      </c>
      <c r="B37" t="s">
        <v>167</v>
      </c>
      <c r="C37">
        <v>0.22693105727187457</v>
      </c>
      <c r="D37">
        <v>0.48100704799357408</v>
      </c>
      <c r="E37">
        <v>0.38120648594035189</v>
      </c>
      <c r="F37">
        <v>0.20528690918347436</v>
      </c>
      <c r="G37">
        <v>0.20847909281380336</v>
      </c>
      <c r="H37">
        <v>0.3682363416264135</v>
      </c>
      <c r="I37">
        <v>0.21622463427719871</v>
      </c>
      <c r="J37">
        <v>0.16957120395540579</v>
      </c>
      <c r="K37">
        <v>0.18942477413662137</v>
      </c>
      <c r="L37">
        <v>0.16728186316034011</v>
      </c>
      <c r="M37">
        <v>0.12994209307823182</v>
      </c>
      <c r="N37">
        <v>0.1023075480089954</v>
      </c>
      <c r="O37">
        <v>3.6184326358898886E-2</v>
      </c>
      <c r="P37">
        <v>3.2888558697685949E-2</v>
      </c>
      <c r="Q37">
        <v>0.20544591176214286</v>
      </c>
      <c r="R37">
        <v>0.29830330904487956</v>
      </c>
      <c r="S37">
        <v>0.30090074087885271</v>
      </c>
      <c r="T37">
        <v>0.31870206687171226</v>
      </c>
      <c r="U37">
        <v>0.22501331654975751</v>
      </c>
      <c r="V37">
        <v>0.13832489874002873</v>
      </c>
      <c r="W37">
        <v>0.22173280370648354</v>
      </c>
      <c r="X37">
        <v>0.28494851059061294</v>
      </c>
    </row>
    <row r="38" spans="1:24" x14ac:dyDescent="0.2">
      <c r="A38" t="s">
        <v>4090</v>
      </c>
      <c r="B38" t="s">
        <v>4089</v>
      </c>
      <c r="C38">
        <v>6.1928673809515027E-5</v>
      </c>
      <c r="D38">
        <v>1.4272430958279226E-6</v>
      </c>
      <c r="E38">
        <v>1.242286189273876E-6</v>
      </c>
      <c r="F38">
        <v>1.2168470204521463E-4</v>
      </c>
      <c r="G38">
        <v>5.3469872958318621E-5</v>
      </c>
      <c r="H38">
        <v>2.1238914564576233E-4</v>
      </c>
      <c r="I38">
        <v>7.2056200451221922E-5</v>
      </c>
      <c r="J38">
        <v>1.047949901535579E-4</v>
      </c>
      <c r="K38">
        <v>1.5469775073875328E-4</v>
      </c>
      <c r="L38">
        <v>1.8976758710243134E-4</v>
      </c>
      <c r="M38">
        <v>2.1853763426301921E-4</v>
      </c>
      <c r="N38">
        <v>6.0454166046121074E-5</v>
      </c>
      <c r="O38">
        <v>1.8915487372721506E-4</v>
      </c>
      <c r="P38">
        <v>1.2435514251780111E-5</v>
      </c>
      <c r="Q38">
        <v>1.076531697041825E-4</v>
      </c>
      <c r="R38">
        <v>3.9155643747752232E-6</v>
      </c>
      <c r="S38">
        <v>5.8934230921839218E-4</v>
      </c>
      <c r="T38">
        <v>5.936854563714764E-6</v>
      </c>
      <c r="U38">
        <v>6.2128839418549317E-5</v>
      </c>
      <c r="V38">
        <v>1.453284598079252E-6</v>
      </c>
      <c r="W38">
        <v>1.4296640952126847E-5</v>
      </c>
      <c r="X38">
        <v>6.4445688831168566E-6</v>
      </c>
    </row>
    <row r="39" spans="1:24" x14ac:dyDescent="0.2">
      <c r="A39" t="s">
        <v>3702</v>
      </c>
      <c r="B39" t="s">
        <v>3701</v>
      </c>
      <c r="C39">
        <v>2.9997199625279337E-4</v>
      </c>
      <c r="D39">
        <v>9.973201828917355E-4</v>
      </c>
      <c r="E39">
        <v>1.3209642774809701E-3</v>
      </c>
      <c r="F39">
        <v>1.6934475937275787E-3</v>
      </c>
      <c r="G39">
        <v>5.3423869995429041E-4</v>
      </c>
      <c r="H39">
        <v>1.1256872768896189E-3</v>
      </c>
      <c r="I39">
        <v>4.6952714687825573E-4</v>
      </c>
      <c r="J39">
        <v>2.633660143007224E-4</v>
      </c>
      <c r="K39">
        <v>1.0649549851036383E-3</v>
      </c>
      <c r="L39">
        <v>1.205469797508654E-3</v>
      </c>
      <c r="M39">
        <v>2.3451222508482183E-3</v>
      </c>
      <c r="N39">
        <v>3.2185846976654198E-3</v>
      </c>
      <c r="O39">
        <v>8.8010805181369754E-3</v>
      </c>
      <c r="P39">
        <v>8.8745720488785738E-3</v>
      </c>
      <c r="Q39">
        <v>8.861898877210642E-4</v>
      </c>
      <c r="R39">
        <v>1.6195229897934308E-3</v>
      </c>
      <c r="S39">
        <v>1.5627813721130587E-2</v>
      </c>
      <c r="T39">
        <v>7.3888517240528547E-4</v>
      </c>
      <c r="U39">
        <v>7.1073194236977383E-4</v>
      </c>
      <c r="V39">
        <v>1.6218807095625847E-3</v>
      </c>
      <c r="W39">
        <v>8.5328048324121385E-4</v>
      </c>
      <c r="X39">
        <v>3.2046888397376346E-4</v>
      </c>
    </row>
    <row r="40" spans="1:24" x14ac:dyDescent="0.2">
      <c r="A40" t="s">
        <v>2118</v>
      </c>
      <c r="B40" t="s">
        <v>2117</v>
      </c>
      <c r="C40">
        <v>7.5865170382325613E-3</v>
      </c>
      <c r="D40">
        <v>7.8915284750370115E-3</v>
      </c>
      <c r="E40">
        <v>1.5610175961704255E-2</v>
      </c>
      <c r="F40">
        <v>4.4959394496316583E-3</v>
      </c>
      <c r="G40">
        <v>7.4518725332366701E-3</v>
      </c>
      <c r="H40">
        <v>7.4840551495845764E-3</v>
      </c>
      <c r="I40">
        <v>8.2680276646251334E-3</v>
      </c>
      <c r="J40">
        <v>5.3108354758992626E-3</v>
      </c>
      <c r="K40">
        <v>5.9595184619759085E-3</v>
      </c>
      <c r="L40">
        <v>8.4797156629869107E-3</v>
      </c>
      <c r="M40">
        <v>7.7881766958427974E-3</v>
      </c>
      <c r="N40">
        <v>6.3859652115307534E-3</v>
      </c>
      <c r="O40">
        <v>1.5333887362661918E-3</v>
      </c>
      <c r="P40">
        <v>6.4494643237172141E-4</v>
      </c>
      <c r="Q40">
        <v>3.2474581015177226E-3</v>
      </c>
      <c r="R40">
        <v>6.1508734196887788E-3</v>
      </c>
      <c r="S40">
        <v>4.6835096612992504E-3</v>
      </c>
      <c r="T40">
        <v>4.0511475941779965E-3</v>
      </c>
      <c r="U40">
        <v>4.775086680610466E-3</v>
      </c>
      <c r="V40">
        <v>4.4777614873160697E-3</v>
      </c>
      <c r="W40">
        <v>5.6435997064308114E-3</v>
      </c>
      <c r="X40">
        <v>4.7338156104213625E-3</v>
      </c>
    </row>
    <row r="41" spans="1:24" x14ac:dyDescent="0.2">
      <c r="A41" t="s">
        <v>2120</v>
      </c>
      <c r="B41" t="s">
        <v>2119</v>
      </c>
      <c r="C41">
        <v>7.1422406529624725E-3</v>
      </c>
      <c r="D41">
        <v>8.8874593492476034E-3</v>
      </c>
      <c r="E41">
        <v>7.2240346804592166E-3</v>
      </c>
      <c r="F41">
        <v>7.279520688039505E-3</v>
      </c>
      <c r="G41">
        <v>5.7556648755690831E-3</v>
      </c>
      <c r="H41">
        <v>6.1612594299247439E-3</v>
      </c>
      <c r="I41">
        <v>5.930852074950403E-3</v>
      </c>
      <c r="J41">
        <v>5.1802766088245552E-3</v>
      </c>
      <c r="K41">
        <v>7.7010772598630232E-3</v>
      </c>
      <c r="L41">
        <v>8.217963035873797E-3</v>
      </c>
      <c r="M41">
        <v>6.4543003010487853E-3</v>
      </c>
      <c r="N41">
        <v>6.1599062008439436E-3</v>
      </c>
      <c r="O41">
        <v>4.2620757317019514E-3</v>
      </c>
      <c r="P41">
        <v>3.7652606945274693E-3</v>
      </c>
      <c r="Q41">
        <v>9.5403452869684668E-3</v>
      </c>
      <c r="R41">
        <v>6.2055360981852631E-3</v>
      </c>
      <c r="S41">
        <v>5.8758669913737604E-3</v>
      </c>
      <c r="T41">
        <v>7.9432270127240967E-3</v>
      </c>
      <c r="U41">
        <v>7.6006135281164186E-3</v>
      </c>
      <c r="V41">
        <v>5.9283967166549939E-3</v>
      </c>
      <c r="W41">
        <v>6.0565417090915046E-3</v>
      </c>
      <c r="X41">
        <v>5.4775290496522303E-3</v>
      </c>
    </row>
    <row r="42" spans="1:24" x14ac:dyDescent="0.2">
      <c r="A42" t="s">
        <v>36</v>
      </c>
      <c r="B42" t="s">
        <v>35</v>
      </c>
      <c r="C42">
        <v>0.31043431477697536</v>
      </c>
      <c r="D42">
        <v>0.51874874939726956</v>
      </c>
      <c r="E42">
        <v>0.39443302321796581</v>
      </c>
      <c r="F42">
        <v>0.1805597800458234</v>
      </c>
      <c r="G42">
        <v>0.2406764514200094</v>
      </c>
      <c r="H42">
        <v>0.26552048868404249</v>
      </c>
      <c r="I42">
        <v>0.27245082558337763</v>
      </c>
      <c r="J42">
        <v>0.29416773591278611</v>
      </c>
      <c r="K42">
        <v>0.27497122555659198</v>
      </c>
      <c r="L42">
        <v>0.22941927401901591</v>
      </c>
      <c r="M42">
        <v>0.19012412719144545</v>
      </c>
      <c r="N42">
        <v>0.16536541070467026</v>
      </c>
      <c r="O42">
        <v>0.17292945102250859</v>
      </c>
      <c r="P42">
        <v>0.18235876671861515</v>
      </c>
      <c r="Q42">
        <v>0.27316347986308875</v>
      </c>
      <c r="R42">
        <v>0.47383262550323541</v>
      </c>
      <c r="S42">
        <v>0.35858706530882251</v>
      </c>
      <c r="T42">
        <v>0.380673410460935</v>
      </c>
      <c r="U42">
        <v>0.28335546476897788</v>
      </c>
      <c r="V42">
        <v>0.20160472020821005</v>
      </c>
      <c r="W42">
        <v>0.29017273350291828</v>
      </c>
      <c r="X42">
        <v>0.41633068894623337</v>
      </c>
    </row>
    <row r="43" spans="1:24" x14ac:dyDescent="0.2">
      <c r="A43" t="s">
        <v>54</v>
      </c>
      <c r="B43" t="s">
        <v>53</v>
      </c>
      <c r="C43">
        <v>0.30362578053446321</v>
      </c>
      <c r="D43">
        <v>0.97370529428017927</v>
      </c>
      <c r="E43">
        <v>0.94392633087004274</v>
      </c>
      <c r="F43">
        <v>1.4930208023130906</v>
      </c>
      <c r="G43">
        <v>2.498761759627194</v>
      </c>
      <c r="H43">
        <v>1.4884406038644231</v>
      </c>
      <c r="I43">
        <v>1.4228341808664486</v>
      </c>
      <c r="J43">
        <v>2.3719198571060494</v>
      </c>
      <c r="K43">
        <v>1.6524436368643005</v>
      </c>
      <c r="L43">
        <v>2.6892234660282868</v>
      </c>
      <c r="M43">
        <v>3.0975734578269227</v>
      </c>
      <c r="N43">
        <v>3.1785731377223088</v>
      </c>
      <c r="O43">
        <v>0.1618191488848269</v>
      </c>
      <c r="P43">
        <v>0.16199417623511972</v>
      </c>
      <c r="Q43">
        <v>0.15647970887039014</v>
      </c>
      <c r="R43">
        <v>0.14647348883413103</v>
      </c>
      <c r="S43">
        <v>0.16163385001096678</v>
      </c>
      <c r="T43">
        <v>0.51981086826431866</v>
      </c>
      <c r="U43">
        <v>2.6501289775425687</v>
      </c>
      <c r="V43">
        <v>2.4820299009360949</v>
      </c>
      <c r="W43">
        <v>2.3463210267790808</v>
      </c>
      <c r="X43">
        <v>0.82265980192915544</v>
      </c>
    </row>
    <row r="44" spans="1:24" x14ac:dyDescent="0.2">
      <c r="A44" t="s">
        <v>160</v>
      </c>
      <c r="B44" t="s">
        <v>159</v>
      </c>
      <c r="C44">
        <v>5.4978211890800523E-2</v>
      </c>
      <c r="D44">
        <v>6.8118530710430156E-2</v>
      </c>
      <c r="E44">
        <v>6.6790875201049968E-2</v>
      </c>
      <c r="F44">
        <v>0.15983026133043671</v>
      </c>
      <c r="G44">
        <v>0.22170600420027745</v>
      </c>
      <c r="H44">
        <v>0.10726389499566359</v>
      </c>
      <c r="I44">
        <v>9.8508044870381631E-2</v>
      </c>
      <c r="J44">
        <v>0.12690446914515219</v>
      </c>
      <c r="K44">
        <v>0.13117869282091971</v>
      </c>
      <c r="L44">
        <v>0.29078893643392828</v>
      </c>
      <c r="M44">
        <v>0.44039974562830464</v>
      </c>
      <c r="N44">
        <v>0.66652217123318291</v>
      </c>
      <c r="O44">
        <v>0.29799666151763538</v>
      </c>
      <c r="P44">
        <v>0.29238167830094725</v>
      </c>
      <c r="Q44">
        <v>6.6734117757383193E-2</v>
      </c>
      <c r="R44">
        <v>6.1693902724468411E-2</v>
      </c>
      <c r="S44">
        <v>4.6844802598092893E-2</v>
      </c>
      <c r="T44">
        <v>5.5517723067032565E-2</v>
      </c>
      <c r="U44">
        <v>0.13201772749599305</v>
      </c>
      <c r="V44">
        <v>0.27381479349251492</v>
      </c>
      <c r="W44">
        <v>0.11027482395073362</v>
      </c>
      <c r="X44">
        <v>4.2520987018535225E-2</v>
      </c>
    </row>
    <row r="45" spans="1:24" x14ac:dyDescent="0.2">
      <c r="A45" t="s">
        <v>4284</v>
      </c>
      <c r="B45" t="s">
        <v>4283</v>
      </c>
      <c r="C45">
        <v>5.3826348553012574E-4</v>
      </c>
      <c r="D45">
        <v>2.032391845078597E-4</v>
      </c>
      <c r="E45">
        <v>0</v>
      </c>
      <c r="F45">
        <v>8.3988487067874676E-5</v>
      </c>
      <c r="G45">
        <v>1.9466304267937641E-5</v>
      </c>
      <c r="H45">
        <v>2.4025281213821051E-4</v>
      </c>
      <c r="I45">
        <v>1.7967063013719559E-4</v>
      </c>
      <c r="J45">
        <v>1.9617672196463602E-4</v>
      </c>
      <c r="K45">
        <v>1.3787639573175546E-4</v>
      </c>
      <c r="L45">
        <v>4.0160872743508262E-4</v>
      </c>
      <c r="M45">
        <v>5.9286015921917825E-5</v>
      </c>
      <c r="N45">
        <v>1.1853969952422393E-4</v>
      </c>
      <c r="O45">
        <v>5.5629985309218598E-4</v>
      </c>
      <c r="P45">
        <v>1.8851264076702108E-5</v>
      </c>
      <c r="Q45">
        <v>2.5136374641476929E-4</v>
      </c>
      <c r="R45">
        <v>1.981840286041943E-4</v>
      </c>
      <c r="S45">
        <v>2.7359364578864834E-4</v>
      </c>
      <c r="T45">
        <v>0</v>
      </c>
      <c r="U45">
        <v>0</v>
      </c>
      <c r="V45">
        <v>6.9239809205214452E-5</v>
      </c>
      <c r="W45">
        <v>1.4474160528721457E-4</v>
      </c>
      <c r="X45">
        <v>0</v>
      </c>
    </row>
    <row r="46" spans="1:24" x14ac:dyDescent="0.2">
      <c r="A46" t="s">
        <v>4478</v>
      </c>
      <c r="B46" t="s">
        <v>4477</v>
      </c>
      <c r="C46">
        <v>9.0249338264525124E-6</v>
      </c>
      <c r="D46">
        <v>1.7366715798779347E-7</v>
      </c>
      <c r="E46">
        <v>0</v>
      </c>
      <c r="F46">
        <v>6.3808474765904755E-5</v>
      </c>
      <c r="G46">
        <v>6.8149919953964638E-5</v>
      </c>
      <c r="H46">
        <v>3.5385987964856708E-5</v>
      </c>
      <c r="I46">
        <v>4.583246714864866E-5</v>
      </c>
      <c r="J46">
        <v>1.1204315416841809E-4</v>
      </c>
      <c r="K46">
        <v>3.6135907417477622E-6</v>
      </c>
      <c r="L46">
        <v>0</v>
      </c>
      <c r="M46">
        <v>3.1180625399541936E-6</v>
      </c>
      <c r="N46">
        <v>2.6157343304452048E-6</v>
      </c>
      <c r="O46">
        <v>5.3596550824166665E-6</v>
      </c>
      <c r="P46">
        <v>3.7805706797350517E-7</v>
      </c>
      <c r="Q46">
        <v>1.5892597040430093E-6</v>
      </c>
      <c r="R46">
        <v>2.3032079102144433E-6</v>
      </c>
      <c r="S46">
        <v>0</v>
      </c>
      <c r="T46">
        <v>0</v>
      </c>
      <c r="U46">
        <v>0</v>
      </c>
      <c r="V46">
        <v>1.1969545483410155E-4</v>
      </c>
      <c r="W46">
        <v>2.318826279995272E-5</v>
      </c>
      <c r="X46">
        <v>0</v>
      </c>
    </row>
    <row r="47" spans="1:24" x14ac:dyDescent="0.2">
      <c r="A47" t="s">
        <v>2346</v>
      </c>
      <c r="B47" t="s">
        <v>2345</v>
      </c>
      <c r="C47">
        <v>9.9760804821357515E-3</v>
      </c>
      <c r="D47">
        <v>8.6655910237922844E-3</v>
      </c>
      <c r="E47">
        <v>1.0662788118010819E-2</v>
      </c>
      <c r="F47">
        <v>5.4917163012945082E-3</v>
      </c>
      <c r="G47">
        <v>6.3133469936574541E-3</v>
      </c>
      <c r="H47">
        <v>7.7047173801557895E-3</v>
      </c>
      <c r="I47">
        <v>7.4538125823939939E-3</v>
      </c>
      <c r="J47">
        <v>5.7313447067716761E-3</v>
      </c>
      <c r="K47">
        <v>6.4720657381218284E-3</v>
      </c>
      <c r="L47">
        <v>4.9156401890113454E-3</v>
      </c>
      <c r="M47">
        <v>4.3044814394653007E-3</v>
      </c>
      <c r="N47">
        <v>3.3253211324855421E-3</v>
      </c>
      <c r="O47">
        <v>4.9939576144815085E-3</v>
      </c>
      <c r="P47">
        <v>4.5016479804850518E-3</v>
      </c>
      <c r="Q47">
        <v>8.9767836329235889E-3</v>
      </c>
      <c r="R47">
        <v>1.8340328169827069E-2</v>
      </c>
      <c r="S47">
        <v>1.0990673130295775E-2</v>
      </c>
      <c r="T47">
        <v>1.2507874705775949E-2</v>
      </c>
      <c r="U47">
        <v>6.2343295214611219E-3</v>
      </c>
      <c r="V47">
        <v>6.0882955088003713E-3</v>
      </c>
      <c r="W47">
        <v>7.443727633868069E-3</v>
      </c>
      <c r="X47">
        <v>9.388263041748451E-3</v>
      </c>
    </row>
    <row r="48" spans="1:24" x14ac:dyDescent="0.2">
      <c r="A48" t="s">
        <v>3554</v>
      </c>
      <c r="B48" t="s">
        <v>3553</v>
      </c>
      <c r="C48">
        <v>9.4551546978036214E-4</v>
      </c>
      <c r="D48">
        <v>9.4529153525696539E-4</v>
      </c>
      <c r="E48">
        <v>8.4912532191981822E-4</v>
      </c>
      <c r="F48">
        <v>1.1044621636484518E-3</v>
      </c>
      <c r="G48">
        <v>4.4376341892678954E-4</v>
      </c>
      <c r="H48">
        <v>7.5561499580601441E-4</v>
      </c>
      <c r="I48">
        <v>4.7526062768224453E-4</v>
      </c>
      <c r="J48">
        <v>8.5312372104905543E-4</v>
      </c>
      <c r="K48">
        <v>9.1154647751572461E-4</v>
      </c>
      <c r="L48">
        <v>6.0678262474981302E-4</v>
      </c>
      <c r="M48">
        <v>5.7919328697756051E-4</v>
      </c>
      <c r="N48">
        <v>5.3917964699219992E-4</v>
      </c>
      <c r="O48">
        <v>4.1332168860875245E-4</v>
      </c>
      <c r="P48">
        <v>4.0930241461819205E-4</v>
      </c>
      <c r="Q48">
        <v>1.6391432647166527E-3</v>
      </c>
      <c r="R48">
        <v>5.5708218572620176E-4</v>
      </c>
      <c r="S48">
        <v>1.6696755584999098E-3</v>
      </c>
      <c r="T48">
        <v>1.0334467361727438E-3</v>
      </c>
      <c r="U48">
        <v>4.7546639875552574E-4</v>
      </c>
      <c r="V48">
        <v>5.3078825802202847E-4</v>
      </c>
      <c r="W48">
        <v>6.0561907376169982E-4</v>
      </c>
      <c r="X48">
        <v>7.9843115785947565E-4</v>
      </c>
    </row>
    <row r="49" spans="1:24" x14ac:dyDescent="0.2">
      <c r="A49" t="s">
        <v>2408</v>
      </c>
      <c r="B49" t="s">
        <v>2407</v>
      </c>
      <c r="C49">
        <v>1.0312487683059514E-3</v>
      </c>
      <c r="D49">
        <v>9.4317268604412249E-3</v>
      </c>
      <c r="E49">
        <v>1.0884937914092691E-2</v>
      </c>
      <c r="F49">
        <v>1.0509475702544107E-3</v>
      </c>
      <c r="G49">
        <v>3.7158236215536476E-3</v>
      </c>
      <c r="H49">
        <v>4.8144037655355274E-3</v>
      </c>
      <c r="I49">
        <v>2.1582099182553506E-3</v>
      </c>
      <c r="J49">
        <v>2.5445667604225724E-3</v>
      </c>
      <c r="K49">
        <v>2.6404362557466707E-3</v>
      </c>
      <c r="L49">
        <v>3.2146124823995374E-3</v>
      </c>
      <c r="M49">
        <v>3.3989731677991908E-3</v>
      </c>
      <c r="N49">
        <v>4.0045346434975275E-3</v>
      </c>
      <c r="O49">
        <v>3.0433999995273475E-4</v>
      </c>
      <c r="P49">
        <v>2.7941608345024687E-4</v>
      </c>
      <c r="Q49">
        <v>7.2811367246439413E-4</v>
      </c>
      <c r="R49">
        <v>3.6129851479424691E-4</v>
      </c>
      <c r="S49">
        <v>9.7765241905137159E-4</v>
      </c>
      <c r="T49">
        <v>2.9525345473997505E-4</v>
      </c>
      <c r="U49">
        <v>4.1457998372422334E-3</v>
      </c>
      <c r="V49">
        <v>2.1288036618613013E-3</v>
      </c>
      <c r="W49">
        <v>1.2904537514778502E-3</v>
      </c>
      <c r="X49">
        <v>8.7202601574831577E-4</v>
      </c>
    </row>
    <row r="50" spans="1:24" x14ac:dyDescent="0.2">
      <c r="A50" t="s">
        <v>3037</v>
      </c>
      <c r="B50" t="s">
        <v>3036</v>
      </c>
      <c r="C50">
        <v>3.9729272492061013E-3</v>
      </c>
      <c r="D50">
        <v>5.5566555309334272E-3</v>
      </c>
      <c r="E50">
        <v>4.6954256359603083E-3</v>
      </c>
      <c r="F50">
        <v>8.8729351686313187E-4</v>
      </c>
      <c r="G50">
        <v>2.9609041825155173E-3</v>
      </c>
      <c r="H50">
        <v>2.1610510590084095E-3</v>
      </c>
      <c r="I50">
        <v>4.1785059702949996E-3</v>
      </c>
      <c r="J50">
        <v>3.8872888227566376E-3</v>
      </c>
      <c r="K50">
        <v>3.3220973273092092E-3</v>
      </c>
      <c r="L50">
        <v>3.5190476221987821E-3</v>
      </c>
      <c r="M50">
        <v>2.2216498327363664E-3</v>
      </c>
      <c r="N50">
        <v>2.4042941323143712E-3</v>
      </c>
      <c r="O50">
        <v>2.2765961070359128E-3</v>
      </c>
      <c r="P50">
        <v>2.2835585980553828E-4</v>
      </c>
      <c r="Q50">
        <v>2.4347449478602777E-3</v>
      </c>
      <c r="R50">
        <v>8.0994182833413371E-3</v>
      </c>
      <c r="S50">
        <v>2.1021602333102206E-3</v>
      </c>
      <c r="T50">
        <v>4.1215484024994999E-3</v>
      </c>
      <c r="U50">
        <v>4.2200279279001026E-3</v>
      </c>
      <c r="V50">
        <v>1.9193266158075157E-3</v>
      </c>
      <c r="W50">
        <v>3.7251227049756256E-3</v>
      </c>
      <c r="X50">
        <v>5.4751059595002588E-3</v>
      </c>
    </row>
    <row r="51" spans="1:24" x14ac:dyDescent="0.2">
      <c r="A51" t="s">
        <v>3556</v>
      </c>
      <c r="B51" t="s">
        <v>3555</v>
      </c>
      <c r="C51">
        <v>1.2182606888146718E-3</v>
      </c>
      <c r="D51">
        <v>8.9939217989377148E-4</v>
      </c>
      <c r="E51">
        <v>7.9251437210078814E-4</v>
      </c>
      <c r="F51">
        <v>4.6717231356951949E-4</v>
      </c>
      <c r="G51">
        <v>4.6842907473356967E-4</v>
      </c>
      <c r="H51">
        <v>5.3394335469664201E-4</v>
      </c>
      <c r="I51">
        <v>6.8818722943134885E-4</v>
      </c>
      <c r="J51">
        <v>8.1500331438782363E-4</v>
      </c>
      <c r="K51">
        <v>4.3264822032600646E-4</v>
      </c>
      <c r="L51">
        <v>3.2467504271162885E-4</v>
      </c>
      <c r="M51">
        <v>3.3251090032537865E-4</v>
      </c>
      <c r="N51">
        <v>1.9865917407463043E-4</v>
      </c>
      <c r="O51">
        <v>1.6107928048982769E-5</v>
      </c>
      <c r="P51">
        <v>3.6678209250768544E-5</v>
      </c>
      <c r="Q51">
        <v>5.9778468472244006E-4</v>
      </c>
      <c r="R51">
        <v>2.4848902458953215E-3</v>
      </c>
      <c r="S51">
        <v>1.3825386042364296E-3</v>
      </c>
      <c r="T51">
        <v>6.8641016687423615E-4</v>
      </c>
      <c r="U51">
        <v>5.9859498041698559E-4</v>
      </c>
      <c r="V51">
        <v>4.1256465173222751E-4</v>
      </c>
      <c r="W51">
        <v>4.4718586436782651E-4</v>
      </c>
      <c r="X51">
        <v>8.6708444098086701E-4</v>
      </c>
    </row>
    <row r="52" spans="1:24" x14ac:dyDescent="0.2">
      <c r="A52" t="s">
        <v>4200</v>
      </c>
      <c r="B52" t="s">
        <v>4199</v>
      </c>
      <c r="C52">
        <v>5.5060351676789647E-7</v>
      </c>
      <c r="D52">
        <v>6.1794692952032247E-5</v>
      </c>
      <c r="E52">
        <v>4.2122688119374479E-4</v>
      </c>
      <c r="F52">
        <v>5.1035055886926932E-6</v>
      </c>
      <c r="G52">
        <v>1.4428732479038839E-6</v>
      </c>
      <c r="H52">
        <v>5.0049990576528822E-7</v>
      </c>
      <c r="I52">
        <v>5.032640902194695E-7</v>
      </c>
      <c r="J52">
        <v>1.9015541407711757E-6</v>
      </c>
      <c r="K52">
        <v>7.3122246589393108E-6</v>
      </c>
      <c r="L52">
        <v>4.5194047152868638E-7</v>
      </c>
      <c r="M52">
        <v>4.4626295358197404E-7</v>
      </c>
      <c r="N52">
        <v>4.2310247105959528E-6</v>
      </c>
      <c r="O52">
        <v>3.105120150167434E-7</v>
      </c>
      <c r="P52">
        <v>3.0404757241360344E-7</v>
      </c>
      <c r="Q52">
        <v>5.3546301999930363E-7</v>
      </c>
      <c r="R52">
        <v>5.7503340117976997E-7</v>
      </c>
      <c r="S52">
        <v>5.5830559654720233E-7</v>
      </c>
      <c r="T52">
        <v>5.3677180410394438E-7</v>
      </c>
      <c r="U52">
        <v>6.4904619421062693E-7</v>
      </c>
      <c r="V52">
        <v>4.1804511702421666E-7</v>
      </c>
      <c r="W52">
        <v>7.0939121790274182E-7</v>
      </c>
      <c r="X52">
        <v>5.8195716917820467E-7</v>
      </c>
    </row>
    <row r="53" spans="1:24" x14ac:dyDescent="0.2">
      <c r="A53" t="s">
        <v>3314</v>
      </c>
      <c r="B53" t="s">
        <v>3313</v>
      </c>
      <c r="C53">
        <v>2.8038152025153438E-3</v>
      </c>
      <c r="D53">
        <v>3.0123184636669516E-3</v>
      </c>
      <c r="E53">
        <v>3.26953402361221E-3</v>
      </c>
      <c r="F53">
        <v>2.5841891829100285E-3</v>
      </c>
      <c r="G53">
        <v>2.4341653713056298E-3</v>
      </c>
      <c r="H53">
        <v>2.5754873142683262E-3</v>
      </c>
      <c r="I53">
        <v>2.4088634510103192E-3</v>
      </c>
      <c r="J53">
        <v>2.1866651320611072E-3</v>
      </c>
      <c r="K53">
        <v>2.0894040700003102E-3</v>
      </c>
      <c r="L53">
        <v>2.741020863430272E-3</v>
      </c>
      <c r="M53">
        <v>2.0204723392607702E-3</v>
      </c>
      <c r="N53">
        <v>2.2577555880898886E-3</v>
      </c>
      <c r="O53">
        <v>2.7202053928820791E-3</v>
      </c>
      <c r="P53">
        <v>3.4645847241244667E-3</v>
      </c>
      <c r="Q53">
        <v>3.5118448839838116E-3</v>
      </c>
      <c r="R53">
        <v>2.0026692700755534E-3</v>
      </c>
      <c r="S53">
        <v>2.694997320240141E-3</v>
      </c>
      <c r="T53">
        <v>2.0433626389306076E-3</v>
      </c>
      <c r="U53">
        <v>2.3787027413261722E-3</v>
      </c>
      <c r="V53">
        <v>3.0130266710798482E-3</v>
      </c>
      <c r="W53">
        <v>2.111792313728743E-3</v>
      </c>
      <c r="X53">
        <v>1.5114899563933098E-3</v>
      </c>
    </row>
    <row r="54" spans="1:24" x14ac:dyDescent="0.2">
      <c r="A54" t="s">
        <v>914</v>
      </c>
      <c r="B54" t="s">
        <v>913</v>
      </c>
      <c r="C54">
        <v>3.8148686180399211E-2</v>
      </c>
      <c r="D54">
        <v>2.8001625588177814E-2</v>
      </c>
      <c r="E54">
        <v>2.6723039374379413E-2</v>
      </c>
      <c r="F54">
        <v>3.5212609416512927E-2</v>
      </c>
      <c r="G54">
        <v>3.2327407860164831E-2</v>
      </c>
      <c r="H54">
        <v>3.9233926476597347E-2</v>
      </c>
      <c r="I54">
        <v>3.9964728657483954E-2</v>
      </c>
      <c r="J54">
        <v>4.0271124122955144E-2</v>
      </c>
      <c r="K54">
        <v>4.3631725249730316E-2</v>
      </c>
      <c r="L54">
        <v>3.5025080140850609E-2</v>
      </c>
      <c r="M54">
        <v>3.6109285013329578E-2</v>
      </c>
      <c r="N54">
        <v>3.0152201906012362E-2</v>
      </c>
      <c r="O54">
        <v>2.9311775646322227E-2</v>
      </c>
      <c r="P54">
        <v>2.6498349266926027E-2</v>
      </c>
      <c r="Q54">
        <v>4.6887327519077496E-2</v>
      </c>
      <c r="R54">
        <v>5.2416373465380896E-2</v>
      </c>
      <c r="S54">
        <v>5.0761797302338138E-2</v>
      </c>
      <c r="T54">
        <v>4.7500892860901769E-2</v>
      </c>
      <c r="U54">
        <v>3.5649510378289263E-2</v>
      </c>
      <c r="V54">
        <v>3.1443507755288529E-2</v>
      </c>
      <c r="W54">
        <v>3.090711632227917E-2</v>
      </c>
      <c r="X54">
        <v>4.0126386940121085E-2</v>
      </c>
    </row>
    <row r="55" spans="1:24" x14ac:dyDescent="0.2">
      <c r="A55" t="s">
        <v>2871</v>
      </c>
      <c r="B55" t="s">
        <v>2870</v>
      </c>
      <c r="C55">
        <v>1.3435056299636585E-3</v>
      </c>
      <c r="D55">
        <v>2.5634700730735459E-3</v>
      </c>
      <c r="E55">
        <v>2.5426581118202442E-3</v>
      </c>
      <c r="F55">
        <v>5.785990029704267E-4</v>
      </c>
      <c r="G55">
        <v>9.2672318870214111E-4</v>
      </c>
      <c r="H55">
        <v>9.0482218323557841E-4</v>
      </c>
      <c r="I55">
        <v>7.7049223568478604E-4</v>
      </c>
      <c r="J55">
        <v>7.5493817518317214E-4</v>
      </c>
      <c r="K55">
        <v>6.930628801975426E-4</v>
      </c>
      <c r="L55">
        <v>5.1213539960228945E-4</v>
      </c>
      <c r="M55">
        <v>3.9774069688170555E-4</v>
      </c>
      <c r="N55">
        <v>2.6881581588111185E-4</v>
      </c>
      <c r="O55">
        <v>3.1575842252599392E-5</v>
      </c>
      <c r="P55">
        <v>4.9113063728507887E-4</v>
      </c>
      <c r="Q55">
        <v>1.0486601334726035E-3</v>
      </c>
      <c r="R55">
        <v>9.7072975660755854E-4</v>
      </c>
      <c r="S55">
        <v>7.6407739138725978E-4</v>
      </c>
      <c r="T55">
        <v>7.0135727487797075E-4</v>
      </c>
      <c r="U55">
        <v>4.7668897722411528E-4</v>
      </c>
      <c r="V55">
        <v>3.8102203951808142E-4</v>
      </c>
      <c r="W55">
        <v>6.2629877498139033E-4</v>
      </c>
      <c r="X55">
        <v>3.5799841660899524E-4</v>
      </c>
    </row>
    <row r="56" spans="1:24" x14ac:dyDescent="0.2">
      <c r="A56" t="s">
        <v>1426</v>
      </c>
      <c r="B56" t="s">
        <v>1425</v>
      </c>
      <c r="C56">
        <v>5.6943458110383319E-3</v>
      </c>
      <c r="D56">
        <v>5.6413326100810618E-3</v>
      </c>
      <c r="E56">
        <v>0</v>
      </c>
      <c r="F56">
        <v>3.989502135655962E-3</v>
      </c>
      <c r="G56">
        <v>3.4000891888248744E-3</v>
      </c>
      <c r="H56">
        <v>9.8632544080315757E-3</v>
      </c>
      <c r="I56">
        <v>3.6119422013014702E-3</v>
      </c>
      <c r="J56">
        <v>4.1197883625373952E-3</v>
      </c>
      <c r="K56">
        <v>3.9612360950950151E-3</v>
      </c>
      <c r="L56">
        <v>6.8048789743008911E-3</v>
      </c>
      <c r="M56">
        <v>1.7532786087978297E-3</v>
      </c>
      <c r="N56">
        <v>3.0686117430711551E-3</v>
      </c>
      <c r="O56">
        <v>4.0252020189484499E-3</v>
      </c>
      <c r="P56">
        <v>8.4272357220203909E-4</v>
      </c>
      <c r="Q56">
        <v>2.8654941840324084E-3</v>
      </c>
      <c r="R56">
        <v>2.9516906752749933E-3</v>
      </c>
      <c r="S56">
        <v>2.4826645375197122E-3</v>
      </c>
      <c r="T56">
        <v>0</v>
      </c>
      <c r="U56">
        <v>0</v>
      </c>
      <c r="V56">
        <v>3.4249240117141151E-3</v>
      </c>
      <c r="W56">
        <v>4.3831646881377102E-3</v>
      </c>
      <c r="X56">
        <v>0</v>
      </c>
    </row>
    <row r="57" spans="1:24" x14ac:dyDescent="0.2">
      <c r="A57" t="s">
        <v>3966</v>
      </c>
      <c r="B57" t="s">
        <v>3965</v>
      </c>
      <c r="C57">
        <v>2.1914734772614784E-4</v>
      </c>
      <c r="D57">
        <v>5.4716865047459943E-4</v>
      </c>
      <c r="E57">
        <v>2.3912529697988109E-4</v>
      </c>
      <c r="F57">
        <v>3.1007420661206315E-4</v>
      </c>
      <c r="G57">
        <v>2.6211372051743523E-4</v>
      </c>
      <c r="H57">
        <v>1.2911618648467216E-4</v>
      </c>
      <c r="I57">
        <v>1.899707594798491E-4</v>
      </c>
      <c r="J57">
        <v>3.691359780675275E-4</v>
      </c>
      <c r="K57">
        <v>2.543116706793627E-4</v>
      </c>
      <c r="L57">
        <v>2.4467424188909015E-4</v>
      </c>
      <c r="M57">
        <v>4.9741406679681228E-4</v>
      </c>
      <c r="N57">
        <v>8.1903188104220069E-4</v>
      </c>
      <c r="O57">
        <v>2.4015659181146844E-7</v>
      </c>
      <c r="P57">
        <v>9.2218948433965831E-6</v>
      </c>
      <c r="Q57">
        <v>9.7709537481097006E-6</v>
      </c>
      <c r="R57">
        <v>6.1776635941807948E-5</v>
      </c>
      <c r="S57">
        <v>1.7531065027288877E-5</v>
      </c>
      <c r="T57">
        <v>1.0124992011101524E-5</v>
      </c>
      <c r="U57">
        <v>2.7014295573954207E-5</v>
      </c>
      <c r="V57">
        <v>5.1837618931712649E-6</v>
      </c>
      <c r="W57">
        <v>2.7821914725149646E-5</v>
      </c>
      <c r="X57">
        <v>2.1073584254764014E-5</v>
      </c>
    </row>
    <row r="58" spans="1:24" x14ac:dyDescent="0.2">
      <c r="A58" t="s">
        <v>2875</v>
      </c>
      <c r="B58" t="s">
        <v>2874</v>
      </c>
      <c r="C58">
        <v>2.5250723932010786E-3</v>
      </c>
      <c r="D58">
        <v>3.6511038677006133E-3</v>
      </c>
      <c r="E58">
        <v>0</v>
      </c>
      <c r="F58">
        <v>1.8120702664363986E-3</v>
      </c>
      <c r="G58">
        <v>2.0803343700906145E-3</v>
      </c>
      <c r="H58">
        <v>2.683040743551606E-3</v>
      </c>
      <c r="I58">
        <v>1.6710614667466326E-3</v>
      </c>
      <c r="J58">
        <v>8.5501391373098406E-4</v>
      </c>
      <c r="K58">
        <v>1.6336433028068826E-3</v>
      </c>
      <c r="L58">
        <v>2.6532597102929974E-3</v>
      </c>
      <c r="M58">
        <v>2.2720409745050243E-3</v>
      </c>
      <c r="N58">
        <v>3.0560149949547285E-3</v>
      </c>
      <c r="O58">
        <v>3.7992902529167917E-4</v>
      </c>
      <c r="P58">
        <v>4.3880100208142732E-4</v>
      </c>
      <c r="Q58">
        <v>1.7497124007223696E-3</v>
      </c>
      <c r="R58">
        <v>2.9954079031284681E-3</v>
      </c>
      <c r="S58">
        <v>2.7123975222776405E-3</v>
      </c>
      <c r="T58">
        <v>0</v>
      </c>
      <c r="U58">
        <v>0</v>
      </c>
      <c r="V58">
        <v>1.4164800845919336E-3</v>
      </c>
      <c r="W58">
        <v>1.7763898216725826E-3</v>
      </c>
      <c r="X58">
        <v>0</v>
      </c>
    </row>
    <row r="59" spans="1:24" x14ac:dyDescent="0.2">
      <c r="A59" t="s">
        <v>4160</v>
      </c>
      <c r="B59" t="s">
        <v>4159</v>
      </c>
      <c r="C59">
        <v>3.9209332564433133E-3</v>
      </c>
      <c r="D59">
        <v>6.4771556667866134E-5</v>
      </c>
      <c r="E59">
        <v>2.6327888544080963E-4</v>
      </c>
      <c r="F59">
        <v>3.2457663349081832E-5</v>
      </c>
      <c r="G59">
        <v>7.6848383784531424E-5</v>
      </c>
      <c r="H59">
        <v>9.8433763492172029E-5</v>
      </c>
      <c r="I59">
        <v>1.3123874504152833E-4</v>
      </c>
      <c r="J59">
        <v>9.8335523482748576E-5</v>
      </c>
      <c r="K59">
        <v>5.549315917463813E-5</v>
      </c>
      <c r="L59">
        <v>1.8237456567798266E-4</v>
      </c>
      <c r="M59">
        <v>2.5778794458398171E-4</v>
      </c>
      <c r="N59">
        <v>2.1598806751292185E-3</v>
      </c>
      <c r="O59">
        <v>6.13618506051665E-4</v>
      </c>
      <c r="P59">
        <v>3.8839031750528014E-5</v>
      </c>
      <c r="Q59">
        <v>1.1209745392486133E-3</v>
      </c>
      <c r="R59">
        <v>1.7507697270424281E-4</v>
      </c>
      <c r="S59">
        <v>3.4527931890453692E-3</v>
      </c>
      <c r="T59">
        <v>3.3492336199450793E-4</v>
      </c>
      <c r="U59">
        <v>1.7275855278586517E-4</v>
      </c>
      <c r="V59">
        <v>3.4408016814094E-4</v>
      </c>
      <c r="W59">
        <v>1.1991540535634564E-4</v>
      </c>
      <c r="X59">
        <v>8.0899560104816368E-4</v>
      </c>
    </row>
    <row r="60" spans="1:24" x14ac:dyDescent="0.2">
      <c r="A60" t="s">
        <v>2076</v>
      </c>
      <c r="B60" t="s">
        <v>2075</v>
      </c>
      <c r="C60">
        <v>1.0226282057079672E-2</v>
      </c>
      <c r="D60">
        <v>7.3202840708608136E-3</v>
      </c>
      <c r="E60">
        <v>1.0309929813804979E-2</v>
      </c>
      <c r="F60">
        <v>1.064890171879191E-2</v>
      </c>
      <c r="G60">
        <v>1.3515333463669567E-2</v>
      </c>
      <c r="H60">
        <v>1.1418749132614488E-2</v>
      </c>
      <c r="I60">
        <v>1.7167078947266299E-2</v>
      </c>
      <c r="J60">
        <v>9.3411702375589128E-3</v>
      </c>
      <c r="K60">
        <v>1.0459833298872574E-2</v>
      </c>
      <c r="L60">
        <v>1.0199788563316754E-2</v>
      </c>
      <c r="M60">
        <v>8.9837592962959279E-3</v>
      </c>
      <c r="N60">
        <v>8.0884893954200759E-3</v>
      </c>
      <c r="O60">
        <v>1.2417852090379671E-2</v>
      </c>
      <c r="P60">
        <v>1.332790340359266E-2</v>
      </c>
      <c r="Q60">
        <v>2.3585809636099794E-2</v>
      </c>
      <c r="R60">
        <v>7.8280417340062282E-3</v>
      </c>
      <c r="S60">
        <v>2.10668364100744E-2</v>
      </c>
      <c r="T60">
        <v>1.5797535139001399E-2</v>
      </c>
      <c r="U60">
        <v>1.7382332030169343E-2</v>
      </c>
      <c r="V60">
        <v>1.5561395754638713E-2</v>
      </c>
      <c r="W60">
        <v>1.4682309743897531E-2</v>
      </c>
      <c r="X60">
        <v>1.5266074631638576E-2</v>
      </c>
    </row>
    <row r="61" spans="1:24" x14ac:dyDescent="0.2">
      <c r="A61" t="s">
        <v>3536</v>
      </c>
      <c r="B61" t="s">
        <v>3535</v>
      </c>
      <c r="C61">
        <v>3.5301368120733648E-3</v>
      </c>
      <c r="D61">
        <v>3.9825482282196184E-3</v>
      </c>
      <c r="E61">
        <v>2.6220002549451264E-3</v>
      </c>
      <c r="F61">
        <v>3.8665175667948848E-3</v>
      </c>
      <c r="G61">
        <v>4.3288750310606595E-3</v>
      </c>
      <c r="H61">
        <v>5.1222994049712348E-3</v>
      </c>
      <c r="I61">
        <v>5.5171881978487436E-3</v>
      </c>
      <c r="J61">
        <v>4.651743830801568E-3</v>
      </c>
      <c r="K61">
        <v>4.5035037660057344E-3</v>
      </c>
      <c r="L61">
        <v>4.1879922225653739E-3</v>
      </c>
      <c r="M61">
        <v>4.4679045965905339E-3</v>
      </c>
      <c r="N61">
        <v>4.4827340055992367E-3</v>
      </c>
      <c r="O61">
        <v>3.3175757875332484E-3</v>
      </c>
      <c r="P61">
        <v>3.3384112495538176E-3</v>
      </c>
      <c r="Q61">
        <v>5.8055384443105595E-3</v>
      </c>
      <c r="R61">
        <v>4.8433029120015288E-3</v>
      </c>
      <c r="S61">
        <v>5.2911718898649342E-3</v>
      </c>
      <c r="T61">
        <v>5.1296822383782364E-3</v>
      </c>
      <c r="U61">
        <v>4.1611564701068433E-3</v>
      </c>
      <c r="V61">
        <v>3.5259341489797752E-3</v>
      </c>
      <c r="W61">
        <v>4.1577802305795327E-3</v>
      </c>
      <c r="X61">
        <v>4.6902595674465581E-3</v>
      </c>
    </row>
    <row r="62" spans="1:24" x14ac:dyDescent="0.2">
      <c r="A62" t="s">
        <v>2114</v>
      </c>
      <c r="B62" t="s">
        <v>2113</v>
      </c>
      <c r="C62">
        <v>3.4109536892403869E-2</v>
      </c>
      <c r="D62">
        <v>3.879832567893754E-2</v>
      </c>
      <c r="E62">
        <v>3.4257578079816053E-2</v>
      </c>
      <c r="F62">
        <v>1.7240033098717189E-2</v>
      </c>
      <c r="G62">
        <v>2.1122445436067908E-2</v>
      </c>
      <c r="H62">
        <v>2.4484538749105153E-2</v>
      </c>
      <c r="I62">
        <v>1.9266168713169461E-2</v>
      </c>
      <c r="J62">
        <v>1.6833962625348659E-2</v>
      </c>
      <c r="K62">
        <v>2.2664392890771434E-2</v>
      </c>
      <c r="L62">
        <v>2.1626135215574886E-2</v>
      </c>
      <c r="M62">
        <v>1.8355502263413571E-2</v>
      </c>
      <c r="N62">
        <v>1.5154002194897364E-2</v>
      </c>
      <c r="O62">
        <v>1.1447975653539198E-2</v>
      </c>
      <c r="P62">
        <v>1.0561922323551853E-2</v>
      </c>
      <c r="Q62">
        <v>2.2039376683885139E-2</v>
      </c>
      <c r="R62">
        <v>2.7912165686305324E-2</v>
      </c>
      <c r="S62">
        <v>2.8439978197872123E-2</v>
      </c>
      <c r="T62">
        <v>2.4238468170527532E-2</v>
      </c>
      <c r="U62">
        <v>2.2773251388776183E-2</v>
      </c>
      <c r="V62">
        <v>1.554095366145615E-2</v>
      </c>
      <c r="W62">
        <v>1.9236764251457678E-2</v>
      </c>
      <c r="X62">
        <v>2.7747225544237458E-2</v>
      </c>
    </row>
    <row r="63" spans="1:24" x14ac:dyDescent="0.2">
      <c r="A63" t="s">
        <v>3808</v>
      </c>
      <c r="B63" t="s">
        <v>3807</v>
      </c>
      <c r="C63">
        <v>2.8797589542983661E-4</v>
      </c>
      <c r="D63">
        <v>3.9378743506034179E-3</v>
      </c>
      <c r="E63">
        <v>2.1960865110145264E-4</v>
      </c>
      <c r="F63">
        <v>9.1975182100483401E-5</v>
      </c>
      <c r="G63">
        <v>1.3779741368998846E-4</v>
      </c>
      <c r="H63">
        <v>1.1247008373508038E-4</v>
      </c>
      <c r="I63">
        <v>1.9915906791809026E-4</v>
      </c>
      <c r="J63">
        <v>2.1040926172248068E-4</v>
      </c>
      <c r="K63">
        <v>7.9420595472192451E-5</v>
      </c>
      <c r="L63">
        <v>1.225561013988752E-4</v>
      </c>
      <c r="M63">
        <v>7.4330338261267902E-5</v>
      </c>
      <c r="N63">
        <v>5.3491783810696794E-5</v>
      </c>
      <c r="O63">
        <v>1.4092682876523703E-4</v>
      </c>
      <c r="P63">
        <v>2.8975551956631694E-4</v>
      </c>
      <c r="Q63">
        <v>3.7158654015852807E-4</v>
      </c>
      <c r="R63">
        <v>7.1059398313964153E-5</v>
      </c>
      <c r="S63">
        <v>3.1654412165935299E-4</v>
      </c>
      <c r="T63">
        <v>1.5737881047020631E-4</v>
      </c>
      <c r="U63">
        <v>9.2215085669389196E-5</v>
      </c>
      <c r="V63">
        <v>1.6844715072439554E-4</v>
      </c>
      <c r="W63">
        <v>6.0760480551713508E-5</v>
      </c>
      <c r="X63">
        <v>7.3481720849624698E-5</v>
      </c>
    </row>
    <row r="64" spans="1:24" x14ac:dyDescent="0.2">
      <c r="A64" t="s">
        <v>4162</v>
      </c>
      <c r="B64" t="s">
        <v>4161</v>
      </c>
      <c r="C64">
        <v>2.9871245561652592E-4</v>
      </c>
      <c r="D64">
        <v>3.8080569892998687E-4</v>
      </c>
      <c r="E64">
        <v>2.60506694081553E-4</v>
      </c>
      <c r="F64">
        <v>4.5126674000165579E-4</v>
      </c>
      <c r="G64">
        <v>2.8076860513150825E-4</v>
      </c>
      <c r="H64">
        <v>4.4988299384304635E-4</v>
      </c>
      <c r="I64">
        <v>3.1378243971392843E-4</v>
      </c>
      <c r="J64">
        <v>3.6716146337942171E-4</v>
      </c>
      <c r="K64">
        <v>2.4664425663507812E-4</v>
      </c>
      <c r="L64">
        <v>3.6130381593671538E-4</v>
      </c>
      <c r="M64">
        <v>4.0123385605936275E-4</v>
      </c>
      <c r="N64">
        <v>3.1475659800052401E-4</v>
      </c>
      <c r="O64">
        <v>4.935183710748581E-4</v>
      </c>
      <c r="P64">
        <v>4.4780322940687054E-4</v>
      </c>
      <c r="Q64">
        <v>6.9582239007378308E-4</v>
      </c>
      <c r="R64">
        <v>4.4135071365685829E-4</v>
      </c>
      <c r="S64">
        <v>1.300852000975469E-3</v>
      </c>
      <c r="T64">
        <v>4.2564980586470071E-4</v>
      </c>
      <c r="U64">
        <v>4.7051434349091318E-4</v>
      </c>
      <c r="V64">
        <v>4.1288028179478956E-4</v>
      </c>
      <c r="W64">
        <v>2.666773966528501E-4</v>
      </c>
      <c r="X64">
        <v>2.3764925160364768E-4</v>
      </c>
    </row>
    <row r="65" spans="1:24" x14ac:dyDescent="0.2">
      <c r="A65" t="s">
        <v>2172</v>
      </c>
      <c r="B65" t="s">
        <v>2171</v>
      </c>
      <c r="C65">
        <v>2.9676422006377477E-3</v>
      </c>
      <c r="D65">
        <v>4.7709284233724038E-3</v>
      </c>
      <c r="E65">
        <v>3.3000821956115645E-3</v>
      </c>
      <c r="F65">
        <v>2.6204327351388918E-3</v>
      </c>
      <c r="G65">
        <v>2.3464151653157616E-3</v>
      </c>
      <c r="H65">
        <v>2.1326348689967183E-3</v>
      </c>
      <c r="I65">
        <v>2.1206007210441986E-3</v>
      </c>
      <c r="J65">
        <v>2.3559028337488898E-3</v>
      </c>
      <c r="K65">
        <v>1.9530610101015453E-3</v>
      </c>
      <c r="L65">
        <v>2.0543359847925457E-3</v>
      </c>
      <c r="M65">
        <v>2.1643601714530303E-3</v>
      </c>
      <c r="N65">
        <v>2.1218181027717158E-3</v>
      </c>
      <c r="O65">
        <v>9.1661635160308875E-4</v>
      </c>
      <c r="P65">
        <v>1.2022554085942003E-3</v>
      </c>
      <c r="Q65">
        <v>3.2582472106607403E-3</v>
      </c>
      <c r="R65">
        <v>3.1113476872409078E-3</v>
      </c>
      <c r="S65">
        <v>3.1065918624709442E-3</v>
      </c>
      <c r="T65">
        <v>2.1744533433668157E-3</v>
      </c>
      <c r="U65">
        <v>2.0897614645832745E-3</v>
      </c>
      <c r="V65">
        <v>1.8655533660855987E-3</v>
      </c>
      <c r="W65">
        <v>2.0728492018195718E-3</v>
      </c>
      <c r="X65">
        <v>1.6075672802436239E-3</v>
      </c>
    </row>
    <row r="66" spans="1:24" x14ac:dyDescent="0.2">
      <c r="A66" t="s">
        <v>2216</v>
      </c>
      <c r="B66" t="s">
        <v>2215</v>
      </c>
      <c r="C66">
        <v>3.6507515895143052E-3</v>
      </c>
      <c r="D66">
        <v>7.2689312382881552E-2</v>
      </c>
      <c r="E66">
        <v>1.4883482934098545E-2</v>
      </c>
      <c r="F66">
        <v>3.8237839522746397E-3</v>
      </c>
      <c r="G66">
        <v>5.1206666265753041E-3</v>
      </c>
      <c r="H66">
        <v>6.9333316370074373E-3</v>
      </c>
      <c r="I66">
        <v>3.5987546586559883E-3</v>
      </c>
      <c r="J66">
        <v>4.1270317342526255E-3</v>
      </c>
      <c r="K66">
        <v>5.655440019361216E-3</v>
      </c>
      <c r="L66">
        <v>7.945523877222492E-3</v>
      </c>
      <c r="M66">
        <v>8.4718427658494414E-3</v>
      </c>
      <c r="N66">
        <v>6.3134174497955237E-3</v>
      </c>
      <c r="O66">
        <v>1.4900802301187222E-3</v>
      </c>
      <c r="P66">
        <v>1.8118856799528428E-3</v>
      </c>
      <c r="Q66">
        <v>3.1885264966459545E-3</v>
      </c>
      <c r="R66">
        <v>3.8938434093605282E-3</v>
      </c>
      <c r="S66">
        <v>2.6828152620840683E-3</v>
      </c>
      <c r="T66">
        <v>2.5752145026885103E-3</v>
      </c>
      <c r="U66">
        <v>3.5552152733419828E-3</v>
      </c>
      <c r="V66">
        <v>3.0220587508020037E-3</v>
      </c>
      <c r="W66">
        <v>3.5185906292096261E-3</v>
      </c>
      <c r="X66">
        <v>1.5742415401267587E-3</v>
      </c>
    </row>
    <row r="67" spans="1:24" x14ac:dyDescent="0.2">
      <c r="A67" t="s">
        <v>1852</v>
      </c>
      <c r="B67" t="s">
        <v>1851</v>
      </c>
      <c r="C67">
        <v>7.0913067609924938E-4</v>
      </c>
      <c r="D67">
        <v>1.1207447130825614E-3</v>
      </c>
      <c r="E67">
        <v>1.9098585689877241E-3</v>
      </c>
      <c r="F67">
        <v>3.9709740602026467E-4</v>
      </c>
      <c r="G67">
        <v>4.9511847257372723E-4</v>
      </c>
      <c r="H67">
        <v>6.4135717247961767E-4</v>
      </c>
      <c r="I67">
        <v>4.3077881444552051E-4</v>
      </c>
      <c r="J67">
        <v>5.4128519209558777E-4</v>
      </c>
      <c r="K67">
        <v>1.070410503548661E-3</v>
      </c>
      <c r="L67">
        <v>8.6761245629492136E-4</v>
      </c>
      <c r="M67">
        <v>1.3487651921517234E-3</v>
      </c>
      <c r="N67">
        <v>1.4267704606424102E-3</v>
      </c>
      <c r="O67">
        <v>4.0086084919355499E-3</v>
      </c>
      <c r="P67">
        <v>6.1435855195893802E-3</v>
      </c>
      <c r="Q67">
        <v>1.2083620203469565E-3</v>
      </c>
      <c r="R67">
        <v>2.3570589396597705E-3</v>
      </c>
      <c r="S67">
        <v>6.1294881603688092E-3</v>
      </c>
      <c r="T67">
        <v>4.2730729548461283E-4</v>
      </c>
      <c r="U67">
        <v>5.0597986140024447E-4</v>
      </c>
      <c r="V67">
        <v>6.7096261902222735E-4</v>
      </c>
      <c r="W67">
        <v>4.9315961197570932E-4</v>
      </c>
      <c r="X67">
        <v>5.6466348920309847E-4</v>
      </c>
    </row>
    <row r="68" spans="1:24" x14ac:dyDescent="0.2">
      <c r="A68" t="s">
        <v>3862</v>
      </c>
      <c r="B68" t="s">
        <v>3861</v>
      </c>
      <c r="C68">
        <v>9.656415938501138E-5</v>
      </c>
      <c r="D68">
        <v>3.8894621659695563E-4</v>
      </c>
      <c r="E68">
        <v>1.3081851633910801E-5</v>
      </c>
      <c r="F68">
        <v>1.998788869007866E-5</v>
      </c>
      <c r="G68">
        <v>2.3908972178983657E-5</v>
      </c>
      <c r="H68">
        <v>6.2089762502240946E-6</v>
      </c>
      <c r="I68">
        <v>3.2417131225981306E-5</v>
      </c>
      <c r="J68">
        <v>4.0341140123642594E-5</v>
      </c>
      <c r="K68">
        <v>3.9012708233054206E-5</v>
      </c>
      <c r="L68">
        <v>3.574857607995701E-5</v>
      </c>
      <c r="M68">
        <v>4.5178317072634418E-5</v>
      </c>
      <c r="N68">
        <v>2.8424630867384666E-5</v>
      </c>
      <c r="O68">
        <v>4.3146761250642665E-4</v>
      </c>
      <c r="P68">
        <v>2.0026753881570856E-4</v>
      </c>
      <c r="Q68">
        <v>8.1459009011351514E-5</v>
      </c>
      <c r="R68">
        <v>5.8232866750889539E-4</v>
      </c>
      <c r="S68">
        <v>7.3173452974661189E-3</v>
      </c>
      <c r="T68">
        <v>1.5437649318806823E-4</v>
      </c>
      <c r="U68">
        <v>1.6482350006447635E-5</v>
      </c>
      <c r="V68">
        <v>3.8579770193094006E-5</v>
      </c>
      <c r="W68">
        <v>1.9302394436844791E-5</v>
      </c>
      <c r="X68">
        <v>4.3743342752119592E-5</v>
      </c>
    </row>
    <row r="69" spans="1:24" x14ac:dyDescent="0.2">
      <c r="A69" t="s">
        <v>1550</v>
      </c>
      <c r="B69" t="s">
        <v>1549</v>
      </c>
      <c r="C69">
        <v>0.10079871310965466</v>
      </c>
      <c r="D69">
        <v>0.20978324737777373</v>
      </c>
      <c r="E69">
        <v>8.954530987141894E-2</v>
      </c>
      <c r="F69">
        <v>3.2045000868870001E-2</v>
      </c>
      <c r="G69">
        <v>4.2079664330248762E-2</v>
      </c>
      <c r="H69">
        <v>5.0512575136656315E-2</v>
      </c>
      <c r="I69">
        <v>5.8834190060024424E-2</v>
      </c>
      <c r="J69">
        <v>4.3580575351501047E-2</v>
      </c>
      <c r="K69">
        <v>4.9026840598783955E-2</v>
      </c>
      <c r="L69">
        <v>3.2761073072969805E-2</v>
      </c>
      <c r="M69">
        <v>2.2906773586027655E-2</v>
      </c>
      <c r="N69">
        <v>1.8297025957571017E-2</v>
      </c>
      <c r="O69">
        <v>2.4982391548538357E-2</v>
      </c>
      <c r="P69">
        <v>2.7856584837469486E-2</v>
      </c>
      <c r="Q69">
        <v>7.6797190918842795E-2</v>
      </c>
      <c r="R69">
        <v>6.074223303141206E-2</v>
      </c>
      <c r="S69">
        <v>7.1971848867554866E-2</v>
      </c>
      <c r="T69">
        <v>6.4691920469172409E-2</v>
      </c>
      <c r="U69">
        <v>4.5454067798120681E-2</v>
      </c>
      <c r="V69">
        <v>2.2358756897857407E-2</v>
      </c>
      <c r="W69">
        <v>4.8086877702762584E-2</v>
      </c>
      <c r="X69">
        <v>6.3245885717148842E-2</v>
      </c>
    </row>
    <row r="70" spans="1:24" x14ac:dyDescent="0.2">
      <c r="A70" t="s">
        <v>908</v>
      </c>
      <c r="B70" t="s">
        <v>907</v>
      </c>
      <c r="C70">
        <v>2.0606875017600257E-3</v>
      </c>
      <c r="D70">
        <v>5.9350606751209303E-3</v>
      </c>
      <c r="E70">
        <v>4.8019999552347597E-3</v>
      </c>
      <c r="F70">
        <v>8.5435338895940519E-3</v>
      </c>
      <c r="G70">
        <v>1.3938499846354332E-2</v>
      </c>
      <c r="H70">
        <v>8.1785077162662111E-3</v>
      </c>
      <c r="I70">
        <v>5.2365238759238004E-3</v>
      </c>
      <c r="J70">
        <v>6.410169073755456E-3</v>
      </c>
      <c r="K70">
        <v>6.9661413853756293E-3</v>
      </c>
      <c r="L70">
        <v>1.8369786259307935E-2</v>
      </c>
      <c r="M70">
        <v>2.2457979955076302E-2</v>
      </c>
      <c r="N70">
        <v>3.867902852715762E-2</v>
      </c>
      <c r="O70">
        <v>1.8171605956713608E-2</v>
      </c>
      <c r="P70">
        <v>1.5208609906053184E-2</v>
      </c>
      <c r="Q70">
        <v>3.064393050290431E-3</v>
      </c>
      <c r="R70">
        <v>3.6272517545879843E-3</v>
      </c>
      <c r="S70">
        <v>1.6113594156082294E-3</v>
      </c>
      <c r="T70">
        <v>5.2272975469278282E-3</v>
      </c>
      <c r="U70">
        <v>1.0401046600938763E-2</v>
      </c>
      <c r="V70">
        <v>1.9957545100821532E-2</v>
      </c>
      <c r="W70">
        <v>9.6157803588088203E-3</v>
      </c>
      <c r="X70">
        <v>1.7114797529585194E-3</v>
      </c>
    </row>
    <row r="71" spans="1:24" x14ac:dyDescent="0.2">
      <c r="A71" t="s">
        <v>956</v>
      </c>
      <c r="B71" t="s">
        <v>955</v>
      </c>
      <c r="C71">
        <v>0.15241354120202222</v>
      </c>
      <c r="D71">
        <v>0.24730723068836008</v>
      </c>
      <c r="E71">
        <v>0.2044610021095537</v>
      </c>
      <c r="F71">
        <v>0.13840065758978118</v>
      </c>
      <c r="G71">
        <v>0.19361214351584355</v>
      </c>
      <c r="H71">
        <v>0.20289516425539914</v>
      </c>
      <c r="I71">
        <v>0.17851791502331954</v>
      </c>
      <c r="J71">
        <v>0.13573737519069279</v>
      </c>
      <c r="K71">
        <v>0.16766698217227421</v>
      </c>
      <c r="L71">
        <v>0.19918377858905592</v>
      </c>
      <c r="M71">
        <v>0.19747270497845346</v>
      </c>
      <c r="N71">
        <v>0.19447562687645964</v>
      </c>
      <c r="O71">
        <v>0.18281755332749583</v>
      </c>
      <c r="P71">
        <v>0.18659009760831766</v>
      </c>
      <c r="Q71">
        <v>0.2122472541513265</v>
      </c>
      <c r="R71">
        <v>0.20488684558309117</v>
      </c>
      <c r="S71">
        <v>0.35429415181875407</v>
      </c>
      <c r="T71">
        <v>0.1510868021808657</v>
      </c>
      <c r="U71">
        <v>0.19547356847154793</v>
      </c>
      <c r="V71">
        <v>0.26983594709100828</v>
      </c>
      <c r="W71">
        <v>0.19304008066270248</v>
      </c>
      <c r="X71">
        <v>0.15221132493064304</v>
      </c>
    </row>
    <row r="72" spans="1:24" x14ac:dyDescent="0.2">
      <c r="A72" t="s">
        <v>1434</v>
      </c>
      <c r="B72" t="s">
        <v>1433</v>
      </c>
      <c r="C72">
        <v>7.2295098998893291E-3</v>
      </c>
      <c r="D72">
        <v>1.7746430486777286E-2</v>
      </c>
      <c r="E72">
        <v>1.1108359813041271E-2</v>
      </c>
      <c r="F72">
        <v>8.0137251571108081E-3</v>
      </c>
      <c r="G72">
        <v>7.8715496375445608E-3</v>
      </c>
      <c r="H72">
        <v>9.4202597644070241E-3</v>
      </c>
      <c r="I72">
        <v>7.4139425464328822E-3</v>
      </c>
      <c r="J72">
        <v>9.73305891426594E-3</v>
      </c>
      <c r="K72">
        <v>9.0428485512710627E-3</v>
      </c>
      <c r="L72">
        <v>8.0772230233223004E-3</v>
      </c>
      <c r="M72">
        <v>8.4992386947914545E-3</v>
      </c>
      <c r="N72">
        <v>7.4995356466503694E-3</v>
      </c>
      <c r="O72">
        <v>5.9176320563468846E-3</v>
      </c>
      <c r="P72">
        <v>3.9633945744017149E-3</v>
      </c>
      <c r="Q72">
        <v>9.9837764707082482E-3</v>
      </c>
      <c r="R72">
        <v>7.4760479689794605E-3</v>
      </c>
      <c r="S72">
        <v>1.3197102238392234E-2</v>
      </c>
      <c r="T72">
        <v>9.4501118835083591E-3</v>
      </c>
      <c r="U72">
        <v>7.8806733588674214E-3</v>
      </c>
      <c r="V72">
        <v>7.2630660032809852E-3</v>
      </c>
      <c r="W72">
        <v>8.0755583719574614E-3</v>
      </c>
      <c r="X72">
        <v>7.8954956250478128E-3</v>
      </c>
    </row>
    <row r="73" spans="1:24" x14ac:dyDescent="0.2">
      <c r="A73" t="s">
        <v>938</v>
      </c>
      <c r="B73" t="s">
        <v>937</v>
      </c>
      <c r="C73">
        <v>2.7145061019284128E-2</v>
      </c>
      <c r="D73">
        <v>1.8084049412822337E-2</v>
      </c>
      <c r="E73">
        <v>1.1625539808101139E-2</v>
      </c>
      <c r="F73">
        <v>1.2841071157258497E-2</v>
      </c>
      <c r="G73">
        <v>1.5482087738249427E-2</v>
      </c>
      <c r="H73">
        <v>1.6182182226560676E-2</v>
      </c>
      <c r="I73">
        <v>2.0680014081490228E-2</v>
      </c>
      <c r="J73">
        <v>2.0106020834596075E-2</v>
      </c>
      <c r="K73">
        <v>2.9796128166507854E-2</v>
      </c>
      <c r="L73">
        <v>1.6843612612040405E-2</v>
      </c>
      <c r="M73">
        <v>1.3812191128756524E-2</v>
      </c>
      <c r="N73">
        <v>1.4423464320864977E-2</v>
      </c>
      <c r="O73">
        <v>6.2334149799681141E-3</v>
      </c>
      <c r="P73">
        <v>5.3224673207702645E-3</v>
      </c>
      <c r="Q73">
        <v>1.5164170630694328E-2</v>
      </c>
      <c r="R73">
        <v>2.4226275611759593E-2</v>
      </c>
      <c r="S73">
        <v>1.6854703244195475E-2</v>
      </c>
      <c r="T73">
        <v>2.2222530669983444E-2</v>
      </c>
      <c r="U73">
        <v>1.9169276153356243E-2</v>
      </c>
      <c r="V73">
        <v>9.8214224376517271E-3</v>
      </c>
      <c r="W73">
        <v>1.5830057969604881E-2</v>
      </c>
      <c r="X73">
        <v>2.6075725935343023E-2</v>
      </c>
    </row>
    <row r="74" spans="1:24" x14ac:dyDescent="0.2">
      <c r="A74" t="s">
        <v>922</v>
      </c>
      <c r="B74" t="s">
        <v>921</v>
      </c>
      <c r="C74">
        <v>0.28785219798836281</v>
      </c>
      <c r="D74">
        <v>1.8244166841656487E-2</v>
      </c>
      <c r="E74">
        <v>2.3730952749061035E-2</v>
      </c>
      <c r="F74">
        <v>0.10552914756239766</v>
      </c>
      <c r="G74">
        <v>0.13186636689727524</v>
      </c>
      <c r="H74">
        <v>0.15376252965136533</v>
      </c>
      <c r="I74">
        <v>0.17402019109667768</v>
      </c>
      <c r="J74">
        <v>0.17586805138456862</v>
      </c>
      <c r="K74">
        <v>0.12377788812717286</v>
      </c>
      <c r="L74">
        <v>7.9321180967149088E-2</v>
      </c>
      <c r="M74">
        <v>8.4257927059233351E-2</v>
      </c>
      <c r="N74">
        <v>0.1019083104924495</v>
      </c>
      <c r="O74">
        <v>2.8538168057731107E-2</v>
      </c>
      <c r="P74">
        <v>3.0006406945968352E-2</v>
      </c>
      <c r="Q74">
        <v>0.13998389293335631</v>
      </c>
      <c r="R74">
        <v>0.24853593319764922</v>
      </c>
      <c r="S74">
        <v>0.20055433926444316</v>
      </c>
      <c r="T74">
        <v>0.16556122572440957</v>
      </c>
      <c r="U74">
        <v>0.1597702516282529</v>
      </c>
      <c r="V74">
        <v>0.12427596571936433</v>
      </c>
      <c r="W74">
        <v>0.16345428937197881</v>
      </c>
      <c r="X74">
        <v>0.24707903603797801</v>
      </c>
    </row>
    <row r="75" spans="1:24" x14ac:dyDescent="0.2">
      <c r="A75" t="s">
        <v>1054</v>
      </c>
      <c r="B75" t="s">
        <v>1053</v>
      </c>
      <c r="C75">
        <v>0.10243098311495025</v>
      </c>
      <c r="D75">
        <v>1.3801720438565559E-2</v>
      </c>
      <c r="E75">
        <v>1.4586260057609992E-2</v>
      </c>
      <c r="F75">
        <v>4.9682842767184432E-2</v>
      </c>
      <c r="G75">
        <v>5.5560528022111533E-2</v>
      </c>
      <c r="H75">
        <v>5.7635153133365362E-2</v>
      </c>
      <c r="I75">
        <v>7.4105898009404883E-2</v>
      </c>
      <c r="J75">
        <v>6.4083052081103126E-2</v>
      </c>
      <c r="K75">
        <v>6.8181599006659183E-2</v>
      </c>
      <c r="L75">
        <v>3.7796746815205978E-2</v>
      </c>
      <c r="M75">
        <v>3.6968700016760878E-2</v>
      </c>
      <c r="N75">
        <v>3.5180135673815144E-2</v>
      </c>
      <c r="O75">
        <v>2.2965811236885316E-2</v>
      </c>
      <c r="P75">
        <v>2.0253163625870235E-2</v>
      </c>
      <c r="Q75">
        <v>7.8745123862171612E-2</v>
      </c>
      <c r="R75">
        <v>0.11415448784464698</v>
      </c>
      <c r="S75">
        <v>0.11206695637326025</v>
      </c>
      <c r="T75">
        <v>9.3823809229520591E-2</v>
      </c>
      <c r="U75">
        <v>5.478247609789786E-2</v>
      </c>
      <c r="V75">
        <v>4.8460724775148872E-2</v>
      </c>
      <c r="W75">
        <v>6.2407223573767955E-2</v>
      </c>
      <c r="X75">
        <v>9.36289428583746E-2</v>
      </c>
    </row>
    <row r="76" spans="1:24" x14ac:dyDescent="0.2">
      <c r="A76" t="s">
        <v>426</v>
      </c>
      <c r="B76" t="s">
        <v>425</v>
      </c>
      <c r="C76">
        <v>0.28453427027842704</v>
      </c>
      <c r="D76">
        <v>3.7567936562389825E-2</v>
      </c>
      <c r="E76">
        <v>4.2259608252242786E-2</v>
      </c>
      <c r="F76">
        <v>0.11245359037674382</v>
      </c>
      <c r="G76">
        <v>0.12897430283833591</v>
      </c>
      <c r="H76">
        <v>0.18939284433918258</v>
      </c>
      <c r="I76">
        <v>0.16594500221598549</v>
      </c>
      <c r="J76">
        <v>0.18019382538221029</v>
      </c>
      <c r="K76">
        <v>0.20036486020181266</v>
      </c>
      <c r="L76">
        <v>0.16728710597321322</v>
      </c>
      <c r="M76">
        <v>0.19210194034420969</v>
      </c>
      <c r="N76">
        <v>0.1932210307865973</v>
      </c>
      <c r="O76">
        <v>8.2267820488750643E-2</v>
      </c>
      <c r="P76">
        <v>9.3501294197767329E-2</v>
      </c>
      <c r="Q76">
        <v>0.15956136210082394</v>
      </c>
      <c r="R76">
        <v>0.24724506534859295</v>
      </c>
      <c r="S76">
        <v>0.24228278208299164</v>
      </c>
      <c r="T76">
        <v>0.15133965229972171</v>
      </c>
      <c r="U76">
        <v>0.14463632761151993</v>
      </c>
      <c r="V76">
        <v>0.20938648158955983</v>
      </c>
      <c r="W76">
        <v>0.14689148162385596</v>
      </c>
      <c r="X76">
        <v>0.21254825595004212</v>
      </c>
    </row>
    <row r="77" spans="1:24" x14ac:dyDescent="0.2">
      <c r="A77" t="s">
        <v>572</v>
      </c>
      <c r="B77" t="s">
        <v>571</v>
      </c>
      <c r="C77">
        <v>0.15064063921985274</v>
      </c>
      <c r="D77">
        <v>2.2904851327919539E-2</v>
      </c>
      <c r="E77">
        <v>3.9996060344909018E-2</v>
      </c>
      <c r="F77">
        <v>5.6226337269241596E-2</v>
      </c>
      <c r="G77">
        <v>6.3991536194540108E-2</v>
      </c>
      <c r="H77">
        <v>6.7587980663859334E-2</v>
      </c>
      <c r="I77">
        <v>9.6762784050630671E-2</v>
      </c>
      <c r="J77">
        <v>9.3343798704704037E-2</v>
      </c>
      <c r="K77">
        <v>9.1782055053437589E-2</v>
      </c>
      <c r="L77">
        <v>5.4404903893854412E-2</v>
      </c>
      <c r="M77">
        <v>5.9732054361919924E-2</v>
      </c>
      <c r="N77">
        <v>6.7309193432234529E-2</v>
      </c>
      <c r="O77">
        <v>6.8196035287745427E-2</v>
      </c>
      <c r="P77">
        <v>7.4071114335687555E-2</v>
      </c>
      <c r="Q77">
        <v>0.18438202135479922</v>
      </c>
      <c r="R77">
        <v>0.15507235136803882</v>
      </c>
      <c r="S77">
        <v>0.17433743033768898</v>
      </c>
      <c r="T77">
        <v>0.10780350825365397</v>
      </c>
      <c r="U77">
        <v>8.2654280622103865E-2</v>
      </c>
      <c r="V77">
        <v>9.2681318074204946E-2</v>
      </c>
      <c r="W77">
        <v>6.4972662384726348E-2</v>
      </c>
      <c r="X77">
        <v>0.12878929591531904</v>
      </c>
    </row>
    <row r="78" spans="1:24" x14ac:dyDescent="0.2">
      <c r="A78" t="s">
        <v>2770</v>
      </c>
      <c r="B78" t="s">
        <v>2769</v>
      </c>
      <c r="C78">
        <v>9.1239972219560317E-3</v>
      </c>
      <c r="D78">
        <v>6.5820128977259066E-4</v>
      </c>
      <c r="E78">
        <v>1.0616779546844307E-3</v>
      </c>
      <c r="F78">
        <v>2.4249576122940476E-3</v>
      </c>
      <c r="G78">
        <v>4.2798851588176949E-3</v>
      </c>
      <c r="H78">
        <v>2.67719275003377E-3</v>
      </c>
      <c r="I78">
        <v>3.1724358831626701E-3</v>
      </c>
      <c r="J78">
        <v>1.9588654246721579E-3</v>
      </c>
      <c r="K78">
        <v>5.9121951207144101E-3</v>
      </c>
      <c r="L78">
        <v>2.5680033931432464E-3</v>
      </c>
      <c r="M78">
        <v>4.2258343025051394E-3</v>
      </c>
      <c r="N78">
        <v>4.7611410142678811E-3</v>
      </c>
      <c r="O78">
        <v>1.5559239608924713E-3</v>
      </c>
      <c r="P78">
        <v>1.0071660892457172E-3</v>
      </c>
      <c r="Q78">
        <v>3.9591897261521845E-3</v>
      </c>
      <c r="R78">
        <v>9.0639408627082082E-4</v>
      </c>
      <c r="S78">
        <v>1.6147150958532811E-3</v>
      </c>
      <c r="T78">
        <v>2.7456301917331651E-3</v>
      </c>
      <c r="U78">
        <v>2.1352008381916466E-3</v>
      </c>
      <c r="V78">
        <v>1.4612014612366865E-3</v>
      </c>
      <c r="W78">
        <v>2.2205302673386127E-3</v>
      </c>
      <c r="X78">
        <v>3.2771537942692061E-3</v>
      </c>
    </row>
    <row r="79" spans="1:24" x14ac:dyDescent="0.2">
      <c r="A79" t="s">
        <v>94</v>
      </c>
      <c r="B79" t="s">
        <v>93</v>
      </c>
      <c r="C79">
        <v>0.68910391490885625</v>
      </c>
      <c r="D79">
        <v>8.5698804970240294E-2</v>
      </c>
      <c r="E79">
        <v>0.10822137090070205</v>
      </c>
      <c r="F79">
        <v>0.1980694988163032</v>
      </c>
      <c r="G79">
        <v>0.26257913196474914</v>
      </c>
      <c r="H79">
        <v>0.33790366453513204</v>
      </c>
      <c r="I79">
        <v>0.3555457837776792</v>
      </c>
      <c r="J79">
        <v>0.27659290000791581</v>
      </c>
      <c r="K79">
        <v>0.3554257908333433</v>
      </c>
      <c r="L79">
        <v>0.2062153613402864</v>
      </c>
      <c r="M79">
        <v>0.19679115158127419</v>
      </c>
      <c r="N79">
        <v>0.18542642657207511</v>
      </c>
      <c r="O79">
        <v>0.17988304761905832</v>
      </c>
      <c r="P79">
        <v>0.15846716562639548</v>
      </c>
      <c r="Q79">
        <v>0.39751714098232549</v>
      </c>
      <c r="R79">
        <v>0.68227349408585447</v>
      </c>
      <c r="S79">
        <v>0.51654280916695217</v>
      </c>
      <c r="T79">
        <v>0.40345346292055995</v>
      </c>
      <c r="U79">
        <v>0.32806639735859472</v>
      </c>
      <c r="V79">
        <v>0.23839457503879352</v>
      </c>
      <c r="W79">
        <v>0.31674704640581386</v>
      </c>
      <c r="X79">
        <v>0.48959154380054504</v>
      </c>
    </row>
    <row r="80" spans="1:24" x14ac:dyDescent="0.2">
      <c r="A80" t="s">
        <v>293</v>
      </c>
      <c r="B80" t="s">
        <v>292</v>
      </c>
      <c r="C80">
        <v>0.24065745948841841</v>
      </c>
      <c r="D80">
        <v>6.7423719111910863E-2</v>
      </c>
      <c r="E80">
        <v>5.2982659368311973E-2</v>
      </c>
      <c r="F80">
        <v>0.10172989975849039</v>
      </c>
      <c r="G80">
        <v>0.11818097241007089</v>
      </c>
      <c r="H80">
        <v>0.13302328070369729</v>
      </c>
      <c r="I80">
        <v>0.1504160039400757</v>
      </c>
      <c r="J80">
        <v>0.11087503415076154</v>
      </c>
      <c r="K80">
        <v>0.1271541973396498</v>
      </c>
      <c r="L80">
        <v>7.8772521332141618E-2</v>
      </c>
      <c r="M80">
        <v>6.7066642539104021E-2</v>
      </c>
      <c r="N80">
        <v>6.1574044037528759E-2</v>
      </c>
      <c r="O80">
        <v>9.664355486544278E-2</v>
      </c>
      <c r="P80">
        <v>6.2615223830628425E-2</v>
      </c>
      <c r="Q80">
        <v>0.15071966533989886</v>
      </c>
      <c r="R80">
        <v>0.27810290936622639</v>
      </c>
      <c r="S80">
        <v>0.20933847723672452</v>
      </c>
      <c r="T80">
        <v>0.16045361003896166</v>
      </c>
      <c r="U80">
        <v>0.12191072257305675</v>
      </c>
      <c r="V80">
        <v>8.5103900994346379E-2</v>
      </c>
      <c r="W80">
        <v>0.10693360545289692</v>
      </c>
      <c r="X80">
        <v>0.16854792413980166</v>
      </c>
    </row>
    <row r="81" spans="1:24" x14ac:dyDescent="0.2">
      <c r="A81" t="s">
        <v>1385</v>
      </c>
      <c r="B81" t="s">
        <v>1384</v>
      </c>
      <c r="C81">
        <v>4.925992184027321E-2</v>
      </c>
      <c r="D81">
        <v>4.3402582755384927E-3</v>
      </c>
      <c r="E81">
        <v>8.4152105978246849E-3</v>
      </c>
      <c r="F81">
        <v>2.0572345007676671E-2</v>
      </c>
      <c r="G81">
        <v>2.5325031076538034E-2</v>
      </c>
      <c r="H81">
        <v>2.0883356046301562E-2</v>
      </c>
      <c r="I81">
        <v>2.5290718194750868E-2</v>
      </c>
      <c r="J81">
        <v>1.720905002056676E-2</v>
      </c>
      <c r="K81">
        <v>2.8889111028318228E-2</v>
      </c>
      <c r="L81">
        <v>2.1666651627080185E-2</v>
      </c>
      <c r="M81">
        <v>2.7151605412842054E-2</v>
      </c>
      <c r="N81">
        <v>3.7047314987190869E-2</v>
      </c>
      <c r="O81">
        <v>2.895445024489489E-3</v>
      </c>
      <c r="P81">
        <v>2.2157391179876531E-3</v>
      </c>
      <c r="Q81">
        <v>3.4459840483082656E-2</v>
      </c>
      <c r="R81">
        <v>2.2785531608257255E-2</v>
      </c>
      <c r="S81">
        <v>2.8926906635610008E-2</v>
      </c>
      <c r="T81">
        <v>3.2538024974850518E-2</v>
      </c>
      <c r="U81">
        <v>2.2155100614607112E-2</v>
      </c>
      <c r="V81">
        <v>1.7006981283159622E-2</v>
      </c>
      <c r="W81">
        <v>2.2554662448256775E-2</v>
      </c>
      <c r="X81">
        <v>2.8347581141018898E-2</v>
      </c>
    </row>
    <row r="82" spans="1:24" x14ac:dyDescent="0.2">
      <c r="A82" t="s">
        <v>4298</v>
      </c>
      <c r="B82" t="s">
        <v>4297</v>
      </c>
      <c r="C82">
        <v>1.8267217776116496E-2</v>
      </c>
      <c r="D82">
        <v>2.6228187878926008E-2</v>
      </c>
      <c r="E82">
        <v>1.8759579932870168E-2</v>
      </c>
      <c r="F82">
        <v>1.1763067736933464E-2</v>
      </c>
      <c r="G82">
        <v>1.3819835848041735E-2</v>
      </c>
      <c r="H82">
        <v>1.58276809334001E-2</v>
      </c>
      <c r="I82">
        <v>1.5129844100004678E-2</v>
      </c>
      <c r="J82">
        <v>2.4894753668268921E-2</v>
      </c>
      <c r="K82">
        <v>2.0901530078557422E-2</v>
      </c>
      <c r="L82">
        <v>1.4081227592936533E-2</v>
      </c>
      <c r="M82">
        <v>1.1885190669651904E-2</v>
      </c>
      <c r="N82">
        <v>1.0037486994278307E-2</v>
      </c>
      <c r="O82">
        <v>1.5600248014620424E-2</v>
      </c>
      <c r="P82">
        <v>1.370168708301895E-2</v>
      </c>
      <c r="Q82">
        <v>1.898866803697417E-2</v>
      </c>
      <c r="R82">
        <v>1.960114868084244E-2</v>
      </c>
      <c r="S82">
        <v>1.8530809742674088E-2</v>
      </c>
      <c r="T82">
        <v>1.7116149001276608E-2</v>
      </c>
      <c r="U82">
        <v>1.6836298000107303E-2</v>
      </c>
      <c r="V82">
        <v>1.2272615913724885E-2</v>
      </c>
      <c r="W82">
        <v>1.8344473931659465E-2</v>
      </c>
      <c r="X82">
        <v>1.7055858599519677E-2</v>
      </c>
    </row>
    <row r="83" spans="1:24" x14ac:dyDescent="0.2">
      <c r="A83" t="s">
        <v>279</v>
      </c>
      <c r="B83" t="s">
        <v>278</v>
      </c>
      <c r="C83">
        <v>0.10100264942550391</v>
      </c>
      <c r="D83">
        <v>0.15633797135949326</v>
      </c>
      <c r="E83">
        <v>0.11677864360324229</v>
      </c>
      <c r="F83">
        <v>4.7722019643306912E-2</v>
      </c>
      <c r="G83">
        <v>6.2568306169753951E-2</v>
      </c>
      <c r="H83">
        <v>6.8801430297068131E-2</v>
      </c>
      <c r="I83">
        <v>7.0033210116420566E-2</v>
      </c>
      <c r="J83">
        <v>6.2238769167875047E-2</v>
      </c>
      <c r="K83">
        <v>5.8874183079100965E-2</v>
      </c>
      <c r="L83">
        <v>4.960592898840805E-2</v>
      </c>
      <c r="M83">
        <v>3.7062067197066798E-2</v>
      </c>
      <c r="N83">
        <v>3.5545493871337604E-2</v>
      </c>
      <c r="O83">
        <v>3.0966574292608236E-2</v>
      </c>
      <c r="P83">
        <v>2.3309112486253915E-2</v>
      </c>
      <c r="Q83">
        <v>6.0161521889158256E-2</v>
      </c>
      <c r="R83">
        <v>8.7423581181400228E-2</v>
      </c>
      <c r="S83">
        <v>6.9388945130318347E-2</v>
      </c>
      <c r="T83">
        <v>7.7134950013279982E-2</v>
      </c>
      <c r="U83">
        <v>6.4846762799957269E-2</v>
      </c>
      <c r="V83">
        <v>5.7503697648682565E-2</v>
      </c>
      <c r="W83">
        <v>6.9748497435307102E-2</v>
      </c>
      <c r="X83">
        <v>8.8480807510702267E-2</v>
      </c>
    </row>
    <row r="84" spans="1:24" x14ac:dyDescent="0.2">
      <c r="A84" t="s">
        <v>392</v>
      </c>
      <c r="B84" t="s">
        <v>391</v>
      </c>
      <c r="C84">
        <v>0.28602232825713408</v>
      </c>
      <c r="D84">
        <v>0.21138184419870129</v>
      </c>
      <c r="E84">
        <v>0.3302621713696034</v>
      </c>
      <c r="F84">
        <v>0.58958730694712325</v>
      </c>
      <c r="G84">
        <v>1.0462920649400529</v>
      </c>
      <c r="H84">
        <v>0.65229855412792703</v>
      </c>
      <c r="I84">
        <v>0.60897902299549422</v>
      </c>
      <c r="J84">
        <v>0.75526119371513034</v>
      </c>
      <c r="K84">
        <v>0.56394491057171336</v>
      </c>
      <c r="L84">
        <v>1.0575805233075115</v>
      </c>
      <c r="M84">
        <v>1.1139178770053761</v>
      </c>
      <c r="N84">
        <v>1.1500962714764489</v>
      </c>
      <c r="O84">
        <v>0.30227209792258009</v>
      </c>
      <c r="P84">
        <v>0.28688938118519614</v>
      </c>
      <c r="Q84">
        <v>0.27118075940448355</v>
      </c>
      <c r="R84">
        <v>0.17749223358362301</v>
      </c>
      <c r="S84">
        <v>0.21237675702407294</v>
      </c>
      <c r="T84">
        <v>0.24342306132257624</v>
      </c>
      <c r="U84">
        <v>1.0421222631444138</v>
      </c>
      <c r="V84">
        <v>1.3677423156937791</v>
      </c>
      <c r="W84">
        <v>0.942710151052367</v>
      </c>
      <c r="X84">
        <v>0.36082128848995498</v>
      </c>
    </row>
    <row r="85" spans="1:24" x14ac:dyDescent="0.2">
      <c r="A85" t="s">
        <v>4374</v>
      </c>
      <c r="B85" t="s">
        <v>4373</v>
      </c>
      <c r="C85">
        <v>7.9271559105937184E-4</v>
      </c>
      <c r="D85">
        <v>6.9449801746283553E-4</v>
      </c>
      <c r="E85">
        <v>2.345711854099465E-4</v>
      </c>
      <c r="F85">
        <v>4.2650226466763779E-4</v>
      </c>
      <c r="G85">
        <v>9.2175970440729396E-4</v>
      </c>
      <c r="H85">
        <v>3.2181383972086679E-4</v>
      </c>
      <c r="I85">
        <v>1.2678662741783832E-3</v>
      </c>
      <c r="J85">
        <v>1.053466262530888E-3</v>
      </c>
      <c r="K85">
        <v>4.681029331374895E-4</v>
      </c>
      <c r="L85">
        <v>5.1313770457201129E-4</v>
      </c>
      <c r="M85">
        <v>4.3130232591340417E-4</v>
      </c>
      <c r="N85">
        <v>3.4224507846446054E-4</v>
      </c>
      <c r="O85">
        <v>2.1292629057699728E-5</v>
      </c>
      <c r="P85">
        <v>1.0616190471997081E-5</v>
      </c>
      <c r="Q85">
        <v>9.6773149204547036E-5</v>
      </c>
      <c r="R85">
        <v>1.9881196536812762E-5</v>
      </c>
      <c r="S85">
        <v>4.0522753511299888E-5</v>
      </c>
      <c r="T85">
        <v>3.0234582133128156E-5</v>
      </c>
      <c r="U85">
        <v>1.7212665944623058E-5</v>
      </c>
      <c r="V85">
        <v>3.6017197634017663E-7</v>
      </c>
      <c r="W85">
        <v>7.8520172807162396E-6</v>
      </c>
      <c r="X85">
        <v>2.9303897055653443E-6</v>
      </c>
    </row>
    <row r="86" spans="1:24" x14ac:dyDescent="0.2">
      <c r="A86" t="s">
        <v>3051</v>
      </c>
      <c r="B86" t="s">
        <v>3050</v>
      </c>
      <c r="C86">
        <v>1.0438262636449968E-3</v>
      </c>
      <c r="D86">
        <v>9.2047390783885389E-4</v>
      </c>
      <c r="E86">
        <v>6.7990971492459112E-4</v>
      </c>
      <c r="F86">
        <v>9.2638038038722376E-4</v>
      </c>
      <c r="G86">
        <v>1.2874072745486913E-3</v>
      </c>
      <c r="H86">
        <v>9.3905378140294996E-4</v>
      </c>
      <c r="I86">
        <v>1.2482496710581725E-3</v>
      </c>
      <c r="J86">
        <v>8.581203958793912E-4</v>
      </c>
      <c r="K86">
        <v>7.9217485326313591E-4</v>
      </c>
      <c r="L86">
        <v>8.5240283791805757E-4</v>
      </c>
      <c r="M86">
        <v>6.746612255820769E-4</v>
      </c>
      <c r="N86">
        <v>7.7875602086863887E-4</v>
      </c>
      <c r="O86">
        <v>3.5027359027440863E-4</v>
      </c>
      <c r="P86">
        <v>3.1966202792771972E-4</v>
      </c>
      <c r="Q86">
        <v>6.9176405295190576E-4</v>
      </c>
      <c r="R86">
        <v>1.0191296587671198E-3</v>
      </c>
      <c r="S86">
        <v>5.471026017717913E-4</v>
      </c>
      <c r="T86">
        <v>6.4090089274698562E-4</v>
      </c>
      <c r="U86">
        <v>9.3136223230229625E-4</v>
      </c>
      <c r="V86">
        <v>7.0691264877492709E-4</v>
      </c>
      <c r="W86">
        <v>5.9750652737509751E-4</v>
      </c>
      <c r="X86">
        <v>6.8287949664947367E-4</v>
      </c>
    </row>
    <row r="87" spans="1:24" x14ac:dyDescent="0.2">
      <c r="A87" t="s">
        <v>819</v>
      </c>
      <c r="B87" t="s">
        <v>818</v>
      </c>
      <c r="C87">
        <v>0.15724775662703527</v>
      </c>
      <c r="D87">
        <v>5.0347671047445593E-2</v>
      </c>
      <c r="E87">
        <v>7.678316690029964E-2</v>
      </c>
      <c r="F87">
        <v>4.8732870826577235E-2</v>
      </c>
      <c r="G87">
        <v>5.8889629999471942E-2</v>
      </c>
      <c r="H87">
        <v>9.8029146999832506E-2</v>
      </c>
      <c r="I87">
        <v>8.7997414849582692E-2</v>
      </c>
      <c r="J87">
        <v>7.7814051869962694E-2</v>
      </c>
      <c r="K87">
        <v>6.1115094367449115E-2</v>
      </c>
      <c r="L87">
        <v>4.2184145596613251E-2</v>
      </c>
      <c r="M87">
        <v>3.403126065144766E-2</v>
      </c>
      <c r="N87">
        <v>2.8302652654745419E-2</v>
      </c>
      <c r="O87">
        <v>5.69141182985674E-2</v>
      </c>
      <c r="P87">
        <v>4.9554559611543307E-2</v>
      </c>
      <c r="Q87">
        <v>0.15708048279962389</v>
      </c>
      <c r="R87">
        <v>0.16114352996473219</v>
      </c>
      <c r="S87">
        <v>0.19518832016279011</v>
      </c>
      <c r="T87">
        <v>0.12488925899157517</v>
      </c>
      <c r="U87">
        <v>6.3245279301898785E-2</v>
      </c>
      <c r="V87">
        <v>6.6214486422438032E-2</v>
      </c>
      <c r="W87">
        <v>6.9695761876766668E-2</v>
      </c>
      <c r="X87">
        <v>0.12570916400208312</v>
      </c>
    </row>
    <row r="88" spans="1:24" x14ac:dyDescent="0.2">
      <c r="A88" t="s">
        <v>1798</v>
      </c>
      <c r="B88" t="s">
        <v>1797</v>
      </c>
      <c r="C88">
        <v>1.9665469136988762E-2</v>
      </c>
      <c r="D88">
        <v>1.5977919397279005E-2</v>
      </c>
      <c r="E88">
        <v>1.7460610129165593E-2</v>
      </c>
      <c r="F88">
        <v>1.3699959455531036E-2</v>
      </c>
      <c r="G88">
        <v>1.4251864119006422E-2</v>
      </c>
      <c r="H88">
        <v>1.5332216577669332E-2</v>
      </c>
      <c r="I88">
        <v>1.615404940991428E-2</v>
      </c>
      <c r="J88">
        <v>1.7466637385763317E-2</v>
      </c>
      <c r="K88">
        <v>1.3551310115641422E-2</v>
      </c>
      <c r="L88">
        <v>1.4591240325153259E-2</v>
      </c>
      <c r="M88">
        <v>1.3834606134174478E-2</v>
      </c>
      <c r="N88">
        <v>1.1168497635047655E-2</v>
      </c>
      <c r="O88">
        <v>4.4159056509885655E-3</v>
      </c>
      <c r="P88">
        <v>3.1768523092703649E-3</v>
      </c>
      <c r="Q88">
        <v>2.1123163778213799E-2</v>
      </c>
      <c r="R88">
        <v>2.598480856823503E-2</v>
      </c>
      <c r="S88">
        <v>2.1388176606037625E-2</v>
      </c>
      <c r="T88">
        <v>1.7802089011892615E-2</v>
      </c>
      <c r="U88">
        <v>1.6623418470970295E-2</v>
      </c>
      <c r="V88">
        <v>1.5729766606256697E-2</v>
      </c>
      <c r="W88">
        <v>1.5946734179309308E-2</v>
      </c>
      <c r="X88">
        <v>1.6760218884004648E-2</v>
      </c>
    </row>
    <row r="89" spans="1:24" x14ac:dyDescent="0.2">
      <c r="A89" t="s">
        <v>1222</v>
      </c>
      <c r="B89" t="s">
        <v>1221</v>
      </c>
      <c r="C89">
        <v>5.1796331532055054E-2</v>
      </c>
      <c r="D89">
        <v>3.0479032190063954E-2</v>
      </c>
      <c r="E89">
        <v>3.4997094845614377E-2</v>
      </c>
      <c r="F89">
        <v>3.3609148057964743E-2</v>
      </c>
      <c r="G89">
        <v>4.2787694884878567E-2</v>
      </c>
      <c r="H89">
        <v>4.0540719558437459E-2</v>
      </c>
      <c r="I89">
        <v>4.4766167794607417E-2</v>
      </c>
      <c r="J89">
        <v>4.1428937911022985E-2</v>
      </c>
      <c r="K89">
        <v>4.6890500204419941E-2</v>
      </c>
      <c r="L89">
        <v>4.0456003494760362E-2</v>
      </c>
      <c r="M89">
        <v>3.2627697184074288E-2</v>
      </c>
      <c r="N89">
        <v>2.7239601867243387E-2</v>
      </c>
      <c r="O89">
        <v>2.5521400976941649E-2</v>
      </c>
      <c r="P89">
        <v>2.5225831112410679E-2</v>
      </c>
      <c r="Q89">
        <v>5.8108687542863413E-2</v>
      </c>
      <c r="R89">
        <v>5.0176146990001315E-2</v>
      </c>
      <c r="S89">
        <v>4.5373473502468571E-2</v>
      </c>
      <c r="T89">
        <v>5.426339588972854E-2</v>
      </c>
      <c r="U89">
        <v>3.8345482491792073E-2</v>
      </c>
      <c r="V89">
        <v>3.9777549433516371E-2</v>
      </c>
      <c r="W89">
        <v>4.3864781011237128E-2</v>
      </c>
      <c r="X89">
        <v>5.0236753069141639E-2</v>
      </c>
    </row>
    <row r="90" spans="1:24" x14ac:dyDescent="0.2">
      <c r="A90" t="s">
        <v>924</v>
      </c>
      <c r="B90" t="s">
        <v>923</v>
      </c>
      <c r="C90">
        <v>4.0136640708298386E-2</v>
      </c>
      <c r="D90">
        <v>2.1648193095393179E-2</v>
      </c>
      <c r="E90">
        <v>2.616027699164351E-2</v>
      </c>
      <c r="F90">
        <v>1.9556057510348168E-2</v>
      </c>
      <c r="G90">
        <v>2.174567405162587E-2</v>
      </c>
      <c r="H90">
        <v>3.2313863749268631E-2</v>
      </c>
      <c r="I90">
        <v>2.7488132201562574E-2</v>
      </c>
      <c r="J90">
        <v>2.7656356061818821E-2</v>
      </c>
      <c r="K90">
        <v>2.0320295709908152E-2</v>
      </c>
      <c r="L90">
        <v>1.6953230435485113E-2</v>
      </c>
      <c r="M90">
        <v>1.3748600015026492E-2</v>
      </c>
      <c r="N90">
        <v>1.2148947972652591E-2</v>
      </c>
      <c r="O90">
        <v>1.2695199803960486E-2</v>
      </c>
      <c r="P90">
        <v>1.4842712482969875E-2</v>
      </c>
      <c r="Q90">
        <v>4.1946010884946087E-2</v>
      </c>
      <c r="R90">
        <v>4.6282674326042085E-2</v>
      </c>
      <c r="S90">
        <v>5.5955399866167106E-2</v>
      </c>
      <c r="T90">
        <v>3.6726160058201125E-2</v>
      </c>
      <c r="U90">
        <v>2.6046499515599311E-2</v>
      </c>
      <c r="V90">
        <v>2.1888384101970876E-2</v>
      </c>
      <c r="W90">
        <v>2.3821112834910597E-2</v>
      </c>
      <c r="X90">
        <v>3.609421913711143E-2</v>
      </c>
    </row>
    <row r="91" spans="1:24" x14ac:dyDescent="0.2">
      <c r="A91" t="s">
        <v>3209</v>
      </c>
      <c r="B91" t="s">
        <v>3208</v>
      </c>
      <c r="C91">
        <v>5.9139856126986671E-3</v>
      </c>
      <c r="D91">
        <v>1.0794756655791599E-2</v>
      </c>
      <c r="E91">
        <v>1.0374776145983635E-2</v>
      </c>
      <c r="F91">
        <v>6.1034868480757997E-3</v>
      </c>
      <c r="G91">
        <v>6.3110291538395836E-3</v>
      </c>
      <c r="H91">
        <v>5.4004848285472773E-3</v>
      </c>
      <c r="I91">
        <v>7.6055691534661594E-3</v>
      </c>
      <c r="J91">
        <v>5.6341777080020352E-3</v>
      </c>
      <c r="K91">
        <v>5.0017782634278465E-3</v>
      </c>
      <c r="L91">
        <v>4.3643343916265967E-3</v>
      </c>
      <c r="M91">
        <v>4.0568944116483908E-3</v>
      </c>
      <c r="N91">
        <v>3.5654742256887562E-3</v>
      </c>
      <c r="O91">
        <v>3.3988221721585935E-3</v>
      </c>
      <c r="P91">
        <v>3.9921649503060798E-3</v>
      </c>
      <c r="Q91">
        <v>1.1382107951270553E-2</v>
      </c>
      <c r="R91">
        <v>6.3456314099033352E-3</v>
      </c>
      <c r="S91">
        <v>1.0560776513388048E-2</v>
      </c>
      <c r="T91">
        <v>7.8640453878323271E-3</v>
      </c>
      <c r="U91">
        <v>4.4333103114597688E-3</v>
      </c>
      <c r="V91">
        <v>5.1702070778387749E-3</v>
      </c>
      <c r="W91">
        <v>4.9175486938298459E-3</v>
      </c>
      <c r="X91">
        <v>8.0137581612454243E-3</v>
      </c>
    </row>
    <row r="92" spans="1:24" x14ac:dyDescent="0.2">
      <c r="A92" t="s">
        <v>733</v>
      </c>
      <c r="B92" t="s">
        <v>732</v>
      </c>
      <c r="C92">
        <v>0.13364824991249419</v>
      </c>
      <c r="D92">
        <v>2.9232550770848603E-2</v>
      </c>
      <c r="E92">
        <v>2.6478323207983934E-2</v>
      </c>
      <c r="F92">
        <v>9.1600570969332037E-2</v>
      </c>
      <c r="G92">
        <v>6.7039885369096636E-2</v>
      </c>
      <c r="H92">
        <v>7.0571579370101944E-2</v>
      </c>
      <c r="I92">
        <v>0.12747166774633178</v>
      </c>
      <c r="J92">
        <v>0.27322262208262527</v>
      </c>
      <c r="K92">
        <v>7.920616353980961E-2</v>
      </c>
      <c r="L92">
        <v>4.3639584636648562E-2</v>
      </c>
      <c r="M92">
        <v>2.9527973688763948E-2</v>
      </c>
      <c r="N92">
        <v>2.2764798836799573E-2</v>
      </c>
      <c r="O92">
        <v>8.000689848123797E-3</v>
      </c>
      <c r="P92">
        <v>5.3239436153782963E-3</v>
      </c>
      <c r="Q92">
        <v>4.0749631196256603E-2</v>
      </c>
      <c r="R92">
        <v>1.0249144402685265E-2</v>
      </c>
      <c r="S92">
        <v>2.9953487646453045E-2</v>
      </c>
      <c r="T92">
        <v>2.1066228900968202E-2</v>
      </c>
      <c r="U92">
        <v>6.659749727360309E-2</v>
      </c>
      <c r="V92">
        <v>7.170686945929243E-2</v>
      </c>
      <c r="W92">
        <v>8.2948222415401118E-2</v>
      </c>
      <c r="X92">
        <v>0.21737107804610334</v>
      </c>
    </row>
    <row r="93" spans="1:24" x14ac:dyDescent="0.2">
      <c r="A93" t="s">
        <v>479</v>
      </c>
      <c r="B93" t="s">
        <v>478</v>
      </c>
      <c r="C93">
        <v>0.42104429356506251</v>
      </c>
      <c r="D93">
        <v>0.10859498470119656</v>
      </c>
      <c r="E93">
        <v>0.20925168679326805</v>
      </c>
      <c r="F93">
        <v>0.1736080684151699</v>
      </c>
      <c r="G93">
        <v>0.17692234951938851</v>
      </c>
      <c r="H93">
        <v>0.2622233456814328</v>
      </c>
      <c r="I93">
        <v>0.22794591810134859</v>
      </c>
      <c r="J93">
        <v>0.16550285572802373</v>
      </c>
      <c r="K93">
        <v>0.30872147516839471</v>
      </c>
      <c r="L93">
        <v>0.16782711404449766</v>
      </c>
      <c r="M93">
        <v>0.12822837509367055</v>
      </c>
      <c r="N93">
        <v>0.10506212924896249</v>
      </c>
      <c r="O93">
        <v>0.28799459067986349</v>
      </c>
      <c r="P93">
        <v>0.28375933900727685</v>
      </c>
      <c r="Q93">
        <v>0.63020870433040188</v>
      </c>
      <c r="R93">
        <v>0.4051280185890142</v>
      </c>
      <c r="S93">
        <v>0.67923288875323484</v>
      </c>
      <c r="T93">
        <v>0.47736473771701504</v>
      </c>
      <c r="U93">
        <v>0.21058713696037573</v>
      </c>
      <c r="V93">
        <v>0.2003246390413925</v>
      </c>
      <c r="W93">
        <v>0.22828194578962818</v>
      </c>
      <c r="X93">
        <v>0.42742907897745269</v>
      </c>
    </row>
    <row r="94" spans="1:24" x14ac:dyDescent="0.2">
      <c r="A94" t="s">
        <v>1800</v>
      </c>
      <c r="B94" t="s">
        <v>1799</v>
      </c>
      <c r="C94">
        <v>1.9279733183695285E-2</v>
      </c>
      <c r="D94">
        <v>1.1272006371125447E-2</v>
      </c>
      <c r="E94">
        <v>7.3623483193156368E-3</v>
      </c>
      <c r="F94">
        <v>6.3939170392624126E-3</v>
      </c>
      <c r="G94">
        <v>9.0332470964796189E-3</v>
      </c>
      <c r="H94">
        <v>1.0758215632679972E-2</v>
      </c>
      <c r="I94">
        <v>1.0641230398638398E-2</v>
      </c>
      <c r="J94">
        <v>8.755276261703842E-3</v>
      </c>
      <c r="K94">
        <v>1.0955497182280048E-2</v>
      </c>
      <c r="L94">
        <v>7.5733993302662698E-3</v>
      </c>
      <c r="M94">
        <v>4.4334052634163595E-3</v>
      </c>
      <c r="N94">
        <v>4.2337065922390541E-3</v>
      </c>
      <c r="O94">
        <v>8.2899830821438689E-3</v>
      </c>
      <c r="P94">
        <v>7.6347720003321073E-3</v>
      </c>
      <c r="Q94">
        <v>1.9988227331286332E-2</v>
      </c>
      <c r="R94">
        <v>2.1783406337523532E-2</v>
      </c>
      <c r="S94">
        <v>2.3980267900344708E-2</v>
      </c>
      <c r="T94">
        <v>1.4209982389127124E-2</v>
      </c>
      <c r="U94">
        <v>9.1806829490722452E-3</v>
      </c>
      <c r="V94">
        <v>9.5605684158536763E-3</v>
      </c>
      <c r="W94">
        <v>1.20354100263588E-2</v>
      </c>
      <c r="X94">
        <v>1.6298191307982331E-2</v>
      </c>
    </row>
    <row r="95" spans="1:24" x14ac:dyDescent="0.2">
      <c r="A95" t="s">
        <v>1234</v>
      </c>
      <c r="B95" t="s">
        <v>1233</v>
      </c>
      <c r="C95">
        <v>6.840312994120154E-2</v>
      </c>
      <c r="D95">
        <v>0.10383415558847975</v>
      </c>
      <c r="E95">
        <v>7.7941204908954731E-2</v>
      </c>
      <c r="F95">
        <v>2.8749634395216349E-2</v>
      </c>
      <c r="G95">
        <v>3.9136493886290098E-2</v>
      </c>
      <c r="H95">
        <v>4.2234632767015702E-2</v>
      </c>
      <c r="I95">
        <v>3.9588450023915575E-2</v>
      </c>
      <c r="J95">
        <v>3.4287312842372936E-2</v>
      </c>
      <c r="K95">
        <v>3.4463374387310598E-2</v>
      </c>
      <c r="L95">
        <v>2.4853107872308759E-2</v>
      </c>
      <c r="M95">
        <v>1.9147345566912999E-2</v>
      </c>
      <c r="N95">
        <v>1.5136600772950135E-2</v>
      </c>
      <c r="O95">
        <v>8.5883658895102525E-3</v>
      </c>
      <c r="P95">
        <v>1.0728279507909949E-2</v>
      </c>
      <c r="Q95">
        <v>5.5864140024356149E-2</v>
      </c>
      <c r="R95">
        <v>6.5093588227648325E-2</v>
      </c>
      <c r="S95">
        <v>4.9648435454718448E-2</v>
      </c>
      <c r="T95">
        <v>4.8931868340429736E-2</v>
      </c>
      <c r="U95">
        <v>4.0401044116323996E-2</v>
      </c>
      <c r="V95">
        <v>2.6213776031597066E-2</v>
      </c>
      <c r="W95">
        <v>4.2125779047237223E-2</v>
      </c>
      <c r="X95">
        <v>5.0360246877689793E-2</v>
      </c>
    </row>
    <row r="96" spans="1:24" x14ac:dyDescent="0.2">
      <c r="A96" t="s">
        <v>2772</v>
      </c>
      <c r="B96" t="s">
        <v>2771</v>
      </c>
      <c r="C96">
        <v>2.1584830876572442E-2</v>
      </c>
      <c r="D96">
        <v>1.131437076175615E-2</v>
      </c>
      <c r="E96">
        <v>8.3398351517981837E-3</v>
      </c>
      <c r="F96">
        <v>1.2841853548319782E-2</v>
      </c>
      <c r="G96">
        <v>1.3261927077734702E-2</v>
      </c>
      <c r="H96">
        <v>1.667359982987043E-2</v>
      </c>
      <c r="I96">
        <v>1.1381462949848136E-2</v>
      </c>
      <c r="J96">
        <v>1.8119097554140449E-2</v>
      </c>
      <c r="K96">
        <v>1.4162284512191132E-2</v>
      </c>
      <c r="L96">
        <v>1.2983550657905824E-2</v>
      </c>
      <c r="M96">
        <v>8.9605500301295146E-3</v>
      </c>
      <c r="N96">
        <v>5.8795453574090649E-3</v>
      </c>
      <c r="O96">
        <v>2.997405977075472E-3</v>
      </c>
      <c r="P96">
        <v>2.2154235468577221E-3</v>
      </c>
      <c r="Q96">
        <v>1.3843044674908673E-2</v>
      </c>
      <c r="R96">
        <v>1.6704945263692147E-2</v>
      </c>
      <c r="S96">
        <v>1.5287482382409468E-2</v>
      </c>
      <c r="T96">
        <v>9.7891898773714552E-3</v>
      </c>
      <c r="U96">
        <v>1.0158402124391818E-2</v>
      </c>
      <c r="V96">
        <v>8.2794010080805766E-3</v>
      </c>
      <c r="W96">
        <v>1.3268016900507737E-2</v>
      </c>
      <c r="X96">
        <v>1.3783157619527898E-2</v>
      </c>
    </row>
    <row r="97" spans="1:24" x14ac:dyDescent="0.2">
      <c r="A97" t="s">
        <v>2828</v>
      </c>
      <c r="B97" t="s">
        <v>2827</v>
      </c>
      <c r="C97">
        <v>4.4109529190911219E-3</v>
      </c>
      <c r="D97">
        <v>5.1317618672075231E-3</v>
      </c>
      <c r="E97">
        <v>6.7031878255905293E-3</v>
      </c>
      <c r="F97">
        <v>7.956598557853807E-3</v>
      </c>
      <c r="G97">
        <v>6.4950433928303601E-3</v>
      </c>
      <c r="H97">
        <v>4.3511633629121065E-3</v>
      </c>
      <c r="I97">
        <v>4.8939971415374543E-3</v>
      </c>
      <c r="J97">
        <v>4.16831136892364E-3</v>
      </c>
      <c r="K97">
        <v>3.6595185040103296E-3</v>
      </c>
      <c r="L97">
        <v>5.1717618135006267E-3</v>
      </c>
      <c r="M97">
        <v>5.1997801365690618E-3</v>
      </c>
      <c r="N97">
        <v>4.222996706260679E-3</v>
      </c>
      <c r="O97">
        <v>3.1601072789158211E-3</v>
      </c>
      <c r="P97">
        <v>1.6732492044528749E-3</v>
      </c>
      <c r="Q97">
        <v>4.931526380792901E-3</v>
      </c>
      <c r="R97">
        <v>3.4039944899230605E-3</v>
      </c>
      <c r="S97">
        <v>3.7097631004306586E-3</v>
      </c>
      <c r="T97">
        <v>3.8355522536273026E-3</v>
      </c>
      <c r="U97">
        <v>5.9083722259307249E-3</v>
      </c>
      <c r="V97">
        <v>7.109608790397912E-3</v>
      </c>
      <c r="W97">
        <v>3.4229436665403562E-3</v>
      </c>
      <c r="X97">
        <v>4.0694597873029165E-3</v>
      </c>
    </row>
    <row r="98" spans="1:24" x14ac:dyDescent="0.2">
      <c r="A98" t="s">
        <v>3211</v>
      </c>
      <c r="B98" t="s">
        <v>3210</v>
      </c>
      <c r="C98">
        <v>1.6471252295337069E-2</v>
      </c>
      <c r="D98">
        <v>2.063022809752426E-3</v>
      </c>
      <c r="E98">
        <v>1.2245738663581118E-3</v>
      </c>
      <c r="F98">
        <v>7.1686295686288681E-3</v>
      </c>
      <c r="G98">
        <v>1.3675377322651703E-2</v>
      </c>
      <c r="H98">
        <v>1.2711455986091547E-2</v>
      </c>
      <c r="I98">
        <v>1.1448233976026456E-2</v>
      </c>
      <c r="J98">
        <v>9.1729501821647963E-3</v>
      </c>
      <c r="K98">
        <v>1.9022221241237241E-2</v>
      </c>
      <c r="L98">
        <v>1.332793144087693E-2</v>
      </c>
      <c r="M98">
        <v>1.2064567399399269E-2</v>
      </c>
      <c r="N98">
        <v>1.0606228124749784E-2</v>
      </c>
      <c r="O98">
        <v>1.7471633604625404E-3</v>
      </c>
      <c r="P98">
        <v>1.543670181882367E-3</v>
      </c>
      <c r="Q98">
        <v>4.7464422532093025E-3</v>
      </c>
      <c r="R98">
        <v>7.7278985056431415E-3</v>
      </c>
      <c r="S98">
        <v>7.3365139150825187E-3</v>
      </c>
      <c r="T98">
        <v>5.7359722088462057E-3</v>
      </c>
      <c r="U98">
        <v>7.8597198816594271E-3</v>
      </c>
      <c r="V98">
        <v>3.5633028568850533E-3</v>
      </c>
      <c r="W98">
        <v>9.3279882222082663E-3</v>
      </c>
      <c r="X98">
        <v>1.1259578938503087E-2</v>
      </c>
    </row>
    <row r="99" spans="1:24" x14ac:dyDescent="0.2">
      <c r="A99" t="s">
        <v>4172</v>
      </c>
      <c r="B99" t="s">
        <v>4171</v>
      </c>
      <c r="C99">
        <v>5.3593264358046501E-5</v>
      </c>
      <c r="D99">
        <v>5.9178686156288168E-5</v>
      </c>
      <c r="E99">
        <v>4.0813580196299366E-6</v>
      </c>
      <c r="F99">
        <v>2.0695378117466131E-5</v>
      </c>
      <c r="G99">
        <v>4.7370786573731965E-5</v>
      </c>
      <c r="H99">
        <v>1.4169254596055646E-5</v>
      </c>
      <c r="I99">
        <v>3.9648843923406895E-4</v>
      </c>
      <c r="J99">
        <v>2.6555031976983971E-4</v>
      </c>
      <c r="K99">
        <v>2.9396718002415239E-4</v>
      </c>
      <c r="L99">
        <v>2.6107763632888782E-4</v>
      </c>
      <c r="M99">
        <v>8.4923517330990505E-5</v>
      </c>
      <c r="N99">
        <v>5.8530623546807541E-5</v>
      </c>
      <c r="O99">
        <v>2.2797322913494549E-4</v>
      </c>
      <c r="P99">
        <v>3.5037628613676117E-5</v>
      </c>
      <c r="Q99">
        <v>7.9260026348104779E-5</v>
      </c>
      <c r="R99">
        <v>5.0961996845192063E-7</v>
      </c>
      <c r="S99">
        <v>2.3859536747622206E-4</v>
      </c>
      <c r="T99">
        <v>1.4842476171976544E-4</v>
      </c>
      <c r="U99">
        <v>3.1637053418237819E-4</v>
      </c>
      <c r="V99">
        <v>5.6302711230145292E-5</v>
      </c>
      <c r="W99">
        <v>3.2969271278656384E-6</v>
      </c>
      <c r="X99">
        <v>2.0576930734953169E-4</v>
      </c>
    </row>
    <row r="100" spans="1:24" x14ac:dyDescent="0.2">
      <c r="A100" t="s">
        <v>833</v>
      </c>
      <c r="B100" t="s">
        <v>832</v>
      </c>
      <c r="C100">
        <v>8.6052926082711867E-2</v>
      </c>
      <c r="D100">
        <v>0.12422129011970444</v>
      </c>
      <c r="E100">
        <v>0.21767149539839986</v>
      </c>
      <c r="F100">
        <v>9.8975460453638836E-2</v>
      </c>
      <c r="G100">
        <v>0.12271746201281786</v>
      </c>
      <c r="H100">
        <v>0.11012497459569713</v>
      </c>
      <c r="I100">
        <v>0.11290837637828341</v>
      </c>
      <c r="J100">
        <v>9.2888282884453888E-2</v>
      </c>
      <c r="K100">
        <v>0.11374280405382436</v>
      </c>
      <c r="L100">
        <v>0.10790816385765417</v>
      </c>
      <c r="M100">
        <v>9.6030053391499323E-2</v>
      </c>
      <c r="N100">
        <v>8.5184737574429431E-2</v>
      </c>
      <c r="O100">
        <v>7.5283227605155503E-2</v>
      </c>
      <c r="P100">
        <v>9.1363673744393886E-2</v>
      </c>
      <c r="Q100">
        <v>0.14013289077302757</v>
      </c>
      <c r="R100">
        <v>7.7356056807460327E-2</v>
      </c>
      <c r="S100">
        <v>0.10904140185677129</v>
      </c>
      <c r="T100">
        <v>6.3357931832793785E-2</v>
      </c>
      <c r="U100">
        <v>8.730626256093324E-2</v>
      </c>
      <c r="V100">
        <v>8.1860928307499747E-2</v>
      </c>
      <c r="W100">
        <v>9.5553950763756224E-2</v>
      </c>
      <c r="X100">
        <v>7.4225833414138645E-2</v>
      </c>
    </row>
    <row r="101" spans="1:24" x14ac:dyDescent="0.2">
      <c r="A101" t="s">
        <v>1244</v>
      </c>
      <c r="B101" t="s">
        <v>1243</v>
      </c>
      <c r="C101">
        <v>0.41643456191960776</v>
      </c>
      <c r="D101">
        <v>5.7570576804583024E-2</v>
      </c>
      <c r="E101">
        <v>0.1035361179154527</v>
      </c>
      <c r="F101">
        <v>0.13925754713548222</v>
      </c>
      <c r="G101">
        <v>0.17998794169354529</v>
      </c>
      <c r="H101">
        <v>0.21364525483750832</v>
      </c>
      <c r="I101">
        <v>0.2265665771387845</v>
      </c>
      <c r="J101">
        <v>0.19567798910032491</v>
      </c>
      <c r="K101">
        <v>0.19588593930278533</v>
      </c>
      <c r="L101">
        <v>0.15471302929389358</v>
      </c>
      <c r="M101">
        <v>0.2099580163499862</v>
      </c>
      <c r="N101">
        <v>0.24515898040843045</v>
      </c>
      <c r="O101">
        <v>8.3193212114476722E-2</v>
      </c>
      <c r="P101">
        <v>9.5657553085492633E-2</v>
      </c>
      <c r="Q101">
        <v>0.21583835047189476</v>
      </c>
      <c r="R101">
        <v>0.34564346458605077</v>
      </c>
      <c r="S101">
        <v>0.21621774989373613</v>
      </c>
      <c r="T101">
        <v>0.16617939241120844</v>
      </c>
      <c r="U101">
        <v>0.19153712700882139</v>
      </c>
      <c r="V101">
        <v>0.17980211718797759</v>
      </c>
      <c r="W101">
        <v>0.17243020871502845</v>
      </c>
      <c r="X101">
        <v>0.26163697659764179</v>
      </c>
    </row>
    <row r="102" spans="1:24" x14ac:dyDescent="0.2">
      <c r="A102" t="s">
        <v>2788</v>
      </c>
      <c r="B102" t="s">
        <v>2787</v>
      </c>
      <c r="C102">
        <v>2.6367923446014508E-2</v>
      </c>
      <c r="D102">
        <v>3.8242759002634956E-2</v>
      </c>
      <c r="E102">
        <v>4.4180337244999736E-2</v>
      </c>
      <c r="F102">
        <v>1.7903191192222966E-2</v>
      </c>
      <c r="G102">
        <v>2.4639701618168357E-2</v>
      </c>
      <c r="H102">
        <v>2.3734487124384192E-2</v>
      </c>
      <c r="I102">
        <v>2.4001165420837939E-2</v>
      </c>
      <c r="J102">
        <v>2.5093314985243278E-2</v>
      </c>
      <c r="K102">
        <v>1.8209884475289675E-2</v>
      </c>
      <c r="L102">
        <v>1.8287355821665213E-2</v>
      </c>
      <c r="M102">
        <v>1.6355387924864906E-2</v>
      </c>
      <c r="N102">
        <v>1.93057213728259E-2</v>
      </c>
      <c r="O102">
        <v>1.9723975213852146E-2</v>
      </c>
      <c r="P102">
        <v>1.6822195072558308E-2</v>
      </c>
      <c r="Q102">
        <v>4.2762276940937552E-2</v>
      </c>
      <c r="R102">
        <v>3.5775661960455341E-2</v>
      </c>
      <c r="S102">
        <v>3.7399111771087887E-2</v>
      </c>
      <c r="T102">
        <v>2.9872269457507997E-2</v>
      </c>
      <c r="U102">
        <v>2.8118123771970011E-2</v>
      </c>
      <c r="V102">
        <v>3.1167721982579874E-2</v>
      </c>
      <c r="W102">
        <v>3.2998392038879547E-2</v>
      </c>
      <c r="X102">
        <v>3.0899963306514292E-2</v>
      </c>
    </row>
    <row r="103" spans="1:24" x14ac:dyDescent="0.2">
      <c r="A103" t="s">
        <v>2348</v>
      </c>
      <c r="B103" t="s">
        <v>2347</v>
      </c>
      <c r="C103">
        <v>1.0187173339125419E-3</v>
      </c>
      <c r="D103">
        <v>2.7162564274628145E-3</v>
      </c>
      <c r="E103">
        <v>0</v>
      </c>
      <c r="F103">
        <v>8.041608774146102E-4</v>
      </c>
      <c r="G103">
        <v>2.7155357240181833E-3</v>
      </c>
      <c r="H103">
        <v>2.024721383860212E-3</v>
      </c>
      <c r="I103">
        <v>1.8379341752045959E-3</v>
      </c>
      <c r="J103">
        <v>1.4443163808498169E-3</v>
      </c>
      <c r="K103">
        <v>8.6207602302075309E-4</v>
      </c>
      <c r="L103">
        <v>3.5935522100413459E-4</v>
      </c>
      <c r="M103">
        <v>5.1633038737894062E-4</v>
      </c>
      <c r="N103">
        <v>3.7521197898763854E-4</v>
      </c>
      <c r="O103">
        <v>2.1470422612873482E-4</v>
      </c>
      <c r="P103">
        <v>2.3672318577115431E-4</v>
      </c>
      <c r="Q103">
        <v>1.7013587760926899E-3</v>
      </c>
      <c r="R103">
        <v>1.6685855605647157E-3</v>
      </c>
      <c r="S103">
        <v>1.3875279800266843E-3</v>
      </c>
      <c r="T103">
        <v>0</v>
      </c>
      <c r="U103">
        <v>0</v>
      </c>
      <c r="V103">
        <v>8.5474287824830071E-4</v>
      </c>
      <c r="W103">
        <v>1.2434793106980385E-3</v>
      </c>
      <c r="X103">
        <v>0</v>
      </c>
    </row>
    <row r="104" spans="1:24" x14ac:dyDescent="0.2">
      <c r="A104" t="s">
        <v>524</v>
      </c>
      <c r="B104" t="s">
        <v>523</v>
      </c>
      <c r="C104">
        <v>0.91400765020797925</v>
      </c>
      <c r="D104">
        <v>0.25551183265336586</v>
      </c>
      <c r="E104">
        <v>0.44780373414498853</v>
      </c>
      <c r="F104">
        <v>0.55244493842875841</v>
      </c>
      <c r="G104">
        <v>0.3906856032458399</v>
      </c>
      <c r="H104">
        <v>0.41060372876139856</v>
      </c>
      <c r="I104">
        <v>0.59345981205671727</v>
      </c>
      <c r="J104">
        <v>0.54736929883270591</v>
      </c>
      <c r="K104">
        <v>0.52884798076853134</v>
      </c>
      <c r="L104">
        <v>0.32737988576659166</v>
      </c>
      <c r="M104">
        <v>0.23753060001047691</v>
      </c>
      <c r="N104">
        <v>0.17101954214728435</v>
      </c>
      <c r="O104">
        <v>0.31958329390620882</v>
      </c>
      <c r="P104">
        <v>0.33783845420323372</v>
      </c>
      <c r="Q104">
        <v>0.79901678437064827</v>
      </c>
      <c r="R104">
        <v>0.807626663054128</v>
      </c>
      <c r="S104">
        <v>1.0598202044699461</v>
      </c>
      <c r="T104">
        <v>0.68677016292175785</v>
      </c>
      <c r="U104">
        <v>0.38886099446620281</v>
      </c>
      <c r="V104">
        <v>0.30910578819027296</v>
      </c>
      <c r="W104">
        <v>0.4107726612410561</v>
      </c>
      <c r="X104">
        <v>0.71637317996332051</v>
      </c>
    </row>
    <row r="105" spans="1:24" x14ac:dyDescent="0.2">
      <c r="A105" t="s">
        <v>2294</v>
      </c>
      <c r="B105" t="s">
        <v>2293</v>
      </c>
      <c r="C105">
        <v>2.8052335393368394E-3</v>
      </c>
      <c r="D105">
        <v>4.7129510521133544E-3</v>
      </c>
      <c r="E105">
        <v>3.207013500897353E-3</v>
      </c>
      <c r="F105">
        <v>3.6470324720400582E-3</v>
      </c>
      <c r="G105">
        <v>3.706658668846403E-3</v>
      </c>
      <c r="H105">
        <v>4.4748378126382602E-3</v>
      </c>
      <c r="I105">
        <v>3.821352617085523E-3</v>
      </c>
      <c r="J105">
        <v>4.4277737477860192E-3</v>
      </c>
      <c r="K105">
        <v>5.3951654089843407E-3</v>
      </c>
      <c r="L105">
        <v>4.8851404204157886E-3</v>
      </c>
      <c r="M105">
        <v>5.9978482282125566E-3</v>
      </c>
      <c r="N105">
        <v>5.4435730156885166E-3</v>
      </c>
      <c r="O105">
        <v>1.5357971450276596E-3</v>
      </c>
      <c r="P105">
        <v>1.5506760641144717E-3</v>
      </c>
      <c r="Q105">
        <v>1.2505135129784978E-3</v>
      </c>
      <c r="R105">
        <v>2.6318905505915849E-3</v>
      </c>
      <c r="S105">
        <v>2.6606219358274209E-3</v>
      </c>
      <c r="T105">
        <v>3.1014249689603072E-3</v>
      </c>
      <c r="U105">
        <v>3.621842797119309E-3</v>
      </c>
      <c r="V105">
        <v>3.0129396015641501E-3</v>
      </c>
      <c r="W105">
        <v>3.9158557810699806E-3</v>
      </c>
      <c r="X105">
        <v>4.2784019965603727E-3</v>
      </c>
    </row>
    <row r="106" spans="1:24" x14ac:dyDescent="0.2">
      <c r="A106" t="s">
        <v>656</v>
      </c>
      <c r="B106" t="s">
        <v>655</v>
      </c>
      <c r="C106">
        <v>0.1073500904995667</v>
      </c>
      <c r="D106">
        <v>3.6539522367538609E-2</v>
      </c>
      <c r="E106">
        <v>1.680998136967091</v>
      </c>
      <c r="F106">
        <v>3.253362343577762E-2</v>
      </c>
      <c r="G106">
        <v>3.5332874355532735E-2</v>
      </c>
      <c r="H106">
        <v>4.3312544222806823E-2</v>
      </c>
      <c r="I106">
        <v>5.0472188130047453E-2</v>
      </c>
      <c r="J106">
        <v>6.2592140632647938E-2</v>
      </c>
      <c r="K106">
        <v>6.3889195239221111E-2</v>
      </c>
      <c r="L106">
        <v>3.51965432314678E-2</v>
      </c>
      <c r="M106">
        <v>2.106984974699401E-2</v>
      </c>
      <c r="N106">
        <v>1.1284495201786789E-2</v>
      </c>
      <c r="O106">
        <v>4.9083352893874669E-3</v>
      </c>
      <c r="P106">
        <v>4.7066018478937521E-3</v>
      </c>
      <c r="Q106">
        <v>5.6968726359610346E-2</v>
      </c>
      <c r="R106">
        <v>4.2594814198069153E-2</v>
      </c>
      <c r="S106">
        <v>5.312619327115245E-2</v>
      </c>
      <c r="T106">
        <v>5.6078850905051929E-2</v>
      </c>
      <c r="U106">
        <v>4.9267725123628266E-2</v>
      </c>
      <c r="V106">
        <v>2.2074657793852058E-2</v>
      </c>
      <c r="W106">
        <v>3.5691023097605995E-2</v>
      </c>
      <c r="X106">
        <v>7.4744928311112721E-2</v>
      </c>
    </row>
    <row r="107" spans="1:24" x14ac:dyDescent="0.2">
      <c r="A107" t="s">
        <v>295</v>
      </c>
      <c r="B107" t="s">
        <v>294</v>
      </c>
      <c r="C107">
        <v>0.11995844707707935</v>
      </c>
      <c r="D107">
        <v>8.6123192421857467E-2</v>
      </c>
      <c r="E107">
        <v>0.7059029490080474</v>
      </c>
      <c r="F107">
        <v>0.10103833004691527</v>
      </c>
      <c r="G107">
        <v>9.1333460973274036E-2</v>
      </c>
      <c r="H107">
        <v>0.10207040944830757</v>
      </c>
      <c r="I107">
        <v>0.12388607231361892</v>
      </c>
      <c r="J107">
        <v>0.13560552968541759</v>
      </c>
      <c r="K107">
        <v>0.10849557795776887</v>
      </c>
      <c r="L107">
        <v>0.10114895973419899</v>
      </c>
      <c r="M107">
        <v>8.1523198133143571E-2</v>
      </c>
      <c r="N107">
        <v>6.1679121442878834E-2</v>
      </c>
      <c r="O107">
        <v>3.6508326030023804E-2</v>
      </c>
      <c r="P107">
        <v>3.2633985752995025E-2</v>
      </c>
      <c r="Q107">
        <v>8.685693946286302E-2</v>
      </c>
      <c r="R107">
        <v>0.20237994498929471</v>
      </c>
      <c r="S107">
        <v>0.11901192630959501</v>
      </c>
      <c r="T107">
        <v>0.12688949884070327</v>
      </c>
      <c r="U107">
        <v>0.11528346042572805</v>
      </c>
      <c r="V107">
        <v>7.1640215915157013E-2</v>
      </c>
      <c r="W107">
        <v>8.1062617312903595E-2</v>
      </c>
      <c r="X107">
        <v>0.16029577643753806</v>
      </c>
    </row>
    <row r="108" spans="1:24" x14ac:dyDescent="0.2">
      <c r="A108" t="s">
        <v>3105</v>
      </c>
      <c r="B108" t="s">
        <v>3104</v>
      </c>
      <c r="C108">
        <v>3.1948109426763339E-3</v>
      </c>
      <c r="D108">
        <v>3.2454199162227988E-3</v>
      </c>
      <c r="E108">
        <v>0</v>
      </c>
      <c r="F108">
        <v>9.7736264232876381E-4</v>
      </c>
      <c r="G108">
        <v>3.9950075723367968E-4</v>
      </c>
      <c r="H108">
        <v>2.0685747430019474E-3</v>
      </c>
      <c r="I108">
        <v>1.4504107926780669E-3</v>
      </c>
      <c r="J108">
        <v>1.2414196099579074E-3</v>
      </c>
      <c r="K108">
        <v>1.4789622355001208E-3</v>
      </c>
      <c r="L108">
        <v>2.0234116391865441E-3</v>
      </c>
      <c r="M108">
        <v>1.4235636656266615E-3</v>
      </c>
      <c r="N108">
        <v>3.3802414917796536E-4</v>
      </c>
      <c r="O108">
        <v>3.5860949870520194E-4</v>
      </c>
      <c r="P108">
        <v>5.0110507980416724E-4</v>
      </c>
      <c r="Q108">
        <v>1.821435489622363E-3</v>
      </c>
      <c r="R108">
        <v>1.5420424605044173E-3</v>
      </c>
      <c r="S108">
        <v>1.1825254887789848E-3</v>
      </c>
      <c r="T108">
        <v>0</v>
      </c>
      <c r="U108">
        <v>0</v>
      </c>
      <c r="V108">
        <v>9.0637956940150611E-4</v>
      </c>
      <c r="W108">
        <v>1.6180239395953264E-3</v>
      </c>
      <c r="X108">
        <v>0</v>
      </c>
    </row>
    <row r="109" spans="1:24" x14ac:dyDescent="0.2">
      <c r="A109" t="s">
        <v>257</v>
      </c>
      <c r="B109" t="s">
        <v>256</v>
      </c>
      <c r="C109">
        <v>0.48213340686243433</v>
      </c>
      <c r="D109">
        <v>0.50740929956202285</v>
      </c>
      <c r="E109">
        <v>0.51010394939383785</v>
      </c>
      <c r="F109">
        <v>0.27763695579761316</v>
      </c>
      <c r="G109">
        <v>0.31544967876337437</v>
      </c>
      <c r="H109">
        <v>0.34909336029628024</v>
      </c>
      <c r="I109">
        <v>0.3462640132483355</v>
      </c>
      <c r="J109">
        <v>0.30491150822971291</v>
      </c>
      <c r="K109">
        <v>0.38072551943702493</v>
      </c>
      <c r="L109">
        <v>0.31004315200599697</v>
      </c>
      <c r="M109">
        <v>0.26560219954465308</v>
      </c>
      <c r="N109">
        <v>0.2329105088886366</v>
      </c>
      <c r="O109">
        <v>0.16649901157231181</v>
      </c>
      <c r="P109">
        <v>0.16693367915270996</v>
      </c>
      <c r="Q109">
        <v>0.29429745038327221</v>
      </c>
      <c r="R109">
        <v>0.65281529893505663</v>
      </c>
      <c r="S109">
        <v>0.4002034095822487</v>
      </c>
      <c r="T109">
        <v>0.4231040432570819</v>
      </c>
      <c r="U109">
        <v>0.36468049042832135</v>
      </c>
      <c r="V109">
        <v>0.25457682335006859</v>
      </c>
      <c r="W109">
        <v>0.35097276507264524</v>
      </c>
      <c r="X109">
        <v>0.47516772700098453</v>
      </c>
    </row>
    <row r="110" spans="1:24" x14ac:dyDescent="0.2">
      <c r="A110" t="s">
        <v>574</v>
      </c>
      <c r="B110" t="s">
        <v>573</v>
      </c>
      <c r="C110">
        <v>9.5679301722070044E-3</v>
      </c>
      <c r="D110">
        <v>0.4844612871719009</v>
      </c>
      <c r="E110">
        <v>0.25950248641563034</v>
      </c>
      <c r="F110">
        <v>6.7773297810960864E-2</v>
      </c>
      <c r="G110">
        <v>7.6936937900385638E-2</v>
      </c>
      <c r="H110">
        <v>3.2722813764094361E-2</v>
      </c>
      <c r="I110">
        <v>3.8783887591134589E-2</v>
      </c>
      <c r="J110">
        <v>4.7839839728067976E-2</v>
      </c>
      <c r="K110">
        <v>7.1166772142892937E-2</v>
      </c>
      <c r="L110">
        <v>7.0289595730165536E-2</v>
      </c>
      <c r="M110">
        <v>5.1364303252592745E-2</v>
      </c>
      <c r="N110">
        <v>5.2277047373855225E-2</v>
      </c>
      <c r="O110">
        <v>3.9674214855582424E-2</v>
      </c>
      <c r="P110">
        <v>4.3026932006704967E-2</v>
      </c>
      <c r="Q110">
        <v>9.5311355034089183E-3</v>
      </c>
      <c r="R110">
        <v>1.0610745347856405E-2</v>
      </c>
      <c r="S110">
        <v>8.568071152786615E-3</v>
      </c>
      <c r="T110">
        <v>2.2876220775533217E-2</v>
      </c>
      <c r="U110">
        <v>5.8683783270759841E-2</v>
      </c>
      <c r="V110">
        <v>2.7627645430483853E-2</v>
      </c>
      <c r="W110">
        <v>6.8217404223481978E-2</v>
      </c>
      <c r="X110">
        <v>1.9102763016616585E-2</v>
      </c>
    </row>
    <row r="111" spans="1:24" x14ac:dyDescent="0.2">
      <c r="A111" t="s">
        <v>297</v>
      </c>
      <c r="B111" t="s">
        <v>296</v>
      </c>
      <c r="C111">
        <v>0.50486163786964167</v>
      </c>
      <c r="D111">
        <v>0.29959869758896684</v>
      </c>
      <c r="E111">
        <v>0.4035707124777051</v>
      </c>
      <c r="F111">
        <v>0.56759412450765223</v>
      </c>
      <c r="G111">
        <v>0.62048503094851548</v>
      </c>
      <c r="H111">
        <v>0.65786041279551344</v>
      </c>
      <c r="I111">
        <v>0.62888561882389293</v>
      </c>
      <c r="J111">
        <v>0.59400158793330504</v>
      </c>
      <c r="K111">
        <v>0.57257862036606488</v>
      </c>
      <c r="L111">
        <v>0.48306573051950258</v>
      </c>
      <c r="M111">
        <v>0.31352140129973499</v>
      </c>
      <c r="N111">
        <v>0.22497675658193272</v>
      </c>
      <c r="O111">
        <v>0.21864031374619911</v>
      </c>
      <c r="P111">
        <v>0.20670502363701357</v>
      </c>
      <c r="Q111">
        <v>0.55975504867511017</v>
      </c>
      <c r="R111">
        <v>0.53767735993707244</v>
      </c>
      <c r="S111">
        <v>0.72019372828730932</v>
      </c>
      <c r="T111">
        <v>0.72162307454720453</v>
      </c>
      <c r="U111">
        <v>0.62476534588227195</v>
      </c>
      <c r="V111">
        <v>0.48415083385520108</v>
      </c>
      <c r="W111">
        <v>0.71704033975930603</v>
      </c>
      <c r="X111">
        <v>0.66291125057134448</v>
      </c>
    </row>
    <row r="112" spans="1:24" x14ac:dyDescent="0.2">
      <c r="A112" t="s">
        <v>58</v>
      </c>
      <c r="B112" t="s">
        <v>57</v>
      </c>
      <c r="C112">
        <v>0.24842261043461397</v>
      </c>
      <c r="D112">
        <v>0.47629117943578558</v>
      </c>
      <c r="E112">
        <v>0.27662243231099809</v>
      </c>
      <c r="F112">
        <v>0.16454180431261967</v>
      </c>
      <c r="G112">
        <v>0.18484403096531776</v>
      </c>
      <c r="H112">
        <v>0.19109748685020175</v>
      </c>
      <c r="I112">
        <v>0.20087959787205847</v>
      </c>
      <c r="J112">
        <v>0.17552142292478032</v>
      </c>
      <c r="K112">
        <v>0.2548929255915246</v>
      </c>
      <c r="L112">
        <v>0.21101011386675828</v>
      </c>
      <c r="M112">
        <v>0.16583443048008398</v>
      </c>
      <c r="N112">
        <v>0.16220202190543909</v>
      </c>
      <c r="O112">
        <v>0.137158390861193</v>
      </c>
      <c r="P112">
        <v>0.13693342634230782</v>
      </c>
      <c r="Q112">
        <v>0.21936145906302612</v>
      </c>
      <c r="R112">
        <v>0.20928773613261575</v>
      </c>
      <c r="S112">
        <v>0.27685003162770744</v>
      </c>
      <c r="T112">
        <v>0.30033919572874362</v>
      </c>
      <c r="U112">
        <v>0.22183160018027409</v>
      </c>
      <c r="V112">
        <v>0.15277547541303996</v>
      </c>
      <c r="W112">
        <v>0.21509765318374341</v>
      </c>
      <c r="X112">
        <v>0.28322137861105834</v>
      </c>
    </row>
    <row r="113" spans="1:24" x14ac:dyDescent="0.2">
      <c r="A113" t="s">
        <v>3884</v>
      </c>
      <c r="B113" t="s">
        <v>3883</v>
      </c>
      <c r="C113">
        <v>1.4592505479505465E-6</v>
      </c>
      <c r="D113">
        <v>1.6464839176374749E-5</v>
      </c>
      <c r="E113">
        <v>1.9769713590912719E-6</v>
      </c>
      <c r="F113">
        <v>1.169672429491935E-6</v>
      </c>
      <c r="G113">
        <v>1.3000066719334661E-6</v>
      </c>
      <c r="H113">
        <v>1.3275637120406604E-6</v>
      </c>
      <c r="I113">
        <v>1.3296972467239581E-6</v>
      </c>
      <c r="J113">
        <v>1.2510460411922331E-6</v>
      </c>
      <c r="K113">
        <v>1.3565796019402695E-6</v>
      </c>
      <c r="L113">
        <v>1.2107861094647509E-6</v>
      </c>
      <c r="M113">
        <v>1.0980489269908182E-6</v>
      </c>
      <c r="N113">
        <v>9.5973401116900819E-7</v>
      </c>
      <c r="O113">
        <v>1.2038265015734562E-6</v>
      </c>
      <c r="P113">
        <v>8.0676309856393433E-7</v>
      </c>
      <c r="Q113">
        <v>1.420307005157037E-6</v>
      </c>
      <c r="R113">
        <v>3.9317098745948494E-5</v>
      </c>
      <c r="S113">
        <v>6.6449785698026228E-3</v>
      </c>
      <c r="T113">
        <v>1.4038895886695416E-6</v>
      </c>
      <c r="U113">
        <v>1.3611259726543469E-6</v>
      </c>
      <c r="V113">
        <v>1.1251378688127531E-6</v>
      </c>
      <c r="W113">
        <v>1.3174764850736936E-6</v>
      </c>
      <c r="X113">
        <v>1.5058921918074411E-6</v>
      </c>
    </row>
    <row r="114" spans="1:24" x14ac:dyDescent="0.2">
      <c r="A114" t="s">
        <v>2122</v>
      </c>
      <c r="B114" t="s">
        <v>2121</v>
      </c>
      <c r="C114">
        <v>3.2067004750921308E-3</v>
      </c>
      <c r="D114">
        <v>1.6233492278703701E-2</v>
      </c>
      <c r="E114">
        <v>2.2346932161878309E-2</v>
      </c>
      <c r="F114">
        <v>5.6941355215315067E-3</v>
      </c>
      <c r="G114">
        <v>1.3223911446787867E-2</v>
      </c>
      <c r="H114">
        <v>1.021250353222659E-2</v>
      </c>
      <c r="I114">
        <v>4.1521234105071098E-3</v>
      </c>
      <c r="J114">
        <v>4.6784790466671486E-3</v>
      </c>
      <c r="K114">
        <v>6.7439878975071458E-3</v>
      </c>
      <c r="L114">
        <v>1.7239545338668658E-2</v>
      </c>
      <c r="M114">
        <v>2.0355879794070067E-2</v>
      </c>
      <c r="N114">
        <v>1.8169392004865739E-2</v>
      </c>
      <c r="O114">
        <v>6.0090418816809181E-3</v>
      </c>
      <c r="P114">
        <v>5.5600009045454878E-3</v>
      </c>
      <c r="Q114">
        <v>6.5329427616024546E-3</v>
      </c>
      <c r="R114">
        <v>6.4141919938551749E-3</v>
      </c>
      <c r="S114">
        <v>8.0894901623178115E-3</v>
      </c>
      <c r="T114">
        <v>4.1193886965805683E-3</v>
      </c>
      <c r="U114">
        <v>9.4910285546911891E-3</v>
      </c>
      <c r="V114">
        <v>9.9503022720730094E-3</v>
      </c>
      <c r="W114">
        <v>9.7221570236257094E-3</v>
      </c>
      <c r="X114">
        <v>3.7513557270949477E-3</v>
      </c>
    </row>
    <row r="115" spans="1:24" x14ac:dyDescent="0.2">
      <c r="A115" t="s">
        <v>3844</v>
      </c>
      <c r="B115" t="s">
        <v>3843</v>
      </c>
      <c r="C115">
        <v>4.7220474471833024E-4</v>
      </c>
      <c r="D115">
        <v>8.7553644861475765E-4</v>
      </c>
      <c r="E115">
        <v>1.1369079242138905E-3</v>
      </c>
      <c r="F115">
        <v>4.9395005765081787E-4</v>
      </c>
      <c r="G115">
        <v>1.1381770267881667E-3</v>
      </c>
      <c r="H115">
        <v>5.9454941743693256E-4</v>
      </c>
      <c r="I115">
        <v>4.147847480971397E-4</v>
      </c>
      <c r="J115">
        <v>3.0301659185125499E-4</v>
      </c>
      <c r="K115">
        <v>7.3917231656908254E-4</v>
      </c>
      <c r="L115">
        <v>1.00778289416435E-3</v>
      </c>
      <c r="M115">
        <v>1.4439880544611097E-3</v>
      </c>
      <c r="N115">
        <v>1.2781849854704144E-3</v>
      </c>
      <c r="O115">
        <v>5.7434335241149435E-4</v>
      </c>
      <c r="P115">
        <v>1.2002467998393101E-4</v>
      </c>
      <c r="Q115">
        <v>1.2078696751763462E-4</v>
      </c>
      <c r="R115">
        <v>1.987012486121257E-4</v>
      </c>
      <c r="S115">
        <v>3.4217635185334141E-5</v>
      </c>
      <c r="T115">
        <v>5.14162785118191E-5</v>
      </c>
      <c r="U115">
        <v>5.465421379957611E-4</v>
      </c>
      <c r="V115">
        <v>3.7517011208089391E-4</v>
      </c>
      <c r="W115">
        <v>6.4989419583617945E-4</v>
      </c>
      <c r="X115">
        <v>6.1714550669486005E-4</v>
      </c>
    </row>
    <row r="116" spans="1:24" x14ac:dyDescent="0.2">
      <c r="A116" t="s">
        <v>3332</v>
      </c>
      <c r="B116" t="s">
        <v>3331</v>
      </c>
      <c r="C116">
        <v>1.7909595420984422E-4</v>
      </c>
      <c r="D116">
        <v>9.9575358855781429E-4</v>
      </c>
      <c r="E116">
        <v>6.9586541501862281E-4</v>
      </c>
      <c r="F116">
        <v>6.7849619903441742E-4</v>
      </c>
      <c r="G116">
        <v>5.7988243979539313E-4</v>
      </c>
      <c r="H116">
        <v>2.8024096627538275E-4</v>
      </c>
      <c r="I116">
        <v>4.6179222465815497E-4</v>
      </c>
      <c r="J116">
        <v>3.9882238927674908E-4</v>
      </c>
      <c r="K116">
        <v>1.0742650719640313E-3</v>
      </c>
      <c r="L116">
        <v>1.5104728269718752E-3</v>
      </c>
      <c r="M116">
        <v>1.5317345748302816E-3</v>
      </c>
      <c r="N116">
        <v>1.4256533453079448E-3</v>
      </c>
      <c r="O116">
        <v>2.8395288927508822E-5</v>
      </c>
      <c r="P116">
        <v>7.6367320240442653E-5</v>
      </c>
      <c r="Q116">
        <v>1.7871654964945753E-4</v>
      </c>
      <c r="R116">
        <v>4.5657634192347395E-4</v>
      </c>
      <c r="S116">
        <v>3.8414882641896685E-4</v>
      </c>
      <c r="T116">
        <v>4.6162592268852765E-4</v>
      </c>
      <c r="U116">
        <v>4.8568791247336369E-4</v>
      </c>
      <c r="V116">
        <v>2.395425969824632E-4</v>
      </c>
      <c r="W116">
        <v>5.4362505846518815E-4</v>
      </c>
      <c r="X116">
        <v>4.483992914326825E-4</v>
      </c>
    </row>
    <row r="117" spans="1:24" x14ac:dyDescent="0.2">
      <c r="A117" t="s">
        <v>186</v>
      </c>
      <c r="B117" t="s">
        <v>185</v>
      </c>
      <c r="C117">
        <v>1.3331572946834647</v>
      </c>
      <c r="D117">
        <v>2.1957593020528354</v>
      </c>
      <c r="E117">
        <v>3.0389722989239134</v>
      </c>
      <c r="F117">
        <v>1.0118778516901248</v>
      </c>
      <c r="G117">
        <v>1.5057618612746193</v>
      </c>
      <c r="H117">
        <v>1.7397883390687501</v>
      </c>
      <c r="I117">
        <v>1.6467201596763383</v>
      </c>
      <c r="J117">
        <v>1.7744047735716943</v>
      </c>
      <c r="K117">
        <v>1.5106353302297819</v>
      </c>
      <c r="L117">
        <v>1.232330867752556</v>
      </c>
      <c r="M117">
        <v>0.9858490220169871</v>
      </c>
      <c r="N117">
        <v>0.76368102326133191</v>
      </c>
      <c r="O117">
        <v>0.49606155513226535</v>
      </c>
      <c r="P117">
        <v>0.47703015471713794</v>
      </c>
      <c r="Q117">
        <v>1.0096515840525</v>
      </c>
      <c r="R117">
        <v>1.2178795641850384</v>
      </c>
      <c r="S117">
        <v>1.0141930067920519</v>
      </c>
      <c r="T117">
        <v>1.5106838448018887</v>
      </c>
      <c r="U117">
        <v>1.5670050270668023</v>
      </c>
      <c r="V117">
        <v>1.0781454462170037</v>
      </c>
      <c r="W117">
        <v>1.8338989659413889</v>
      </c>
      <c r="X117">
        <v>1.7497907221522579</v>
      </c>
    </row>
    <row r="118" spans="1:24" x14ac:dyDescent="0.2">
      <c r="A118" t="s">
        <v>3249</v>
      </c>
      <c r="B118" t="s">
        <v>3248</v>
      </c>
      <c r="C118">
        <v>5.8056377748103592E-2</v>
      </c>
      <c r="D118">
        <v>9.4512314329537384E-2</v>
      </c>
      <c r="E118">
        <v>0.12514317564861394</v>
      </c>
      <c r="F118">
        <v>3.870899567052679E-2</v>
      </c>
      <c r="G118">
        <v>9.3818949044259844E-2</v>
      </c>
      <c r="H118">
        <v>6.8098433840967046E-2</v>
      </c>
      <c r="I118">
        <v>0.10597657140966792</v>
      </c>
      <c r="J118">
        <v>0.15877798009726221</v>
      </c>
      <c r="K118">
        <v>0.1418488064930036</v>
      </c>
      <c r="L118">
        <v>0.10224839956010162</v>
      </c>
      <c r="M118">
        <v>6.8016475383003816E-2</v>
      </c>
      <c r="N118">
        <v>6.5455771819162636E-2</v>
      </c>
      <c r="O118">
        <v>3.4617639489337097E-2</v>
      </c>
      <c r="P118">
        <v>2.393338608437888E-2</v>
      </c>
      <c r="Q118">
        <v>5.9609713245853034E-2</v>
      </c>
      <c r="R118">
        <v>0.106040792221139</v>
      </c>
      <c r="S118">
        <v>6.8907522677312455E-2</v>
      </c>
      <c r="T118">
        <v>0.1175496107848308</v>
      </c>
      <c r="U118">
        <v>0.11990661156931429</v>
      </c>
      <c r="V118">
        <v>7.947549863927067E-2</v>
      </c>
      <c r="W118">
        <v>0.14589727423804064</v>
      </c>
      <c r="X118">
        <v>0.16034685575894791</v>
      </c>
    </row>
    <row r="119" spans="1:24" x14ac:dyDescent="0.2">
      <c r="A119" t="s">
        <v>1415</v>
      </c>
      <c r="B119" t="s">
        <v>1414</v>
      </c>
      <c r="C119">
        <v>0.25256326968976922</v>
      </c>
      <c r="D119">
        <v>0.38386594244516969</v>
      </c>
      <c r="E119">
        <v>0.53527637321996502</v>
      </c>
      <c r="F119">
        <v>0.17827700286353781</v>
      </c>
      <c r="G119">
        <v>0.28849379418506282</v>
      </c>
      <c r="H119">
        <v>0.28651108559156169</v>
      </c>
      <c r="I119">
        <v>0.29992416618456241</v>
      </c>
      <c r="J119">
        <v>0.32203075662402869</v>
      </c>
      <c r="K119">
        <v>0.21160485246128671</v>
      </c>
      <c r="L119">
        <v>0.17735815745557137</v>
      </c>
      <c r="M119">
        <v>0.13491755580586579</v>
      </c>
      <c r="N119">
        <v>0.10315874776175603</v>
      </c>
      <c r="O119">
        <v>8.5880728572749518E-2</v>
      </c>
      <c r="P119">
        <v>0.10839404748334612</v>
      </c>
      <c r="Q119">
        <v>0.20320871227688891</v>
      </c>
      <c r="R119">
        <v>0.24826628754428384</v>
      </c>
      <c r="S119">
        <v>0.16707706661870403</v>
      </c>
      <c r="T119">
        <v>0.25823218563225342</v>
      </c>
      <c r="U119">
        <v>0.28139810502106416</v>
      </c>
      <c r="V119">
        <v>0.17595982547300271</v>
      </c>
      <c r="W119">
        <v>0.28227053007855352</v>
      </c>
      <c r="X119">
        <v>0.31911575089590183</v>
      </c>
    </row>
    <row r="120" spans="1:24" x14ac:dyDescent="0.2">
      <c r="A120" t="s">
        <v>74</v>
      </c>
      <c r="B120" t="s">
        <v>73</v>
      </c>
      <c r="C120">
        <v>2.0166319260406564</v>
      </c>
      <c r="D120">
        <v>3.5411692678245195</v>
      </c>
      <c r="E120">
        <v>4.0745182891207499</v>
      </c>
      <c r="F120">
        <v>1.337111933053901</v>
      </c>
      <c r="G120">
        <v>1.979156493973895</v>
      </c>
      <c r="H120">
        <v>2.1003914494358371</v>
      </c>
      <c r="I120">
        <v>2.2080595360125441</v>
      </c>
      <c r="J120">
        <v>2.549054859099614</v>
      </c>
      <c r="K120">
        <v>2.0065653262231975</v>
      </c>
      <c r="L120">
        <v>1.6691645679555649</v>
      </c>
      <c r="M120">
        <v>1.2217119454465351</v>
      </c>
      <c r="N120">
        <v>0.90786002814386979</v>
      </c>
      <c r="O120">
        <v>0.58774561194103592</v>
      </c>
      <c r="P120">
        <v>0.58067898188730249</v>
      </c>
      <c r="Q120">
        <v>1.1617855867957301</v>
      </c>
      <c r="R120">
        <v>1.4039422443209646</v>
      </c>
      <c r="S120">
        <v>1.0963540869551895</v>
      </c>
      <c r="T120">
        <v>1.9844684695391059</v>
      </c>
      <c r="U120">
        <v>2.0269238714872775</v>
      </c>
      <c r="V120">
        <v>1.2110842015279857</v>
      </c>
      <c r="W120">
        <v>2.1609859717063209</v>
      </c>
      <c r="X120">
        <v>2.0049524796978333</v>
      </c>
    </row>
    <row r="121" spans="1:24" x14ac:dyDescent="0.2">
      <c r="A121" t="s">
        <v>4526</v>
      </c>
      <c r="B121" t="s">
        <v>4525</v>
      </c>
      <c r="C121">
        <v>3.9094211707718148E-3</v>
      </c>
      <c r="D121">
        <v>7.7199970463441145E-3</v>
      </c>
      <c r="E121">
        <v>7.0992046895286256E-3</v>
      </c>
      <c r="F121">
        <v>1.9786043689431756E-3</v>
      </c>
      <c r="G121">
        <v>3.4061253621962199E-3</v>
      </c>
      <c r="H121">
        <v>4.9299719822289327E-3</v>
      </c>
      <c r="I121">
        <v>5.1423017401108643E-3</v>
      </c>
      <c r="J121">
        <v>5.070209010478696E-3</v>
      </c>
      <c r="K121">
        <v>2.6226722222136181E-3</v>
      </c>
      <c r="L121">
        <v>3.0878228053101598E-3</v>
      </c>
      <c r="M121">
        <v>2.4763289872098684E-3</v>
      </c>
      <c r="N121">
        <v>1.8897173929154588E-3</v>
      </c>
      <c r="O121">
        <v>3.5917477230889478E-3</v>
      </c>
      <c r="P121">
        <v>3.1181482228928399E-3</v>
      </c>
      <c r="Q121">
        <v>4.3885494211228131E-3</v>
      </c>
      <c r="R121">
        <v>3.0215619444872738E-3</v>
      </c>
      <c r="S121">
        <v>4.2249879734863717E-3</v>
      </c>
      <c r="T121">
        <v>4.4092166156619482E-3</v>
      </c>
      <c r="U121">
        <v>4.3834370801916255E-3</v>
      </c>
      <c r="V121">
        <v>2.5801211296616628E-3</v>
      </c>
      <c r="W121">
        <v>4.1879757136849827E-3</v>
      </c>
      <c r="X121">
        <v>4.7935795833710087E-3</v>
      </c>
    </row>
    <row r="122" spans="1:24" x14ac:dyDescent="0.2">
      <c r="A122" t="s">
        <v>1082</v>
      </c>
      <c r="B122" t="s">
        <v>1081</v>
      </c>
      <c r="C122">
        <v>0.25723013860295074</v>
      </c>
      <c r="D122">
        <v>0.39878725644566532</v>
      </c>
      <c r="E122">
        <v>0.52272786685311634</v>
      </c>
      <c r="F122">
        <v>0.15725981625023491</v>
      </c>
      <c r="G122">
        <v>0.27861310010057205</v>
      </c>
      <c r="H122">
        <v>0.26179584418600776</v>
      </c>
      <c r="I122">
        <v>0.28493470164333018</v>
      </c>
      <c r="J122">
        <v>0.32246969887878324</v>
      </c>
      <c r="K122">
        <v>0.21744416013711973</v>
      </c>
      <c r="L122">
        <v>0.17010101637313096</v>
      </c>
      <c r="M122">
        <v>0.1241246683892597</v>
      </c>
      <c r="N122">
        <v>9.934758130761967E-2</v>
      </c>
      <c r="O122">
        <v>0.1468985786090683</v>
      </c>
      <c r="P122">
        <v>0.13627504346117511</v>
      </c>
      <c r="Q122">
        <v>0.24924578048590992</v>
      </c>
      <c r="R122">
        <v>0.24201371956557838</v>
      </c>
      <c r="S122">
        <v>0.18201245984616021</v>
      </c>
      <c r="T122">
        <v>0.26205572791573362</v>
      </c>
      <c r="U122">
        <v>0.2454067013931463</v>
      </c>
      <c r="V122">
        <v>0.1502209929861677</v>
      </c>
      <c r="W122">
        <v>0.25303639053061072</v>
      </c>
      <c r="X122">
        <v>0.26209110749461023</v>
      </c>
    </row>
    <row r="123" spans="1:24" x14ac:dyDescent="0.2">
      <c r="A123" t="s">
        <v>592</v>
      </c>
      <c r="B123" t="s">
        <v>591</v>
      </c>
      <c r="C123">
        <v>0.1208006283559188</v>
      </c>
      <c r="D123">
        <v>0.19964372525441751</v>
      </c>
      <c r="E123">
        <v>0.24113128447836366</v>
      </c>
      <c r="F123">
        <v>8.5867962843856768E-2</v>
      </c>
      <c r="G123">
        <v>0.11985101198021442</v>
      </c>
      <c r="H123">
        <v>0.11839350923110242</v>
      </c>
      <c r="I123">
        <v>0.12642114993187567</v>
      </c>
      <c r="J123">
        <v>0.145542280408166</v>
      </c>
      <c r="K123">
        <v>0.12830182097162307</v>
      </c>
      <c r="L123">
        <v>9.5466789598490656E-2</v>
      </c>
      <c r="M123">
        <v>7.4018289279011162E-2</v>
      </c>
      <c r="N123">
        <v>5.6282015635274844E-2</v>
      </c>
      <c r="O123">
        <v>4.4472472179690858E-2</v>
      </c>
      <c r="P123">
        <v>4.150338610756675E-2</v>
      </c>
      <c r="Q123">
        <v>6.1359317550536856E-2</v>
      </c>
      <c r="R123">
        <v>7.7072279236911526E-2</v>
      </c>
      <c r="S123">
        <v>5.6898041102769303E-2</v>
      </c>
      <c r="T123">
        <v>0.10941484509954925</v>
      </c>
      <c r="U123">
        <v>0.11212107320876022</v>
      </c>
      <c r="V123">
        <v>8.1336462101643012E-2</v>
      </c>
      <c r="W123">
        <v>0.11586345358212717</v>
      </c>
      <c r="X123">
        <v>0.11781535465321913</v>
      </c>
    </row>
    <row r="124" spans="1:24" x14ac:dyDescent="0.2">
      <c r="A124" t="s">
        <v>946</v>
      </c>
      <c r="B124" t="s">
        <v>945</v>
      </c>
      <c r="C124">
        <v>0.24681192232359148</v>
      </c>
      <c r="D124">
        <v>0.38095433933818745</v>
      </c>
      <c r="E124">
        <v>0.51578469030041463</v>
      </c>
      <c r="F124">
        <v>0.18203274333504471</v>
      </c>
      <c r="G124">
        <v>0.23884223961619086</v>
      </c>
      <c r="H124">
        <v>0.26683922074056615</v>
      </c>
      <c r="I124">
        <v>0.2545312913923774</v>
      </c>
      <c r="J124">
        <v>0.29593811188515146</v>
      </c>
      <c r="K124">
        <v>0.21733796212257067</v>
      </c>
      <c r="L124">
        <v>0.18122507759863846</v>
      </c>
      <c r="M124">
        <v>0.13885865332834288</v>
      </c>
      <c r="N124">
        <v>9.6403723751147516E-2</v>
      </c>
      <c r="O124">
        <v>9.5514678633850186E-2</v>
      </c>
      <c r="P124">
        <v>9.706263506368798E-2</v>
      </c>
      <c r="Q124">
        <v>0.2056258675086399</v>
      </c>
      <c r="R124">
        <v>0.20074194396543699</v>
      </c>
      <c r="S124">
        <v>0.17958465801290865</v>
      </c>
      <c r="T124">
        <v>0.25574314447821311</v>
      </c>
      <c r="U124">
        <v>0.23408039883450654</v>
      </c>
      <c r="V124">
        <v>0.16910341792257594</v>
      </c>
      <c r="W124">
        <v>0.26397930111341344</v>
      </c>
      <c r="X124">
        <v>0.28171743243496433</v>
      </c>
    </row>
    <row r="125" spans="1:24" x14ac:dyDescent="0.2">
      <c r="A125" t="s">
        <v>926</v>
      </c>
      <c r="B125" t="s">
        <v>925</v>
      </c>
      <c r="C125">
        <v>4.2867689413602743E-2</v>
      </c>
      <c r="D125">
        <v>2.9643558871319992E-2</v>
      </c>
      <c r="E125">
        <v>3.2816720435752657E-2</v>
      </c>
      <c r="F125">
        <v>2.8155227794423924E-2</v>
      </c>
      <c r="G125">
        <v>2.8519712906279828E-2</v>
      </c>
      <c r="H125">
        <v>2.7784963891918747E-2</v>
      </c>
      <c r="I125">
        <v>2.8799841066989854E-2</v>
      </c>
      <c r="J125">
        <v>2.5466231109783664E-2</v>
      </c>
      <c r="K125">
        <v>2.8703736641648433E-2</v>
      </c>
      <c r="L125">
        <v>2.6956491768688241E-2</v>
      </c>
      <c r="M125">
        <v>1.9473212487019567E-2</v>
      </c>
      <c r="N125">
        <v>1.235922699245017E-2</v>
      </c>
      <c r="O125">
        <v>4.0588145588299814E-3</v>
      </c>
      <c r="P125">
        <v>2.1452468422348894E-3</v>
      </c>
      <c r="Q125">
        <v>4.1586323930001425E-2</v>
      </c>
      <c r="R125">
        <v>4.9788497186891059E-2</v>
      </c>
      <c r="S125">
        <v>3.8263734783716405E-2</v>
      </c>
      <c r="T125">
        <v>2.9475972940687531E-2</v>
      </c>
      <c r="U125">
        <v>1.8346372652131834E-2</v>
      </c>
      <c r="V125">
        <v>1.9202576788259679E-2</v>
      </c>
      <c r="W125">
        <v>2.1200223917760816E-2</v>
      </c>
      <c r="X125">
        <v>2.7945891184952654E-2</v>
      </c>
    </row>
    <row r="126" spans="1:24" x14ac:dyDescent="0.2">
      <c r="A126" t="s">
        <v>1756</v>
      </c>
      <c r="B126" t="s">
        <v>1755</v>
      </c>
      <c r="C126">
        <v>2.8788162913950022E-2</v>
      </c>
      <c r="D126">
        <v>1.6100375574155407E-2</v>
      </c>
      <c r="E126">
        <v>1.7342003293637755E-2</v>
      </c>
      <c r="F126">
        <v>2.2457563923871476E-2</v>
      </c>
      <c r="G126">
        <v>3.6586052056230979E-2</v>
      </c>
      <c r="H126">
        <v>1.8314670072093028E-2</v>
      </c>
      <c r="I126">
        <v>2.7012374117079893E-2</v>
      </c>
      <c r="J126">
        <v>1.4753102338698764E-2</v>
      </c>
      <c r="K126">
        <v>2.6297879019949608E-2</v>
      </c>
      <c r="L126">
        <v>1.5920649871070312E-2</v>
      </c>
      <c r="M126">
        <v>9.9134821434199924E-3</v>
      </c>
      <c r="N126">
        <v>5.5755461788580003E-3</v>
      </c>
      <c r="O126">
        <v>2.6018057418008209E-3</v>
      </c>
      <c r="P126">
        <v>2.8676008633766459E-3</v>
      </c>
      <c r="Q126">
        <v>4.9304962112550955E-2</v>
      </c>
      <c r="R126">
        <v>5.0934116601351651E-2</v>
      </c>
      <c r="S126">
        <v>3.4342666947943613E-2</v>
      </c>
      <c r="T126">
        <v>6.0807194215238475E-2</v>
      </c>
      <c r="U126">
        <v>3.5276868860788277E-2</v>
      </c>
      <c r="V126">
        <v>1.4901446425712291E-2</v>
      </c>
      <c r="W126">
        <v>2.8984774807682002E-2</v>
      </c>
      <c r="X126">
        <v>4.013844821646563E-2</v>
      </c>
    </row>
    <row r="127" spans="1:24" x14ac:dyDescent="0.2">
      <c r="A127" t="s">
        <v>1608</v>
      </c>
      <c r="B127" t="s">
        <v>1607</v>
      </c>
      <c r="C127">
        <v>1.2672723831053395E-2</v>
      </c>
      <c r="D127">
        <v>8.6261471842312316E-3</v>
      </c>
      <c r="E127">
        <v>9.9449872702331143E-3</v>
      </c>
      <c r="F127">
        <v>7.5372986960208542E-3</v>
      </c>
      <c r="G127">
        <v>7.8287096412237474E-3</v>
      </c>
      <c r="H127">
        <v>8.8377263450280848E-3</v>
      </c>
      <c r="I127">
        <v>8.2941545714816031E-3</v>
      </c>
      <c r="J127">
        <v>6.0259290694354446E-3</v>
      </c>
      <c r="K127">
        <v>6.2306756726481054E-3</v>
      </c>
      <c r="L127">
        <v>5.3945548024864672E-3</v>
      </c>
      <c r="M127">
        <v>5.201663098633875E-3</v>
      </c>
      <c r="N127">
        <v>4.1353401759814789E-3</v>
      </c>
      <c r="O127">
        <v>4.3140189897219496E-3</v>
      </c>
      <c r="P127">
        <v>6.7656661298726483E-3</v>
      </c>
      <c r="Q127">
        <v>1.5647862481007135E-2</v>
      </c>
      <c r="R127">
        <v>1.9931475489402783E-2</v>
      </c>
      <c r="S127">
        <v>1.4518833809991713E-2</v>
      </c>
      <c r="T127">
        <v>1.2478099852105989E-2</v>
      </c>
      <c r="U127">
        <v>8.2353476476328801E-3</v>
      </c>
      <c r="V127">
        <v>8.9792135318286451E-3</v>
      </c>
      <c r="W127">
        <v>6.9615389289133592E-3</v>
      </c>
      <c r="X127">
        <v>9.9841037441215346E-3</v>
      </c>
    </row>
    <row r="128" spans="1:24" x14ac:dyDescent="0.2">
      <c r="A128" t="s">
        <v>3322</v>
      </c>
      <c r="B128" t="s">
        <v>3321</v>
      </c>
      <c r="C128">
        <v>7.9080583190717097E-4</v>
      </c>
      <c r="D128">
        <v>1.2571832824637174E-3</v>
      </c>
      <c r="E128">
        <v>7.3229689219406527E-4</v>
      </c>
      <c r="F128">
        <v>1.7584291043146562E-3</v>
      </c>
      <c r="G128">
        <v>1.2152728314776587E-3</v>
      </c>
      <c r="H128">
        <v>1.0328341223545545E-3</v>
      </c>
      <c r="I128">
        <v>1.34126123979436E-3</v>
      </c>
      <c r="J128">
        <v>8.9394262134037206E-4</v>
      </c>
      <c r="K128">
        <v>1.098131148120394E-3</v>
      </c>
      <c r="L128">
        <v>1.1025530736152706E-3</v>
      </c>
      <c r="M128">
        <v>8.6046935090169994E-4</v>
      </c>
      <c r="N128">
        <v>9.522705428222024E-4</v>
      </c>
      <c r="O128">
        <v>4.7170394146529696E-4</v>
      </c>
      <c r="P128">
        <v>4.7956930728119664E-4</v>
      </c>
      <c r="Q128">
        <v>6.3871241373214484E-4</v>
      </c>
      <c r="R128">
        <v>1.9868694019851579E-3</v>
      </c>
      <c r="S128">
        <v>8.0258862033668102E-4</v>
      </c>
      <c r="T128">
        <v>1.1226474772674203E-3</v>
      </c>
      <c r="U128">
        <v>1.3563094231240904E-3</v>
      </c>
      <c r="V128">
        <v>7.5921750429771781E-4</v>
      </c>
      <c r="W128">
        <v>1.125425917191497E-3</v>
      </c>
      <c r="X128">
        <v>1.5009368257596111E-3</v>
      </c>
    </row>
    <row r="129" spans="1:24" x14ac:dyDescent="0.2">
      <c r="A129" t="s">
        <v>102</v>
      </c>
      <c r="B129" t="s">
        <v>101</v>
      </c>
      <c r="C129">
        <v>0.30481923839855668</v>
      </c>
      <c r="D129">
        <v>0.45416953066500371</v>
      </c>
      <c r="E129">
        <v>0.43889537878214852</v>
      </c>
      <c r="F129">
        <v>0.17537755940151012</v>
      </c>
      <c r="G129">
        <v>0.25656447922401676</v>
      </c>
      <c r="H129">
        <v>0.26959430123960987</v>
      </c>
      <c r="I129">
        <v>0.28416095900448746</v>
      </c>
      <c r="J129">
        <v>0.29482870372030595</v>
      </c>
      <c r="K129">
        <v>0.21812453393760348</v>
      </c>
      <c r="L129">
        <v>0.20263136047895433</v>
      </c>
      <c r="M129">
        <v>0.1778022266326609</v>
      </c>
      <c r="N129">
        <v>0.14368531301497786</v>
      </c>
      <c r="O129">
        <v>0.14586624184025629</v>
      </c>
      <c r="P129">
        <v>0.121931533960593</v>
      </c>
      <c r="Q129">
        <v>0.29175346518983136</v>
      </c>
      <c r="R129">
        <v>0.28549397107097213</v>
      </c>
      <c r="S129">
        <v>0.32726653633679537</v>
      </c>
      <c r="T129">
        <v>0.27764543986887152</v>
      </c>
      <c r="U129">
        <v>0.25345755134436232</v>
      </c>
      <c r="V129">
        <v>0.1885540681057882</v>
      </c>
      <c r="W129">
        <v>0.23469466795668614</v>
      </c>
      <c r="X129">
        <v>0.28518741589175461</v>
      </c>
    </row>
    <row r="130" spans="1:24" x14ac:dyDescent="0.2">
      <c r="A130" t="s">
        <v>968</v>
      </c>
      <c r="B130" t="s">
        <v>967</v>
      </c>
      <c r="C130">
        <v>6.6865584617461893E-2</v>
      </c>
      <c r="D130">
        <v>0.11605364078979682</v>
      </c>
      <c r="E130">
        <v>9.7531758065696111E-2</v>
      </c>
      <c r="F130">
        <v>4.5583470692732962E-2</v>
      </c>
      <c r="G130">
        <v>6.3090680118239678E-2</v>
      </c>
      <c r="H130">
        <v>6.1063962396055466E-2</v>
      </c>
      <c r="I130">
        <v>6.4293763377854501E-2</v>
      </c>
      <c r="J130">
        <v>7.7063410608332661E-2</v>
      </c>
      <c r="K130">
        <v>5.0851734221273939E-2</v>
      </c>
      <c r="L130">
        <v>5.6436047554753364E-2</v>
      </c>
      <c r="M130">
        <v>4.5223161831138503E-2</v>
      </c>
      <c r="N130">
        <v>4.2328170194332916E-2</v>
      </c>
      <c r="O130">
        <v>4.3198797777682166E-2</v>
      </c>
      <c r="P130">
        <v>3.6665286758078779E-2</v>
      </c>
      <c r="Q130">
        <v>8.1664436514737274E-2</v>
      </c>
      <c r="R130">
        <v>7.7466376094111264E-2</v>
      </c>
      <c r="S130">
        <v>7.0949525189972537E-2</v>
      </c>
      <c r="T130">
        <v>6.7027842505199609E-2</v>
      </c>
      <c r="U130">
        <v>5.9560827015953215E-2</v>
      </c>
      <c r="V130">
        <v>4.9141526911197969E-2</v>
      </c>
      <c r="W130">
        <v>5.5870018946661729E-2</v>
      </c>
      <c r="X130">
        <v>6.2647602054480903E-2</v>
      </c>
    </row>
    <row r="131" spans="1:24" x14ac:dyDescent="0.2">
      <c r="A131" t="s">
        <v>406</v>
      </c>
      <c r="B131" t="s">
        <v>405</v>
      </c>
      <c r="C131">
        <v>0.10715673916277015</v>
      </c>
      <c r="D131">
        <v>0.14335166118253612</v>
      </c>
      <c r="E131">
        <v>0.13720519768891273</v>
      </c>
      <c r="F131">
        <v>5.5212553999652587E-2</v>
      </c>
      <c r="G131">
        <v>7.1293162779053815E-2</v>
      </c>
      <c r="H131">
        <v>9.5100654103632401E-2</v>
      </c>
      <c r="I131">
        <v>8.2446592479195155E-2</v>
      </c>
      <c r="J131">
        <v>8.5131577023610697E-2</v>
      </c>
      <c r="K131">
        <v>6.1086687127184035E-2</v>
      </c>
      <c r="L131">
        <v>5.4149982630632865E-2</v>
      </c>
      <c r="M131">
        <v>4.5575455508496655E-2</v>
      </c>
      <c r="N131">
        <v>3.9297441072315219E-2</v>
      </c>
      <c r="O131">
        <v>8.7393463470321939E-2</v>
      </c>
      <c r="P131">
        <v>7.0600669217519452E-2</v>
      </c>
      <c r="Q131">
        <v>0.14697414819342605</v>
      </c>
      <c r="R131">
        <v>0.11007516405162784</v>
      </c>
      <c r="S131">
        <v>0.13153844813945864</v>
      </c>
      <c r="T131">
        <v>0.10354909973719292</v>
      </c>
      <c r="U131">
        <v>8.9893308117755505E-2</v>
      </c>
      <c r="V131">
        <v>7.3787955891520041E-2</v>
      </c>
      <c r="W131">
        <v>8.2823226641465991E-2</v>
      </c>
      <c r="X131">
        <v>0.10086518621689022</v>
      </c>
    </row>
    <row r="132" spans="1:24" x14ac:dyDescent="0.2">
      <c r="A132" t="s">
        <v>980</v>
      </c>
      <c r="B132" t="s">
        <v>979</v>
      </c>
      <c r="C132">
        <v>6.3298718426044523E-2</v>
      </c>
      <c r="D132">
        <v>9.7239250473738242E-2</v>
      </c>
      <c r="E132">
        <v>8.3959871534049199E-2</v>
      </c>
      <c r="F132">
        <v>2.947110689298341E-2</v>
      </c>
      <c r="G132">
        <v>5.0352173250042168E-2</v>
      </c>
      <c r="H132">
        <v>4.8693582322194555E-2</v>
      </c>
      <c r="I132">
        <v>5.0103565641377371E-2</v>
      </c>
      <c r="J132">
        <v>6.4635038122125815E-2</v>
      </c>
      <c r="K132">
        <v>3.5667203016418673E-2</v>
      </c>
      <c r="L132">
        <v>2.7260332167317658E-2</v>
      </c>
      <c r="M132">
        <v>2.2399201610644445E-2</v>
      </c>
      <c r="N132">
        <v>1.8486265073055327E-2</v>
      </c>
      <c r="O132">
        <v>2.5159123584789504E-2</v>
      </c>
      <c r="P132">
        <v>2.3359881721443411E-2</v>
      </c>
      <c r="Q132">
        <v>5.8872538721253871E-2</v>
      </c>
      <c r="R132">
        <v>4.7890123594849419E-2</v>
      </c>
      <c r="S132">
        <v>4.8188655591161408E-2</v>
      </c>
      <c r="T132">
        <v>5.0451350828947791E-2</v>
      </c>
      <c r="U132">
        <v>4.2815635240350619E-2</v>
      </c>
      <c r="V132">
        <v>2.9179609988498435E-2</v>
      </c>
      <c r="W132">
        <v>4.1575980278592717E-2</v>
      </c>
      <c r="X132">
        <v>5.3552040100298175E-2</v>
      </c>
    </row>
    <row r="133" spans="1:24" x14ac:dyDescent="0.2">
      <c r="A133" t="s">
        <v>3686</v>
      </c>
      <c r="B133" t="s">
        <v>3685</v>
      </c>
      <c r="C133">
        <v>5.5554997263158996E-2</v>
      </c>
      <c r="D133">
        <v>6.0892398674458476E-2</v>
      </c>
      <c r="E133">
        <v>5.5872420190454665E-2</v>
      </c>
      <c r="F133">
        <v>3.1994382449245205E-2</v>
      </c>
      <c r="G133">
        <v>4.8718436295936383E-2</v>
      </c>
      <c r="H133">
        <v>5.5287189614394952E-2</v>
      </c>
      <c r="I133">
        <v>4.9233837510121503E-2</v>
      </c>
      <c r="J133">
        <v>4.937293443660111E-2</v>
      </c>
      <c r="K133">
        <v>4.0190409219658635E-2</v>
      </c>
      <c r="L133">
        <v>3.9114268262680663E-2</v>
      </c>
      <c r="M133">
        <v>3.3669965925752707E-2</v>
      </c>
      <c r="N133">
        <v>3.2136937910550979E-2</v>
      </c>
      <c r="O133">
        <v>5.4141623023341266E-2</v>
      </c>
      <c r="P133">
        <v>4.6928867549772817E-2</v>
      </c>
      <c r="Q133">
        <v>9.1099507398167995E-2</v>
      </c>
      <c r="R133">
        <v>7.9240304390287244E-2</v>
      </c>
      <c r="S133">
        <v>0.10659134401668401</v>
      </c>
      <c r="T133">
        <v>6.5570894255230383E-2</v>
      </c>
      <c r="U133">
        <v>4.5954838214399232E-2</v>
      </c>
      <c r="V133">
        <v>3.3751232735624727E-2</v>
      </c>
      <c r="W133">
        <v>4.5421829239649984E-2</v>
      </c>
      <c r="X133">
        <v>6.1671371203013386E-2</v>
      </c>
    </row>
    <row r="134" spans="1:24" x14ac:dyDescent="0.2">
      <c r="A134" t="s">
        <v>3886</v>
      </c>
      <c r="B134" t="s">
        <v>3885</v>
      </c>
      <c r="C134">
        <v>4.2198704644387877E-4</v>
      </c>
      <c r="D134">
        <v>7.2911137547735652E-4</v>
      </c>
      <c r="E134">
        <v>4.9140546537389999E-4</v>
      </c>
      <c r="F134">
        <v>3.9952924758882258E-4</v>
      </c>
      <c r="G134">
        <v>5.2728069785616812E-4</v>
      </c>
      <c r="H134">
        <v>6.6581396780525024E-4</v>
      </c>
      <c r="I134">
        <v>4.5862163038461114E-4</v>
      </c>
      <c r="J134">
        <v>5.7630359294379944E-4</v>
      </c>
      <c r="K134">
        <v>7.9992209335169812E-4</v>
      </c>
      <c r="L134">
        <v>7.1382416874283671E-4</v>
      </c>
      <c r="M134">
        <v>6.9371890668602017E-4</v>
      </c>
      <c r="N134">
        <v>7.4648490183296383E-4</v>
      </c>
      <c r="O134">
        <v>1.6838693336515908E-4</v>
      </c>
      <c r="P134">
        <v>1.8617097307566303E-4</v>
      </c>
      <c r="Q134">
        <v>1.1601047193780642E-4</v>
      </c>
      <c r="R134">
        <v>1.508035558781634E-4</v>
      </c>
      <c r="S134">
        <v>2.6464546857246152E-4</v>
      </c>
      <c r="T134">
        <v>3.5618929154690373E-4</v>
      </c>
      <c r="U134">
        <v>3.4033994401530348E-4</v>
      </c>
      <c r="V134">
        <v>1.9545091667847668E-4</v>
      </c>
      <c r="W134">
        <v>3.0835900810153596E-4</v>
      </c>
      <c r="X134">
        <v>4.0465541106921385E-4</v>
      </c>
    </row>
    <row r="135" spans="1:24" x14ac:dyDescent="0.2">
      <c r="A135" t="s">
        <v>3338</v>
      </c>
      <c r="B135" t="s">
        <v>3337</v>
      </c>
      <c r="C135">
        <v>5.5744211700723659E-4</v>
      </c>
      <c r="D135">
        <v>8.7709157221293489E-4</v>
      </c>
      <c r="E135">
        <v>4.3912367588089539E-4</v>
      </c>
      <c r="F135">
        <v>5.0012620911388868E-4</v>
      </c>
      <c r="G135">
        <v>1.3817807931610698E-3</v>
      </c>
      <c r="H135">
        <v>5.3884610746684212E-4</v>
      </c>
      <c r="I135">
        <v>1.7741341218905327E-3</v>
      </c>
      <c r="J135">
        <v>1.1187383094349577E-3</v>
      </c>
      <c r="K135">
        <v>7.9633340751634563E-4</v>
      </c>
      <c r="L135">
        <v>9.7055415349662035E-4</v>
      </c>
      <c r="M135">
        <v>9.3694016423937138E-4</v>
      </c>
      <c r="N135">
        <v>1.3290008763699123E-3</v>
      </c>
      <c r="O135">
        <v>4.0088856407656818E-4</v>
      </c>
      <c r="P135">
        <v>3.5198538726580127E-4</v>
      </c>
      <c r="Q135">
        <v>3.1252786220174451E-4</v>
      </c>
      <c r="R135">
        <v>4.6992430501871339E-4</v>
      </c>
      <c r="S135">
        <v>6.3046101213789867E-4</v>
      </c>
      <c r="T135">
        <v>1.0055524818459742E-3</v>
      </c>
      <c r="U135">
        <v>1.0051609941262541E-3</v>
      </c>
      <c r="V135">
        <v>1.8581604719851408E-3</v>
      </c>
      <c r="W135">
        <v>8.7064358868072747E-4</v>
      </c>
      <c r="X135">
        <v>7.1210530068639298E-4</v>
      </c>
    </row>
    <row r="136" spans="1:24" x14ac:dyDescent="0.2">
      <c r="A136" t="s">
        <v>691</v>
      </c>
      <c r="B136" t="s">
        <v>690</v>
      </c>
      <c r="C136">
        <v>0.22203458721266572</v>
      </c>
      <c r="D136">
        <v>0.22559232085240855</v>
      </c>
      <c r="E136">
        <v>0.25400956548965709</v>
      </c>
      <c r="F136">
        <v>0.10290321432520114</v>
      </c>
      <c r="G136">
        <v>0.14934742306652515</v>
      </c>
      <c r="H136">
        <v>0.16929222052265436</v>
      </c>
      <c r="I136">
        <v>0.19476513455159958</v>
      </c>
      <c r="J136">
        <v>0.20200313750688687</v>
      </c>
      <c r="K136">
        <v>0.14380446483400711</v>
      </c>
      <c r="L136">
        <v>0.11521002739414048</v>
      </c>
      <c r="M136">
        <v>9.8589506191249288E-2</v>
      </c>
      <c r="N136">
        <v>7.2052835153983058E-2</v>
      </c>
      <c r="O136">
        <v>0.11113412816961556</v>
      </c>
      <c r="P136">
        <v>0.10528332619178281</v>
      </c>
      <c r="Q136">
        <v>0.25254086053808561</v>
      </c>
      <c r="R136">
        <v>0.22042712376323578</v>
      </c>
      <c r="S136">
        <v>0.22960686805818478</v>
      </c>
      <c r="T136">
        <v>0.216107078636361</v>
      </c>
      <c r="U136">
        <v>0.15477373786627185</v>
      </c>
      <c r="V136">
        <v>0.11813963360981991</v>
      </c>
      <c r="W136">
        <v>0.14469337150166936</v>
      </c>
      <c r="X136">
        <v>0.22168858838573705</v>
      </c>
    </row>
    <row r="137" spans="1:24" x14ac:dyDescent="0.2">
      <c r="A137" t="s">
        <v>3888</v>
      </c>
      <c r="B137" t="s">
        <v>3887</v>
      </c>
      <c r="C137">
        <v>4.358114169622008E-3</v>
      </c>
      <c r="D137">
        <v>3.9004820901749337E-3</v>
      </c>
      <c r="E137">
        <v>6.7408111700559209E-3</v>
      </c>
      <c r="F137">
        <v>3.9042640733181282E-3</v>
      </c>
      <c r="G137">
        <v>5.9793544328501621E-3</v>
      </c>
      <c r="H137">
        <v>7.39328096505082E-3</v>
      </c>
      <c r="I137">
        <v>7.4863984929023726E-3</v>
      </c>
      <c r="J137">
        <v>6.0008344820309447E-3</v>
      </c>
      <c r="K137">
        <v>9.5130505753859805E-3</v>
      </c>
      <c r="L137">
        <v>1.0007257841318992E-2</v>
      </c>
      <c r="M137">
        <v>6.9514827093936369E-3</v>
      </c>
      <c r="N137">
        <v>6.2706337506438616E-3</v>
      </c>
      <c r="O137">
        <v>7.5844593951316026E-4</v>
      </c>
      <c r="P137">
        <v>5.3241803777188284E-4</v>
      </c>
      <c r="Q137">
        <v>2.8171703450028669E-3</v>
      </c>
      <c r="R137">
        <v>2.6043551991990913E-3</v>
      </c>
      <c r="S137">
        <v>4.7532078231633836E-3</v>
      </c>
      <c r="T137">
        <v>5.2794079069624338E-3</v>
      </c>
      <c r="U137">
        <v>5.4065224298589735E-3</v>
      </c>
      <c r="V137">
        <v>2.4902038323134212E-3</v>
      </c>
      <c r="W137">
        <v>5.4028981432987485E-3</v>
      </c>
      <c r="X137">
        <v>7.0620674834117533E-3</v>
      </c>
    </row>
    <row r="138" spans="1:24" x14ac:dyDescent="0.2">
      <c r="A138" t="s">
        <v>4344</v>
      </c>
      <c r="B138" t="s">
        <v>4343</v>
      </c>
      <c r="C138">
        <v>4.4233761987569733E-3</v>
      </c>
      <c r="D138">
        <v>2.5447723217582787E-2</v>
      </c>
      <c r="E138">
        <v>5.7235732218865049E-3</v>
      </c>
      <c r="F138">
        <v>2.1541186368945024E-3</v>
      </c>
      <c r="G138">
        <v>1.697692721346767E-3</v>
      </c>
      <c r="H138">
        <v>1.7601842151157561E-3</v>
      </c>
      <c r="I138">
        <v>1.8107570126802029E-3</v>
      </c>
      <c r="J138">
        <v>1.7649877806836347E-3</v>
      </c>
      <c r="K138">
        <v>1.971831908500951E-3</v>
      </c>
      <c r="L138">
        <v>2.1571150432538096E-3</v>
      </c>
      <c r="M138">
        <v>1.1911958895887949E-3</v>
      </c>
      <c r="N138">
        <v>1.0441060037927965E-3</v>
      </c>
      <c r="O138">
        <v>4.7270682059364158E-4</v>
      </c>
      <c r="P138">
        <v>4.4183163310237435E-4</v>
      </c>
      <c r="Q138">
        <v>1.533199802994197E-3</v>
      </c>
      <c r="R138">
        <v>1.4980262659792592E-3</v>
      </c>
      <c r="S138">
        <v>9.823170571701225E-4</v>
      </c>
      <c r="T138">
        <v>2.0617374096261174E-3</v>
      </c>
      <c r="U138">
        <v>1.3661401505102202E-3</v>
      </c>
      <c r="V138">
        <v>5.056284393022242E-4</v>
      </c>
      <c r="W138">
        <v>1.4413640178839906E-3</v>
      </c>
      <c r="X138">
        <v>1.346711746285691E-3</v>
      </c>
    </row>
    <row r="139" spans="1:24" x14ac:dyDescent="0.2">
      <c r="A139" t="s">
        <v>1928</v>
      </c>
      <c r="B139" t="s">
        <v>1927</v>
      </c>
      <c r="C139">
        <v>1.5797618565993994E-2</v>
      </c>
      <c r="D139">
        <v>1.2505047360167471E-2</v>
      </c>
      <c r="E139">
        <v>1.2496108587180364E-2</v>
      </c>
      <c r="F139">
        <v>1.5322774265392084E-2</v>
      </c>
      <c r="G139">
        <v>1.5184309664957141E-2</v>
      </c>
      <c r="H139">
        <v>1.5695899657702985E-2</v>
      </c>
      <c r="I139">
        <v>1.6739317235894686E-2</v>
      </c>
      <c r="J139">
        <v>1.8781927539152574E-2</v>
      </c>
      <c r="K139">
        <v>9.267634303857181E-3</v>
      </c>
      <c r="L139">
        <v>1.0774245156721684E-2</v>
      </c>
      <c r="M139">
        <v>1.352229249370491E-2</v>
      </c>
      <c r="N139">
        <v>1.2883850587304499E-2</v>
      </c>
      <c r="O139">
        <v>1.3128611192730682E-2</v>
      </c>
      <c r="P139">
        <v>7.1505599913889318E-3</v>
      </c>
      <c r="Q139">
        <v>2.1001046199358053E-2</v>
      </c>
      <c r="R139">
        <v>2.7119635796487483E-2</v>
      </c>
      <c r="S139">
        <v>3.4437296825947455E-2</v>
      </c>
      <c r="T139">
        <v>2.1293347769109669E-2</v>
      </c>
      <c r="U139">
        <v>2.0516582018851086E-2</v>
      </c>
      <c r="V139">
        <v>2.498658239095039E-2</v>
      </c>
      <c r="W139">
        <v>2.0697847702730563E-2</v>
      </c>
      <c r="X139">
        <v>2.0044279600128015E-2</v>
      </c>
    </row>
    <row r="140" spans="1:24" x14ac:dyDescent="0.2">
      <c r="A140" t="s">
        <v>3846</v>
      </c>
      <c r="B140" t="s">
        <v>3845</v>
      </c>
      <c r="C140">
        <v>7.4986566038382696E-3</v>
      </c>
      <c r="D140">
        <v>1.27656031684948E-2</v>
      </c>
      <c r="E140">
        <v>7.2246991626160892E-3</v>
      </c>
      <c r="F140">
        <v>5.5665647123620517E-3</v>
      </c>
      <c r="G140">
        <v>4.8215523548748593E-3</v>
      </c>
      <c r="H140">
        <v>3.876397338030059E-3</v>
      </c>
      <c r="I140">
        <v>5.5321143872206551E-3</v>
      </c>
      <c r="J140">
        <v>3.4970970630278809E-3</v>
      </c>
      <c r="K140">
        <v>5.3509823254410688E-3</v>
      </c>
      <c r="L140">
        <v>4.1693441772654837E-3</v>
      </c>
      <c r="M140">
        <v>3.4810842877751281E-3</v>
      </c>
      <c r="N140">
        <v>1.7715997318428864E-3</v>
      </c>
      <c r="O140">
        <v>3.8695470222020883E-3</v>
      </c>
      <c r="P140">
        <v>2.9212721021880965E-3</v>
      </c>
      <c r="Q140">
        <v>9.0005374126396719E-3</v>
      </c>
      <c r="R140">
        <v>8.6664289089913148E-3</v>
      </c>
      <c r="S140">
        <v>5.0482335359625947E-3</v>
      </c>
      <c r="T140">
        <v>5.8112447962064499E-3</v>
      </c>
      <c r="U140">
        <v>6.1946509254739478E-3</v>
      </c>
      <c r="V140">
        <v>3.9554226931023924E-3</v>
      </c>
      <c r="W140">
        <v>4.4732229429084221E-3</v>
      </c>
      <c r="X140">
        <v>7.9778104045182437E-3</v>
      </c>
    </row>
    <row r="141" spans="1:24" x14ac:dyDescent="0.2">
      <c r="A141" t="s">
        <v>548</v>
      </c>
      <c r="B141" t="s">
        <v>547</v>
      </c>
      <c r="C141">
        <v>0.10465161244469527</v>
      </c>
      <c r="D141">
        <v>9.3187640391565074E-2</v>
      </c>
      <c r="E141">
        <v>9.094062226607591E-2</v>
      </c>
      <c r="F141">
        <v>0.25233174014747933</v>
      </c>
      <c r="G141">
        <v>0.24812129668140567</v>
      </c>
      <c r="H141">
        <v>0.21163562568411806</v>
      </c>
      <c r="I141">
        <v>0.17327377601432895</v>
      </c>
      <c r="J141">
        <v>9.0739316816477941E-2</v>
      </c>
      <c r="K141">
        <v>0.15503519685334666</v>
      </c>
      <c r="L141">
        <v>0.23550636317711726</v>
      </c>
      <c r="M141">
        <v>0.2834595916279844</v>
      </c>
      <c r="N141">
        <v>0.38323960093785581</v>
      </c>
      <c r="O141">
        <v>8.5826191244683644E-2</v>
      </c>
      <c r="P141">
        <v>8.9961836152805216E-2</v>
      </c>
      <c r="Q141">
        <v>4.8669660840597463E-2</v>
      </c>
      <c r="R141">
        <v>0.11582424151070965</v>
      </c>
      <c r="S141">
        <v>0.13438795964505953</v>
      </c>
      <c r="T141">
        <v>6.6797970913727869E-2</v>
      </c>
      <c r="U141">
        <v>0.22902827280294061</v>
      </c>
      <c r="V141">
        <v>0.29870095133206398</v>
      </c>
      <c r="W141">
        <v>0.1471230726761191</v>
      </c>
      <c r="X141">
        <v>9.033173080376318E-2</v>
      </c>
    </row>
    <row r="142" spans="1:24" x14ac:dyDescent="0.2">
      <c r="A142" t="s">
        <v>562</v>
      </c>
      <c r="B142" t="s">
        <v>561</v>
      </c>
      <c r="C142">
        <v>3.3868617487313304E-2</v>
      </c>
      <c r="D142">
        <v>4.4522997803570656E-2</v>
      </c>
      <c r="E142">
        <v>4.8276031966344897E-2</v>
      </c>
      <c r="F142">
        <v>2.536723274982234E-2</v>
      </c>
      <c r="G142">
        <v>3.2438720647585254E-2</v>
      </c>
      <c r="H142">
        <v>3.6084295014998859E-2</v>
      </c>
      <c r="I142">
        <v>3.393889497432253E-2</v>
      </c>
      <c r="J142">
        <v>3.6658856161672172E-2</v>
      </c>
      <c r="K142">
        <v>2.5258171294353683E-2</v>
      </c>
      <c r="L142">
        <v>2.098791381934861E-2</v>
      </c>
      <c r="M142">
        <v>1.9648552351949952E-2</v>
      </c>
      <c r="N142">
        <v>1.6751930104507595E-2</v>
      </c>
      <c r="O142">
        <v>1.640763454965016E-2</v>
      </c>
      <c r="P142">
        <v>1.4024267758615972E-2</v>
      </c>
      <c r="Q142">
        <v>3.0985048613103187E-2</v>
      </c>
      <c r="R142">
        <v>3.9589194091604871E-2</v>
      </c>
      <c r="S142">
        <v>3.4728245250259679E-2</v>
      </c>
      <c r="T142">
        <v>3.4684771273875648E-2</v>
      </c>
      <c r="U142">
        <v>2.556776367058437E-2</v>
      </c>
      <c r="V142">
        <v>2.7210359577108705E-2</v>
      </c>
      <c r="W142">
        <v>2.6484321512566699E-2</v>
      </c>
      <c r="X142">
        <v>2.8439955729782387E-2</v>
      </c>
    </row>
    <row r="143" spans="1:24" x14ac:dyDescent="0.2">
      <c r="A143" t="s">
        <v>285</v>
      </c>
      <c r="B143" t="s">
        <v>284</v>
      </c>
      <c r="C143">
        <v>2.1768221344829371E-2</v>
      </c>
      <c r="D143">
        <v>4.4859239194999685E-2</v>
      </c>
      <c r="E143">
        <v>3.5875011260706267E-2</v>
      </c>
      <c r="F143">
        <v>1.6135420695541681E-2</v>
      </c>
      <c r="G143">
        <v>1.9191011758960378E-2</v>
      </c>
      <c r="H143">
        <v>1.727478009548386E-2</v>
      </c>
      <c r="I143">
        <v>2.0738568115749322E-2</v>
      </c>
      <c r="J143">
        <v>2.177422203951206E-2</v>
      </c>
      <c r="K143">
        <v>1.5641303649345285E-2</v>
      </c>
      <c r="L143">
        <v>1.3857334418395593E-2</v>
      </c>
      <c r="M143">
        <v>1.098587220039446E-2</v>
      </c>
      <c r="N143">
        <v>7.7312014297522104E-3</v>
      </c>
      <c r="O143">
        <v>7.9382812373169388E-3</v>
      </c>
      <c r="P143">
        <v>7.5095878039165035E-3</v>
      </c>
      <c r="Q143">
        <v>1.3136800295466194E-2</v>
      </c>
      <c r="R143">
        <v>1.6792466633809171E-2</v>
      </c>
      <c r="S143">
        <v>1.2040040102018437E-2</v>
      </c>
      <c r="T143">
        <v>1.9011403686697525E-2</v>
      </c>
      <c r="U143">
        <v>1.6476541956330672E-2</v>
      </c>
      <c r="V143">
        <v>1.026512843277552E-2</v>
      </c>
      <c r="W143">
        <v>1.6054596358190142E-2</v>
      </c>
      <c r="X143">
        <v>1.7536613865897187E-2</v>
      </c>
    </row>
    <row r="144" spans="1:24" x14ac:dyDescent="0.2">
      <c r="A144" t="s">
        <v>3890</v>
      </c>
      <c r="B144" t="s">
        <v>3889</v>
      </c>
      <c r="C144">
        <v>2.2747476172299257E-3</v>
      </c>
      <c r="D144">
        <v>5.296811690474296E-3</v>
      </c>
      <c r="E144">
        <v>4.5035333984477068E-3</v>
      </c>
      <c r="F144">
        <v>6.1754650052092198E-4</v>
      </c>
      <c r="G144">
        <v>6.9834164636809089E-4</v>
      </c>
      <c r="H144">
        <v>1.0038040596173942E-3</v>
      </c>
      <c r="I144">
        <v>5.9243400973404909E-3</v>
      </c>
      <c r="J144">
        <v>7.0247687752423302E-4</v>
      </c>
      <c r="K144">
        <v>1.2510812382184803E-3</v>
      </c>
      <c r="L144">
        <v>1.0151367361135753E-3</v>
      </c>
      <c r="M144">
        <v>7.9659673413659516E-4</v>
      </c>
      <c r="N144">
        <v>8.4547893743817373E-4</v>
      </c>
      <c r="O144">
        <v>9.2867712180410601E-3</v>
      </c>
      <c r="P144">
        <v>1.1144492261253698E-2</v>
      </c>
      <c r="Q144">
        <v>3.5480813304861761E-2</v>
      </c>
      <c r="R144">
        <v>4.8334836140559494E-2</v>
      </c>
      <c r="S144">
        <v>4.8574549733905008E-2</v>
      </c>
      <c r="T144">
        <v>4.0901982511946627E-2</v>
      </c>
      <c r="U144">
        <v>2.5266996498185069E-2</v>
      </c>
      <c r="V144">
        <v>1.7059703170769814E-2</v>
      </c>
      <c r="W144">
        <v>2.1209332713267214E-2</v>
      </c>
      <c r="X144">
        <v>4.2571361686684135E-2</v>
      </c>
    </row>
    <row r="145" spans="1:24" x14ac:dyDescent="0.2">
      <c r="A145" t="s">
        <v>2060</v>
      </c>
      <c r="B145" t="s">
        <v>2059</v>
      </c>
      <c r="C145">
        <v>1.0883794856646999E-2</v>
      </c>
      <c r="D145">
        <v>2.6062344896118604E-3</v>
      </c>
      <c r="E145">
        <v>1.5705053374094724E-2</v>
      </c>
      <c r="F145">
        <v>9.8074157080201771E-3</v>
      </c>
      <c r="G145">
        <v>6.8877290154956781E-3</v>
      </c>
      <c r="H145">
        <v>8.5609707907839758E-3</v>
      </c>
      <c r="I145">
        <v>7.1097377137379044E-3</v>
      </c>
      <c r="J145">
        <v>6.5190553287398974E-3</v>
      </c>
      <c r="K145">
        <v>8.7736623683152427E-3</v>
      </c>
      <c r="L145">
        <v>5.5672949822142114E-3</v>
      </c>
      <c r="M145">
        <v>3.9223010390390571E-3</v>
      </c>
      <c r="N145">
        <v>3.2426010025993026E-3</v>
      </c>
      <c r="O145">
        <v>9.212309163358981E-3</v>
      </c>
      <c r="P145">
        <v>1.062912299052975E-2</v>
      </c>
      <c r="Q145">
        <v>2.4431065650077549E-2</v>
      </c>
      <c r="R145">
        <v>1.3907187985981827E-2</v>
      </c>
      <c r="S145">
        <v>1.0888945088697677E-2</v>
      </c>
      <c r="T145">
        <v>1.1281650799605084E-2</v>
      </c>
      <c r="U145">
        <v>7.2633352984431132E-3</v>
      </c>
      <c r="V145">
        <v>6.8209022455957306E-3</v>
      </c>
      <c r="W145">
        <v>8.3098120163470589E-3</v>
      </c>
      <c r="X145">
        <v>7.8026298422239921E-3</v>
      </c>
    </row>
    <row r="146" spans="1:24" x14ac:dyDescent="0.2">
      <c r="A146" t="s">
        <v>1349</v>
      </c>
      <c r="B146" t="s">
        <v>1348</v>
      </c>
      <c r="C146">
        <v>2.3465680898867036E-2</v>
      </c>
      <c r="D146">
        <v>6.0266741765522972E-3</v>
      </c>
      <c r="E146">
        <v>4.9450134064886901E-2</v>
      </c>
      <c r="F146">
        <v>5.9795225134778637E-3</v>
      </c>
      <c r="G146">
        <v>1.1309176596487431E-2</v>
      </c>
      <c r="H146">
        <v>8.9778836351158183E-3</v>
      </c>
      <c r="I146">
        <v>1.1942059901841582E-2</v>
      </c>
      <c r="J146">
        <v>4.687286273363951E-3</v>
      </c>
      <c r="K146">
        <v>9.5391249567076796E-3</v>
      </c>
      <c r="L146">
        <v>3.9376959594324664E-3</v>
      </c>
      <c r="M146">
        <v>3.1682571806956779E-3</v>
      </c>
      <c r="N146">
        <v>2.0428156471475095E-3</v>
      </c>
      <c r="O146">
        <v>2.6883982495285431E-3</v>
      </c>
      <c r="P146">
        <v>7.5752832489322207E-4</v>
      </c>
      <c r="Q146">
        <v>5.1860686066639225E-3</v>
      </c>
      <c r="R146">
        <v>1.2154585636418549E-2</v>
      </c>
      <c r="S146">
        <v>2.9534617796799978E-3</v>
      </c>
      <c r="T146">
        <v>1.2694221701694236E-2</v>
      </c>
      <c r="U146">
        <v>7.9918211228104229E-3</v>
      </c>
      <c r="V146">
        <v>6.8759886985028454E-3</v>
      </c>
      <c r="W146">
        <v>1.4255952139454213E-2</v>
      </c>
      <c r="X146">
        <v>1.5515457604393285E-2</v>
      </c>
    </row>
    <row r="147" spans="1:24" x14ac:dyDescent="0.2">
      <c r="A147" t="s">
        <v>2726</v>
      </c>
      <c r="B147" t="s">
        <v>2725</v>
      </c>
      <c r="C147">
        <v>2.8931498504948592E-4</v>
      </c>
      <c r="D147">
        <v>5.4777754687734005E-5</v>
      </c>
      <c r="E147">
        <v>0</v>
      </c>
      <c r="F147">
        <v>1.7082691601224355E-4</v>
      </c>
      <c r="G147">
        <v>4.3275435655346218E-5</v>
      </c>
      <c r="H147">
        <v>6.2839214793884192E-4</v>
      </c>
      <c r="I147">
        <v>6.8933893412276249E-4</v>
      </c>
      <c r="J147">
        <v>4.8146035001392519E-4</v>
      </c>
      <c r="K147">
        <v>4.4976108041774384E-5</v>
      </c>
      <c r="L147">
        <v>2.2435377874451538E-4</v>
      </c>
      <c r="M147">
        <v>2.714547531180646E-5</v>
      </c>
      <c r="N147">
        <v>6.7322426987551318E-6</v>
      </c>
      <c r="O147">
        <v>4.5422966429286098E-5</v>
      </c>
      <c r="P147">
        <v>2.0131658079376061E-5</v>
      </c>
      <c r="Q147">
        <v>2.0284149346925918E-6</v>
      </c>
      <c r="R147">
        <v>6.2630130113138568E-5</v>
      </c>
      <c r="S147">
        <v>8.5807420096258209E-4</v>
      </c>
      <c r="T147">
        <v>0</v>
      </c>
      <c r="U147">
        <v>0</v>
      </c>
      <c r="V147">
        <v>1.5215109007968427E-4</v>
      </c>
      <c r="W147">
        <v>4.8537635718767477E-4</v>
      </c>
      <c r="X147">
        <v>0</v>
      </c>
    </row>
    <row r="148" spans="1:24" x14ac:dyDescent="0.2">
      <c r="A148" t="s">
        <v>2390</v>
      </c>
      <c r="B148" t="s">
        <v>2389</v>
      </c>
      <c r="C148">
        <v>1.7798263059024995E-2</v>
      </c>
      <c r="D148">
        <v>5.5426149975272556E-3</v>
      </c>
      <c r="E148">
        <v>1.864151306032464E-2</v>
      </c>
      <c r="F148">
        <v>1.2704992316139157E-2</v>
      </c>
      <c r="G148">
        <v>1.0384867638069471E-2</v>
      </c>
      <c r="H148">
        <v>8.8477458509033276E-3</v>
      </c>
      <c r="I148">
        <v>8.2519703735910079E-3</v>
      </c>
      <c r="J148">
        <v>8.513700737053034E-3</v>
      </c>
      <c r="K148">
        <v>1.2425809333474499E-2</v>
      </c>
      <c r="L148">
        <v>9.3475651189339915E-3</v>
      </c>
      <c r="M148">
        <v>6.9694643877159365E-3</v>
      </c>
      <c r="N148">
        <v>4.9372872362279203E-3</v>
      </c>
      <c r="O148">
        <v>9.5489729704389022E-3</v>
      </c>
      <c r="P148">
        <v>1.068915569692803E-2</v>
      </c>
      <c r="Q148">
        <v>2.4856141294497255E-2</v>
      </c>
      <c r="R148">
        <v>2.5308096551280676E-2</v>
      </c>
      <c r="S148">
        <v>1.7295266387929529E-2</v>
      </c>
      <c r="T148">
        <v>1.1315980913094903E-2</v>
      </c>
      <c r="U148">
        <v>6.7874069888421932E-3</v>
      </c>
      <c r="V148">
        <v>7.0669358235918986E-3</v>
      </c>
      <c r="W148">
        <v>7.0074082598088738E-3</v>
      </c>
      <c r="X148">
        <v>8.7923890604140447E-3</v>
      </c>
    </row>
    <row r="149" spans="1:24" x14ac:dyDescent="0.2">
      <c r="A149" t="s">
        <v>2392</v>
      </c>
      <c r="B149" t="s">
        <v>2391</v>
      </c>
      <c r="C149">
        <v>4.9761774618761901E-3</v>
      </c>
      <c r="D149">
        <v>6.764715451987092E-3</v>
      </c>
      <c r="E149">
        <v>9.5011999181220073E-3</v>
      </c>
      <c r="F149">
        <v>6.7645543225069559E-3</v>
      </c>
      <c r="G149">
        <v>5.4350206743401788E-3</v>
      </c>
      <c r="H149">
        <v>5.6133424837462986E-3</v>
      </c>
      <c r="I149">
        <v>5.790963674980572E-3</v>
      </c>
      <c r="J149">
        <v>9.1558659697213284E-3</v>
      </c>
      <c r="K149">
        <v>4.9625096286608668E-3</v>
      </c>
      <c r="L149">
        <v>3.9347803632711516E-3</v>
      </c>
      <c r="M149">
        <v>3.1587485966818418E-3</v>
      </c>
      <c r="N149">
        <v>2.4410106686843787E-3</v>
      </c>
      <c r="O149">
        <v>2.669841671019405E-3</v>
      </c>
      <c r="P149">
        <v>3.443151603391511E-3</v>
      </c>
      <c r="Q149">
        <v>8.7118780580360457E-3</v>
      </c>
      <c r="R149">
        <v>1.56575516064376E-2</v>
      </c>
      <c r="S149">
        <v>5.1571795757731909E-3</v>
      </c>
      <c r="T149">
        <v>8.869223038832523E-3</v>
      </c>
      <c r="U149">
        <v>6.1728977420454226E-3</v>
      </c>
      <c r="V149">
        <v>4.5465633322089444E-3</v>
      </c>
      <c r="W149">
        <v>5.1990132202934169E-3</v>
      </c>
      <c r="X149">
        <v>7.6943679258556445E-3</v>
      </c>
    </row>
    <row r="150" spans="1:24" x14ac:dyDescent="0.2">
      <c r="A150" t="s">
        <v>3416</v>
      </c>
      <c r="B150" t="s">
        <v>3415</v>
      </c>
      <c r="C150">
        <v>3.2166151940210006E-3</v>
      </c>
      <c r="D150">
        <v>3.2015821636024659E-3</v>
      </c>
      <c r="E150">
        <v>3.3353290035591505E-3</v>
      </c>
      <c r="F150">
        <v>2.8618084175658395E-3</v>
      </c>
      <c r="G150">
        <v>9.4022094512319875E-4</v>
      </c>
      <c r="H150">
        <v>1.0025740807446215E-3</v>
      </c>
      <c r="I150">
        <v>1.2494243697578331E-3</v>
      </c>
      <c r="J150">
        <v>1.6799495933154244E-3</v>
      </c>
      <c r="K150">
        <v>1.2799040702736902E-3</v>
      </c>
      <c r="L150">
        <v>1.1283676962269796E-3</v>
      </c>
      <c r="M150">
        <v>7.4914779644759757E-4</v>
      </c>
      <c r="N150">
        <v>6.5813068352092014E-4</v>
      </c>
      <c r="O150">
        <v>1.1703244861843804E-3</v>
      </c>
      <c r="P150">
        <v>6.2745237724458249E-4</v>
      </c>
      <c r="Q150">
        <v>1.2584793899716117E-3</v>
      </c>
      <c r="R150">
        <v>5.984874877371369E-4</v>
      </c>
      <c r="S150">
        <v>2.1817540206008719E-3</v>
      </c>
      <c r="T150">
        <v>1.2923434440483515E-3</v>
      </c>
      <c r="U150">
        <v>8.6078179512398914E-4</v>
      </c>
      <c r="V150">
        <v>8.8019401412009588E-4</v>
      </c>
      <c r="W150">
        <v>1.094864050290957E-3</v>
      </c>
      <c r="X150">
        <v>1.4125902637229805E-3</v>
      </c>
    </row>
    <row r="151" spans="1:24" x14ac:dyDescent="0.2">
      <c r="A151" t="s">
        <v>2728</v>
      </c>
      <c r="B151" t="s">
        <v>2727</v>
      </c>
      <c r="C151">
        <v>1.0929619564783862E-3</v>
      </c>
      <c r="D151">
        <v>2.1956484573905748E-3</v>
      </c>
      <c r="E151">
        <v>1.2114123679430597E-3</v>
      </c>
      <c r="F151">
        <v>5.0205621519684956E-4</v>
      </c>
      <c r="G151">
        <v>8.8013610100940093E-4</v>
      </c>
      <c r="H151">
        <v>8.742960312819809E-4</v>
      </c>
      <c r="I151">
        <v>9.6906948409389781E-4</v>
      </c>
      <c r="J151">
        <v>1.2699946121520677E-3</v>
      </c>
      <c r="K151">
        <v>9.8747390971710199E-4</v>
      </c>
      <c r="L151">
        <v>8.0056105274784047E-4</v>
      </c>
      <c r="M151">
        <v>6.4325479818023155E-4</v>
      </c>
      <c r="N151">
        <v>6.5876578310254718E-4</v>
      </c>
      <c r="O151">
        <v>2.4948651613396309E-4</v>
      </c>
      <c r="P151">
        <v>1.6117627771116512E-4</v>
      </c>
      <c r="Q151">
        <v>4.1862328403776116E-4</v>
      </c>
      <c r="R151">
        <v>5.5220236126530002E-4</v>
      </c>
      <c r="S151">
        <v>5.4446682118192656E-4</v>
      </c>
      <c r="T151">
        <v>6.120444158966696E-4</v>
      </c>
      <c r="U151">
        <v>8.9768856212763448E-4</v>
      </c>
      <c r="V151">
        <v>7.9019346391176254E-4</v>
      </c>
      <c r="W151">
        <v>1.1377465652262452E-3</v>
      </c>
      <c r="X151">
        <v>1.3547810221520278E-3</v>
      </c>
    </row>
    <row r="152" spans="1:24" x14ac:dyDescent="0.2">
      <c r="A152" t="s">
        <v>2458</v>
      </c>
      <c r="B152" t="s">
        <v>2457</v>
      </c>
      <c r="C152">
        <v>4.389027289564135E-3</v>
      </c>
      <c r="D152">
        <v>1.9767860376916401E-3</v>
      </c>
      <c r="E152">
        <v>1.9045331409138651E-3</v>
      </c>
      <c r="F152">
        <v>1.673959516388967E-3</v>
      </c>
      <c r="G152">
        <v>2.4429895631399141E-3</v>
      </c>
      <c r="H152">
        <v>2.7015926288564466E-3</v>
      </c>
      <c r="I152">
        <v>3.497690068064138E-3</v>
      </c>
      <c r="J152">
        <v>2.5107782561346482E-3</v>
      </c>
      <c r="K152">
        <v>1.5657893282731599E-3</v>
      </c>
      <c r="L152">
        <v>1.2839698969910212E-3</v>
      </c>
      <c r="M152">
        <v>1.1734933400210001E-3</v>
      </c>
      <c r="N152">
        <v>9.0997980789266823E-4</v>
      </c>
      <c r="O152">
        <v>5.4216584837910855E-4</v>
      </c>
      <c r="P152">
        <v>6.4675970052533122E-4</v>
      </c>
      <c r="Q152">
        <v>5.5284255984284041E-3</v>
      </c>
      <c r="R152">
        <v>6.0031956211002322E-3</v>
      </c>
      <c r="S152">
        <v>7.2884439201904034E-3</v>
      </c>
      <c r="T152">
        <v>7.2081580816713417E-3</v>
      </c>
      <c r="U152">
        <v>3.4114823015895545E-3</v>
      </c>
      <c r="V152">
        <v>3.3831534742878766E-3</v>
      </c>
      <c r="W152">
        <v>3.6170027323521241E-3</v>
      </c>
      <c r="X152">
        <v>6.3505233093623607E-3</v>
      </c>
    </row>
    <row r="153" spans="1:24" x14ac:dyDescent="0.2">
      <c r="A153" t="s">
        <v>3039</v>
      </c>
      <c r="B153" t="s">
        <v>3038</v>
      </c>
      <c r="C153">
        <v>1.6303481455320764E-3</v>
      </c>
      <c r="D153">
        <v>6.3971501398691006E-3</v>
      </c>
      <c r="E153">
        <v>5.6803996355389904E-3</v>
      </c>
      <c r="F153">
        <v>2.7164200377812263E-3</v>
      </c>
      <c r="G153">
        <v>2.6210646328825916E-3</v>
      </c>
      <c r="H153">
        <v>2.822316151952651E-3</v>
      </c>
      <c r="I153">
        <v>2.3300610527794423E-3</v>
      </c>
      <c r="J153">
        <v>1.5738398821040489E-3</v>
      </c>
      <c r="K153">
        <v>2.257839076155406E-3</v>
      </c>
      <c r="L153">
        <v>2.3926895949658439E-3</v>
      </c>
      <c r="M153">
        <v>2.1813151772833795E-3</v>
      </c>
      <c r="N153">
        <v>2.1938589753378326E-3</v>
      </c>
      <c r="O153">
        <v>4.1530291745711092E-3</v>
      </c>
      <c r="P153">
        <v>3.5699775916203146E-3</v>
      </c>
      <c r="Q153">
        <v>3.4288147777634037E-3</v>
      </c>
      <c r="R153">
        <v>2.1518286532905269E-3</v>
      </c>
      <c r="S153">
        <v>3.5761708730278913E-3</v>
      </c>
      <c r="T153">
        <v>1.7345264484286904E-3</v>
      </c>
      <c r="U153">
        <v>2.4968147887453177E-3</v>
      </c>
      <c r="V153">
        <v>2.5479556561275075E-3</v>
      </c>
      <c r="W153">
        <v>2.0939447347388613E-3</v>
      </c>
      <c r="X153">
        <v>1.6636687193565133E-3</v>
      </c>
    </row>
    <row r="154" spans="1:24" x14ac:dyDescent="0.2">
      <c r="A154" t="s">
        <v>3324</v>
      </c>
      <c r="B154" t="s">
        <v>3323</v>
      </c>
      <c r="C154">
        <v>5.5511904858499203E-3</v>
      </c>
      <c r="D154">
        <v>1.4793755382687764E-2</v>
      </c>
      <c r="E154">
        <v>5.7992318737876336E-3</v>
      </c>
      <c r="F154">
        <v>2.8106837913695988E-3</v>
      </c>
      <c r="G154">
        <v>3.6236744383365462E-3</v>
      </c>
      <c r="H154">
        <v>4.013816024272949E-3</v>
      </c>
      <c r="I154">
        <v>4.5627282253151999E-3</v>
      </c>
      <c r="J154">
        <v>2.4574941891731877E-3</v>
      </c>
      <c r="K154">
        <v>4.0014370242188414E-3</v>
      </c>
      <c r="L154">
        <v>3.5142230853302849E-3</v>
      </c>
      <c r="M154">
        <v>2.7642602954792411E-3</v>
      </c>
      <c r="N154">
        <v>2.6325521524203934E-3</v>
      </c>
      <c r="O154">
        <v>8.8921101155002725E-3</v>
      </c>
      <c r="P154">
        <v>7.9474071900426883E-3</v>
      </c>
      <c r="Q154">
        <v>5.4718092702026591E-3</v>
      </c>
      <c r="R154">
        <v>9.8530671118760901E-3</v>
      </c>
      <c r="S154">
        <v>4.8126284677710782E-3</v>
      </c>
      <c r="T154">
        <v>4.2327198622194341E-3</v>
      </c>
      <c r="U154">
        <v>2.7193229790913325E-3</v>
      </c>
      <c r="V154">
        <v>2.9463916871518584E-3</v>
      </c>
      <c r="W154">
        <v>2.3979620980318244E-3</v>
      </c>
      <c r="X154">
        <v>3.2860741125019404E-3</v>
      </c>
    </row>
    <row r="155" spans="1:24" x14ac:dyDescent="0.2">
      <c r="A155" t="s">
        <v>3892</v>
      </c>
      <c r="B155" t="s">
        <v>3891</v>
      </c>
      <c r="C155">
        <v>4.3691627716417956E-2</v>
      </c>
      <c r="D155">
        <v>0.12299453207238395</v>
      </c>
      <c r="E155">
        <v>0.13107295752051881</v>
      </c>
      <c r="F155">
        <v>1.2335387470495304E-2</v>
      </c>
      <c r="G155">
        <v>4.0299351500019523E-2</v>
      </c>
      <c r="H155">
        <v>3.4757668772252198E-2</v>
      </c>
      <c r="I155">
        <v>3.7939716424117434E-2</v>
      </c>
      <c r="J155">
        <v>3.6537553142504099E-2</v>
      </c>
      <c r="K155">
        <v>2.9902844691806645E-2</v>
      </c>
      <c r="L155">
        <v>2.0897209783547737E-2</v>
      </c>
      <c r="M155">
        <v>1.4061809403832686E-2</v>
      </c>
      <c r="N155">
        <v>1.3358095641766215E-2</v>
      </c>
      <c r="O155">
        <v>9.1643717103402182E-3</v>
      </c>
      <c r="P155">
        <v>1.6090764717968111E-3</v>
      </c>
      <c r="Q155">
        <v>8.3588490834941524E-3</v>
      </c>
      <c r="R155">
        <v>7.3854896343707671E-3</v>
      </c>
      <c r="S155">
        <v>4.2763030042723676E-3</v>
      </c>
      <c r="T155">
        <v>7.4113384912637987E-3</v>
      </c>
      <c r="U155">
        <v>4.078988628865199E-3</v>
      </c>
      <c r="V155">
        <v>4.3455885515253099E-3</v>
      </c>
      <c r="W155">
        <v>7.1041707575773168E-3</v>
      </c>
      <c r="X155">
        <v>1.1162189641583947E-2</v>
      </c>
    </row>
    <row r="156" spans="1:24" x14ac:dyDescent="0.2">
      <c r="A156" t="s">
        <v>514</v>
      </c>
      <c r="B156" t="s">
        <v>513</v>
      </c>
      <c r="C156">
        <v>7.6744373117456091E-2</v>
      </c>
      <c r="D156">
        <v>9.442186430045961E-2</v>
      </c>
      <c r="E156">
        <v>0.12160905884696249</v>
      </c>
      <c r="F156">
        <v>4.9452890636618188E-2</v>
      </c>
      <c r="G156">
        <v>5.7443059782006659E-2</v>
      </c>
      <c r="H156">
        <v>6.6030097750270952E-2</v>
      </c>
      <c r="I156">
        <v>5.7085044023645906E-2</v>
      </c>
      <c r="J156">
        <v>5.5452282219567765E-2</v>
      </c>
      <c r="K156">
        <v>4.8391780624861346E-2</v>
      </c>
      <c r="L156">
        <v>3.7888317369188164E-2</v>
      </c>
      <c r="M156">
        <v>2.9686913350319911E-2</v>
      </c>
      <c r="N156">
        <v>2.6025353843120626E-2</v>
      </c>
      <c r="O156">
        <v>2.7898252142254897E-2</v>
      </c>
      <c r="P156">
        <v>3.7123421046490065E-2</v>
      </c>
      <c r="Q156">
        <v>5.7787214098159859E-2</v>
      </c>
      <c r="R156">
        <v>2.8390624184340969E-2</v>
      </c>
      <c r="S156">
        <v>5.3897579189557426E-2</v>
      </c>
      <c r="T156">
        <v>5.6659431117236002E-2</v>
      </c>
      <c r="U156">
        <v>5.1041870236045478E-2</v>
      </c>
      <c r="V156">
        <v>2.9228985485720144E-2</v>
      </c>
      <c r="W156">
        <v>5.7510372899829069E-2</v>
      </c>
      <c r="X156">
        <v>5.9222888639638954E-2</v>
      </c>
    </row>
    <row r="157" spans="1:24" x14ac:dyDescent="0.2">
      <c r="A157" t="s">
        <v>2402</v>
      </c>
      <c r="B157" t="s">
        <v>2401</v>
      </c>
      <c r="C157">
        <v>2.8223042868095291E-3</v>
      </c>
      <c r="D157">
        <v>4.7446328713913162E-3</v>
      </c>
      <c r="E157">
        <v>0</v>
      </c>
      <c r="F157">
        <v>2.1141803491764441E-3</v>
      </c>
      <c r="G157">
        <v>3.586677735645936E-3</v>
      </c>
      <c r="H157">
        <v>3.1006774574523699E-3</v>
      </c>
      <c r="I157">
        <v>7.4840758937592226E-3</v>
      </c>
      <c r="J157">
        <v>2.0644724537391269E-3</v>
      </c>
      <c r="K157">
        <v>3.0535651543046331E-3</v>
      </c>
      <c r="L157">
        <v>2.7331496757809601E-3</v>
      </c>
      <c r="M157">
        <v>3.041429116847503E-3</v>
      </c>
      <c r="N157">
        <v>3.7805189883305364E-3</v>
      </c>
      <c r="O157">
        <v>5.7964960734521102E-4</v>
      </c>
      <c r="P157">
        <v>8.4329669567422829E-4</v>
      </c>
      <c r="Q157">
        <v>1.1419147362483797E-3</v>
      </c>
      <c r="R157">
        <v>7.2793961940689333E-3</v>
      </c>
      <c r="S157">
        <v>4.8501294831600067E-3</v>
      </c>
      <c r="T157">
        <v>0</v>
      </c>
      <c r="U157">
        <v>0</v>
      </c>
      <c r="V157">
        <v>2.1735174909240352E-3</v>
      </c>
      <c r="W157">
        <v>5.3658363192531236E-3</v>
      </c>
      <c r="X157">
        <v>0</v>
      </c>
    </row>
    <row r="158" spans="1:24" x14ac:dyDescent="0.2">
      <c r="A158" t="s">
        <v>1132</v>
      </c>
      <c r="B158" t="s">
        <v>1131</v>
      </c>
      <c r="C158">
        <v>3.9307609325740192E-2</v>
      </c>
      <c r="D158">
        <v>3.0194524221954053E-2</v>
      </c>
      <c r="E158">
        <v>3.7719892749440057E-2</v>
      </c>
      <c r="F158">
        <v>4.1439494024198956E-2</v>
      </c>
      <c r="G158">
        <v>3.8530438429349466E-2</v>
      </c>
      <c r="H158">
        <v>4.3926447128982943E-2</v>
      </c>
      <c r="I158">
        <v>4.0195972004944909E-2</v>
      </c>
      <c r="J158">
        <v>2.4967161461338771E-2</v>
      </c>
      <c r="K158">
        <v>3.0704007924205409E-2</v>
      </c>
      <c r="L158">
        <v>3.2862306520112579E-2</v>
      </c>
      <c r="M158">
        <v>3.4663050648275566E-2</v>
      </c>
      <c r="N158">
        <v>2.9414024805697148E-2</v>
      </c>
      <c r="O158">
        <v>2.5352761085579271E-2</v>
      </c>
      <c r="P158">
        <v>2.4227331217778144E-2</v>
      </c>
      <c r="Q158">
        <v>6.5419647562774338E-2</v>
      </c>
      <c r="R158">
        <v>2.8080811670264588E-2</v>
      </c>
      <c r="S158">
        <v>5.8712575644587803E-2</v>
      </c>
      <c r="T158">
        <v>2.9088510944217296E-2</v>
      </c>
      <c r="U158">
        <v>3.5026524476358407E-2</v>
      </c>
      <c r="V158">
        <v>4.4766151945580833E-2</v>
      </c>
      <c r="W158">
        <v>2.979648237995627E-2</v>
      </c>
      <c r="X158">
        <v>2.6423847872734583E-2</v>
      </c>
    </row>
    <row r="159" spans="1:24" x14ac:dyDescent="0.2">
      <c r="A159" t="s">
        <v>3514</v>
      </c>
      <c r="B159" t="s">
        <v>3513</v>
      </c>
      <c r="C159">
        <v>1.0331901029344396E-3</v>
      </c>
      <c r="D159">
        <v>1.2064364909466626E-3</v>
      </c>
      <c r="E159">
        <v>0</v>
      </c>
      <c r="F159">
        <v>3.1094251216531854E-4</v>
      </c>
      <c r="G159">
        <v>6.2036618853491458E-4</v>
      </c>
      <c r="H159">
        <v>7.9504014792658646E-4</v>
      </c>
      <c r="I159">
        <v>1.0315067989041091E-3</v>
      </c>
      <c r="J159">
        <v>5.2902460048837073E-4</v>
      </c>
      <c r="K159">
        <v>4.7357444909071355E-4</v>
      </c>
      <c r="L159">
        <v>2.2032863539547617E-5</v>
      </c>
      <c r="M159">
        <v>8.7077018229149764E-5</v>
      </c>
      <c r="N159">
        <v>2.3613605724072105E-4</v>
      </c>
      <c r="O159">
        <v>3.5085375905297703E-4</v>
      </c>
      <c r="P159">
        <v>1.8581946472501055E-4</v>
      </c>
      <c r="Q159">
        <v>7.3274399562144228E-4</v>
      </c>
      <c r="R159">
        <v>6.275332257515688E-4</v>
      </c>
      <c r="S159">
        <v>5.1180941114132607E-4</v>
      </c>
      <c r="T159">
        <v>0</v>
      </c>
      <c r="U159">
        <v>0</v>
      </c>
      <c r="V159">
        <v>3.3531537363540277E-4</v>
      </c>
      <c r="W159">
        <v>4.4740912027498324E-4</v>
      </c>
      <c r="X159">
        <v>0</v>
      </c>
    </row>
    <row r="160" spans="1:24" x14ac:dyDescent="0.2">
      <c r="A160" t="s">
        <v>4404</v>
      </c>
      <c r="B160" t="s">
        <v>4403</v>
      </c>
      <c r="C160">
        <v>6.0052685091650628E-3</v>
      </c>
      <c r="D160">
        <v>1.9866574804579578E-2</v>
      </c>
      <c r="E160">
        <v>1.9239824529556401E-2</v>
      </c>
      <c r="F160">
        <v>4.5517311357713376E-3</v>
      </c>
      <c r="G160">
        <v>5.301093889601728E-3</v>
      </c>
      <c r="H160">
        <v>4.8741950476687114E-3</v>
      </c>
      <c r="I160">
        <v>1.4340844825312973E-2</v>
      </c>
      <c r="J160">
        <v>6.8371886957876065E-3</v>
      </c>
      <c r="K160">
        <v>4.2914644566716554E-3</v>
      </c>
      <c r="L160">
        <v>4.6110058937083066E-3</v>
      </c>
      <c r="M160">
        <v>4.2202277280367368E-3</v>
      </c>
      <c r="N160">
        <v>2.7471885138267917E-3</v>
      </c>
      <c r="O160">
        <v>1.2998749616196063E-3</v>
      </c>
      <c r="P160">
        <v>1.1789417995328405E-3</v>
      </c>
      <c r="Q160">
        <v>3.9048198144003717E-3</v>
      </c>
      <c r="R160">
        <v>2.9432596927644731E-3</v>
      </c>
      <c r="S160">
        <v>3.0303423489758401E-3</v>
      </c>
      <c r="T160">
        <v>4.7656494339657057E-3</v>
      </c>
      <c r="U160">
        <v>7.3534048882841147E-3</v>
      </c>
      <c r="V160">
        <v>6.0916262343390457E-3</v>
      </c>
      <c r="W160">
        <v>6.3229999695962472E-3</v>
      </c>
      <c r="X160">
        <v>8.3060119997939909E-3</v>
      </c>
    </row>
    <row r="161" spans="1:24" x14ac:dyDescent="0.2">
      <c r="A161" t="s">
        <v>2712</v>
      </c>
      <c r="B161" t="s">
        <v>2711</v>
      </c>
      <c r="C161">
        <v>2.7759667928316072E-3</v>
      </c>
      <c r="D161">
        <v>5.3264321059753211E-4</v>
      </c>
      <c r="E161">
        <v>0</v>
      </c>
      <c r="F161">
        <v>5.519690560843786E-4</v>
      </c>
      <c r="G161">
        <v>7.5074667466938313E-4</v>
      </c>
      <c r="H161">
        <v>4.9993972881109407E-4</v>
      </c>
      <c r="I161">
        <v>5.4774039069089414E-4</v>
      </c>
      <c r="J161">
        <v>4.4830401987305438E-4</v>
      </c>
      <c r="K161">
        <v>1.3151422969047497E-3</v>
      </c>
      <c r="L161">
        <v>1.6688770479117898E-3</v>
      </c>
      <c r="M161">
        <v>1.6576471448540376E-3</v>
      </c>
      <c r="N161">
        <v>5.0219300810269956E-4</v>
      </c>
      <c r="O161">
        <v>4.9820648070716587E-4</v>
      </c>
      <c r="P161">
        <v>5.3931149378784915E-4</v>
      </c>
      <c r="Q161">
        <v>4.6500159732917355E-5</v>
      </c>
      <c r="R161">
        <v>3.5376510240974808E-4</v>
      </c>
      <c r="S161">
        <v>8.7431072159632934E-4</v>
      </c>
      <c r="T161">
        <v>0</v>
      </c>
      <c r="U161">
        <v>0</v>
      </c>
      <c r="V161">
        <v>4.3090611055892947E-4</v>
      </c>
      <c r="W161">
        <v>1.0327080902938629E-3</v>
      </c>
      <c r="X161">
        <v>0</v>
      </c>
    </row>
    <row r="162" spans="1:24" x14ac:dyDescent="0.2">
      <c r="A162" t="s">
        <v>1303</v>
      </c>
      <c r="B162" t="s">
        <v>1302</v>
      </c>
      <c r="C162">
        <v>0.15157193517835429</v>
      </c>
      <c r="D162">
        <v>9.6509035126478238E-2</v>
      </c>
      <c r="E162">
        <v>0.11549609192038338</v>
      </c>
      <c r="F162">
        <v>8.8395986288802283E-2</v>
      </c>
      <c r="G162">
        <v>8.891748768401099E-2</v>
      </c>
      <c r="H162">
        <v>0.10567444646936852</v>
      </c>
      <c r="I162">
        <v>0.10677668081180471</v>
      </c>
      <c r="J162">
        <v>0.10562912939949276</v>
      </c>
      <c r="K162">
        <v>8.9526182004906751E-2</v>
      </c>
      <c r="L162">
        <v>6.4318223630488613E-2</v>
      </c>
      <c r="M162">
        <v>5.3111387464747264E-2</v>
      </c>
      <c r="N162">
        <v>4.3765603381507333E-2</v>
      </c>
      <c r="O162">
        <v>0.10765569403761141</v>
      </c>
      <c r="P162">
        <v>0.10174135732404764</v>
      </c>
      <c r="Q162">
        <v>0.26535093390994052</v>
      </c>
      <c r="R162">
        <v>0.19644521553311775</v>
      </c>
      <c r="S162">
        <v>0.34284888666489438</v>
      </c>
      <c r="T162">
        <v>0.14335844350562171</v>
      </c>
      <c r="U162">
        <v>0.10197257628752436</v>
      </c>
      <c r="V162">
        <v>8.7608966801276056E-2</v>
      </c>
      <c r="W162">
        <v>9.6033440999251832E-2</v>
      </c>
      <c r="X162">
        <v>0.13732722065686123</v>
      </c>
    </row>
    <row r="163" spans="1:24" x14ac:dyDescent="0.2">
      <c r="A163" t="s">
        <v>739</v>
      </c>
      <c r="B163" t="s">
        <v>738</v>
      </c>
      <c r="C163">
        <v>0.63613003014235081</v>
      </c>
      <c r="D163">
        <v>5.442975729556325E-2</v>
      </c>
      <c r="E163">
        <v>4.9612822670426625E-2</v>
      </c>
      <c r="F163">
        <v>0.20351408041893326</v>
      </c>
      <c r="G163">
        <v>0.34045919361169397</v>
      </c>
      <c r="H163">
        <v>0.32235724255312487</v>
      </c>
      <c r="I163">
        <v>0.40008277687956623</v>
      </c>
      <c r="J163">
        <v>0.27451562201563395</v>
      </c>
      <c r="K163">
        <v>0.33365888845287595</v>
      </c>
      <c r="L163">
        <v>0.18429281716459456</v>
      </c>
      <c r="M163">
        <v>0.12767814576815348</v>
      </c>
      <c r="N163">
        <v>0.10304490782155466</v>
      </c>
      <c r="O163">
        <v>0.21332416455126771</v>
      </c>
      <c r="P163">
        <v>0.18042429566528881</v>
      </c>
      <c r="Q163">
        <v>0.40123504193614401</v>
      </c>
      <c r="R163">
        <v>0.58618078793243311</v>
      </c>
      <c r="S163">
        <v>0.49630751307382781</v>
      </c>
      <c r="T163">
        <v>0.41096153786747397</v>
      </c>
      <c r="U163">
        <v>0.28849670878330985</v>
      </c>
      <c r="V163">
        <v>0.23700662270201284</v>
      </c>
      <c r="W163">
        <v>0.38054729636021906</v>
      </c>
      <c r="X163">
        <v>0.51708644684106531</v>
      </c>
    </row>
    <row r="164" spans="1:24" x14ac:dyDescent="0.2">
      <c r="A164" t="s">
        <v>24</v>
      </c>
      <c r="B164" t="s">
        <v>23</v>
      </c>
      <c r="C164">
        <v>0.86907225474420913</v>
      </c>
      <c r="D164">
        <v>8.0405737699121682E-2</v>
      </c>
      <c r="E164">
        <v>0.13188802421048099</v>
      </c>
      <c r="F164">
        <v>0.29610529714169348</v>
      </c>
      <c r="G164">
        <v>0.48903941098116849</v>
      </c>
      <c r="H164">
        <v>0.43564299454410799</v>
      </c>
      <c r="I164">
        <v>0.55773732994576442</v>
      </c>
      <c r="J164">
        <v>0.36122819283946989</v>
      </c>
      <c r="K164">
        <v>0.58659689240583957</v>
      </c>
      <c r="L164">
        <v>0.36613610247043088</v>
      </c>
      <c r="M164">
        <v>0.2755306369057538</v>
      </c>
      <c r="N164">
        <v>0.21841035628396252</v>
      </c>
      <c r="O164">
        <v>0.23702510923183845</v>
      </c>
      <c r="P164">
        <v>0.22435702661053725</v>
      </c>
      <c r="Q164">
        <v>0.43970764350611996</v>
      </c>
      <c r="R164">
        <v>0.7028448957535085</v>
      </c>
      <c r="S164">
        <v>0.56864222838702538</v>
      </c>
      <c r="T164">
        <v>0.52539867679283303</v>
      </c>
      <c r="U164">
        <v>0.49799442572567471</v>
      </c>
      <c r="V164">
        <v>0.32741406980991211</v>
      </c>
      <c r="W164">
        <v>0.50970677462319591</v>
      </c>
      <c r="X164">
        <v>0.72252518411678957</v>
      </c>
    </row>
    <row r="165" spans="1:24" x14ac:dyDescent="0.2">
      <c r="A165" t="s">
        <v>378</v>
      </c>
      <c r="B165" t="s">
        <v>4630</v>
      </c>
      <c r="C165">
        <v>9.4766756609804834E-4</v>
      </c>
      <c r="D165">
        <v>1.7053611510294883E-3</v>
      </c>
      <c r="E165">
        <v>5.3202026160255214E-4</v>
      </c>
      <c r="F165">
        <v>1.3028532426903286E-3</v>
      </c>
      <c r="G165">
        <v>1.5510235589808754E-3</v>
      </c>
      <c r="H165">
        <v>2.0283307694106694E-3</v>
      </c>
      <c r="I165">
        <v>1.8831538801483798E-3</v>
      </c>
      <c r="J165">
        <v>1.8540143912439064E-3</v>
      </c>
      <c r="K165">
        <v>1.3800181971625265E-3</v>
      </c>
      <c r="L165">
        <v>1.1766480012747398E-3</v>
      </c>
      <c r="M165">
        <v>1.2580607076144773E-3</v>
      </c>
      <c r="N165">
        <v>1.0113843782648708E-3</v>
      </c>
      <c r="O165">
        <v>6.4729451902500196E-3</v>
      </c>
      <c r="P165">
        <v>8.2101253793201347E-4</v>
      </c>
      <c r="Q165">
        <v>2.5676741481709827E-3</v>
      </c>
      <c r="R165">
        <v>2.9624056356686093E-3</v>
      </c>
      <c r="S165">
        <v>2.0419968669703713E-3</v>
      </c>
      <c r="T165">
        <v>1.7365832596529902E-3</v>
      </c>
      <c r="U165">
        <v>1.6198860734807582E-3</v>
      </c>
      <c r="V165">
        <v>1.4233704411495992E-3</v>
      </c>
      <c r="W165">
        <v>7.6495783966671921E-4</v>
      </c>
      <c r="X165">
        <v>1.2901385461478905E-3</v>
      </c>
    </row>
    <row r="166" spans="1:24" x14ac:dyDescent="0.2">
      <c r="A166" t="s">
        <v>4300</v>
      </c>
      <c r="B166" t="s">
        <v>4299</v>
      </c>
      <c r="C166">
        <v>2.5558085086869078E-3</v>
      </c>
      <c r="D166">
        <v>1.0886621034229941E-3</v>
      </c>
      <c r="E166">
        <v>4.9964900591821407E-4</v>
      </c>
      <c r="F166">
        <v>2.824340629138037E-4</v>
      </c>
      <c r="G166">
        <v>2.0555415293422054E-4</v>
      </c>
      <c r="H166">
        <v>4.1076591150033528E-4</v>
      </c>
      <c r="I166">
        <v>5.4459101419375726E-4</v>
      </c>
      <c r="J166">
        <v>3.1325162994068009E-4</v>
      </c>
      <c r="K166">
        <v>4.8776019282564353E-4</v>
      </c>
      <c r="L166">
        <v>6.9386307392303183E-4</v>
      </c>
      <c r="M166">
        <v>5.0254141298737695E-4</v>
      </c>
      <c r="N166">
        <v>3.8413597879296066E-4</v>
      </c>
      <c r="O166">
        <v>1.5056739695337577E-4</v>
      </c>
      <c r="P166">
        <v>2.2770511231243927E-4</v>
      </c>
      <c r="Q166">
        <v>5.0015741197950811E-4</v>
      </c>
      <c r="R166">
        <v>7.6053183386886767E-4</v>
      </c>
      <c r="S166">
        <v>1.0532807053098673E-3</v>
      </c>
      <c r="T166">
        <v>1.3819778283961773E-3</v>
      </c>
      <c r="U166">
        <v>1.3020801075744877E-3</v>
      </c>
      <c r="V166">
        <v>4.7668564268214315E-4</v>
      </c>
      <c r="W166">
        <v>1.0500671218433358E-3</v>
      </c>
      <c r="X166">
        <v>1.6222776056122839E-3</v>
      </c>
    </row>
    <row r="167" spans="1:24" x14ac:dyDescent="0.2">
      <c r="A167" t="s">
        <v>1454</v>
      </c>
      <c r="B167" t="s">
        <v>1453</v>
      </c>
      <c r="C167">
        <v>7.4820648690944163E-3</v>
      </c>
      <c r="D167">
        <v>2.0768521304192454E-2</v>
      </c>
      <c r="E167">
        <v>1.3868761126807716E-2</v>
      </c>
      <c r="F167">
        <v>1.1384770081804236E-2</v>
      </c>
      <c r="G167">
        <v>6.8077563139849881E-3</v>
      </c>
      <c r="H167">
        <v>8.3881064803661455E-3</v>
      </c>
      <c r="I167">
        <v>7.0500571609987458E-3</v>
      </c>
      <c r="J167">
        <v>5.4780035807978876E-3</v>
      </c>
      <c r="K167">
        <v>6.9372646525664976E-3</v>
      </c>
      <c r="L167">
        <v>7.3030183838515457E-3</v>
      </c>
      <c r="M167">
        <v>7.3999260986768187E-3</v>
      </c>
      <c r="N167">
        <v>9.0991208271335167E-3</v>
      </c>
      <c r="O167">
        <v>1.7313121722679174E-2</v>
      </c>
      <c r="P167">
        <v>1.5722603269570274E-2</v>
      </c>
      <c r="Q167">
        <v>7.2367096668529097E-3</v>
      </c>
      <c r="R167">
        <v>1.3762735981296537E-2</v>
      </c>
      <c r="S167">
        <v>4.0494315734356856E-2</v>
      </c>
      <c r="T167">
        <v>6.8173307493583774E-3</v>
      </c>
      <c r="U167">
        <v>6.539019591854274E-3</v>
      </c>
      <c r="V167">
        <v>7.0835855115562217E-3</v>
      </c>
      <c r="W167">
        <v>5.8213209190298631E-3</v>
      </c>
      <c r="X167">
        <v>4.0802056479723797E-3</v>
      </c>
    </row>
    <row r="168" spans="1:24" x14ac:dyDescent="0.2">
      <c r="A168" t="s">
        <v>2670</v>
      </c>
      <c r="B168" t="s">
        <v>2669</v>
      </c>
      <c r="C168">
        <v>4.9310435551299736E-3</v>
      </c>
      <c r="D168">
        <v>6.7608185853499552E-3</v>
      </c>
      <c r="E168">
        <v>4.18703365921929E-3</v>
      </c>
      <c r="F168">
        <v>3.9755471879972326E-3</v>
      </c>
      <c r="G168">
        <v>3.4641479379411907E-3</v>
      </c>
      <c r="H168">
        <v>2.9081651029282678E-3</v>
      </c>
      <c r="I168">
        <v>2.8662228184400803E-3</v>
      </c>
      <c r="J168">
        <v>3.4917527307359118E-3</v>
      </c>
      <c r="K168">
        <v>3.3584250419650664E-3</v>
      </c>
      <c r="L168">
        <v>3.6687688046374406E-3</v>
      </c>
      <c r="M168">
        <v>3.5286536460663823E-3</v>
      </c>
      <c r="N168">
        <v>3.2918684590768398E-3</v>
      </c>
      <c r="O168">
        <v>1.0657985771604101E-3</v>
      </c>
      <c r="P168">
        <v>1.588189249162418E-3</v>
      </c>
      <c r="Q168">
        <v>4.0914749125784298E-3</v>
      </c>
      <c r="R168">
        <v>3.1800950277182201E-3</v>
      </c>
      <c r="S168">
        <v>4.7488123724185646E-3</v>
      </c>
      <c r="T168">
        <v>3.8499949109356076E-3</v>
      </c>
      <c r="U168">
        <v>2.9756962386247462E-3</v>
      </c>
      <c r="V168">
        <v>4.2784628338290954E-3</v>
      </c>
      <c r="W168">
        <v>3.3623030461494767E-3</v>
      </c>
      <c r="X168">
        <v>3.4362092524969994E-3</v>
      </c>
    </row>
    <row r="169" spans="1:24" x14ac:dyDescent="0.2">
      <c r="A169" t="s">
        <v>1375</v>
      </c>
      <c r="B169" t="s">
        <v>1374</v>
      </c>
      <c r="C169">
        <v>1.3422920434096312E-2</v>
      </c>
      <c r="D169">
        <v>0.17681083961134964</v>
      </c>
      <c r="E169">
        <v>1.0422295930452945E-2</v>
      </c>
      <c r="F169">
        <v>1.2835260036956774E-2</v>
      </c>
      <c r="G169">
        <v>1.4721072228263122E-2</v>
      </c>
      <c r="H169">
        <v>1.4760230893173604E-2</v>
      </c>
      <c r="I169">
        <v>1.103672207724476E-2</v>
      </c>
      <c r="J169">
        <v>9.7440110405027126E-3</v>
      </c>
      <c r="K169">
        <v>1.3244521972978065E-2</v>
      </c>
      <c r="L169">
        <v>1.6502870831388135E-2</v>
      </c>
      <c r="M169">
        <v>1.8049466397686374E-2</v>
      </c>
      <c r="N169">
        <v>2.3104198741596738E-2</v>
      </c>
      <c r="O169">
        <v>3.8959636061146011E-2</v>
      </c>
      <c r="P169">
        <v>4.4379291713744801E-2</v>
      </c>
      <c r="Q169">
        <v>3.4729685258277868E-2</v>
      </c>
      <c r="R169">
        <v>2.6886649851857757E-2</v>
      </c>
      <c r="S169">
        <v>4.3145641418900642E-2</v>
      </c>
      <c r="T169">
        <v>1.7247585517953704E-2</v>
      </c>
      <c r="U169">
        <v>1.696953245596157E-2</v>
      </c>
      <c r="V169">
        <v>1.0347317181642562E-2</v>
      </c>
      <c r="W169">
        <v>1.2215838633220051E-2</v>
      </c>
      <c r="X169">
        <v>1.0396820186056083E-2</v>
      </c>
    </row>
    <row r="170" spans="1:24" x14ac:dyDescent="0.2">
      <c r="A170" t="s">
        <v>4394</v>
      </c>
      <c r="B170" t="s">
        <v>4393</v>
      </c>
      <c r="C170">
        <v>2.3008893398658611E-3</v>
      </c>
      <c r="D170">
        <v>4.2357112674200484E-3</v>
      </c>
      <c r="E170">
        <v>7.0340452494892269E-4</v>
      </c>
      <c r="F170">
        <v>1.5302237069840627E-3</v>
      </c>
      <c r="G170">
        <v>2.1123358428642987E-3</v>
      </c>
      <c r="H170">
        <v>3.1453863620744316E-3</v>
      </c>
      <c r="I170">
        <v>2.0928591759211343E-3</v>
      </c>
      <c r="J170">
        <v>2.3641969159490747E-3</v>
      </c>
      <c r="K170">
        <v>2.9976146500290623E-3</v>
      </c>
      <c r="L170">
        <v>3.2544802275466136E-3</v>
      </c>
      <c r="M170">
        <v>3.2201600192550729E-3</v>
      </c>
      <c r="N170">
        <v>2.9943482770073077E-3</v>
      </c>
      <c r="O170">
        <v>3.2707016774422642E-3</v>
      </c>
      <c r="P170">
        <v>3.8405067463963523E-3</v>
      </c>
      <c r="Q170">
        <v>3.6035534891028969E-3</v>
      </c>
      <c r="R170">
        <v>4.2239488168629548E-3</v>
      </c>
      <c r="S170">
        <v>4.0033503466668429E-3</v>
      </c>
      <c r="T170">
        <v>4.895986514353654E-3</v>
      </c>
      <c r="U170">
        <v>4.1987719155872957E-3</v>
      </c>
      <c r="V170">
        <v>3.5006040217062566E-3</v>
      </c>
      <c r="W170">
        <v>3.7831542360746749E-3</v>
      </c>
      <c r="X170">
        <v>6.658436783700027E-3</v>
      </c>
    </row>
    <row r="171" spans="1:24" x14ac:dyDescent="0.2">
      <c r="A171" t="s">
        <v>3894</v>
      </c>
      <c r="B171" t="s">
        <v>3893</v>
      </c>
      <c r="C171">
        <v>1.241179979505547E-3</v>
      </c>
      <c r="D171">
        <v>3.6421137218767548E-3</v>
      </c>
      <c r="E171">
        <v>0</v>
      </c>
      <c r="F171">
        <v>6.5717780889952494E-4</v>
      </c>
      <c r="G171">
        <v>1.0764833803185614E-3</v>
      </c>
      <c r="H171">
        <v>1.7935077798382146E-3</v>
      </c>
      <c r="I171">
        <v>7.9420501779010368E-4</v>
      </c>
      <c r="J171">
        <v>8.2202077624590113E-4</v>
      </c>
      <c r="K171">
        <v>8.4757337253607839E-4</v>
      </c>
      <c r="L171">
        <v>1.0384319543582272E-3</v>
      </c>
      <c r="M171">
        <v>6.6784469190737245E-4</v>
      </c>
      <c r="N171">
        <v>4.6212792745526428E-4</v>
      </c>
      <c r="O171">
        <v>5.2742030898070193E-4</v>
      </c>
      <c r="P171">
        <v>8.0983184012580151E-4</v>
      </c>
      <c r="Q171">
        <v>6.1113986160857552E-4</v>
      </c>
      <c r="R171">
        <v>1.1021696429843464E-3</v>
      </c>
      <c r="S171">
        <v>9.4564572278792885E-4</v>
      </c>
      <c r="T171">
        <v>0</v>
      </c>
      <c r="U171">
        <v>0</v>
      </c>
      <c r="V171">
        <v>3.3686892085155477E-4</v>
      </c>
      <c r="W171">
        <v>9.8593361084340064E-4</v>
      </c>
      <c r="X171">
        <v>0</v>
      </c>
    </row>
    <row r="172" spans="1:24" x14ac:dyDescent="0.2">
      <c r="A172" t="s">
        <v>1992</v>
      </c>
      <c r="B172" t="s">
        <v>1991</v>
      </c>
      <c r="C172">
        <v>5.1663300447873381E-3</v>
      </c>
      <c r="D172">
        <v>6.9671383832316039E-3</v>
      </c>
      <c r="E172">
        <v>4.901541669096854E-3</v>
      </c>
      <c r="F172">
        <v>2.8975554780468196E-3</v>
      </c>
      <c r="G172">
        <v>1.63839744291542E-3</v>
      </c>
      <c r="H172">
        <v>3.4082990561097645E-3</v>
      </c>
      <c r="I172">
        <v>1.8459396221633525E-3</v>
      </c>
      <c r="J172">
        <v>1.8519898845580217E-3</v>
      </c>
      <c r="K172">
        <v>3.0053375687064334E-3</v>
      </c>
      <c r="L172">
        <v>2.4338657026855286E-3</v>
      </c>
      <c r="M172">
        <v>1.8937659778209999E-3</v>
      </c>
      <c r="N172">
        <v>1.5174600923530829E-3</v>
      </c>
      <c r="O172">
        <v>1.579519769567977E-3</v>
      </c>
      <c r="P172">
        <v>3.013806963575599E-4</v>
      </c>
      <c r="Q172">
        <v>5.4500485221484181E-3</v>
      </c>
      <c r="R172">
        <v>3.6317967459975967E-3</v>
      </c>
      <c r="S172">
        <v>9.8204053655750485E-3</v>
      </c>
      <c r="T172">
        <v>4.1684438163982216E-3</v>
      </c>
      <c r="U172">
        <v>2.1893568672993894E-3</v>
      </c>
      <c r="V172">
        <v>1.8380716581423797E-3</v>
      </c>
      <c r="W172">
        <v>1.8089676776633758E-3</v>
      </c>
      <c r="X172">
        <v>2.3618534411240732E-3</v>
      </c>
    </row>
    <row r="173" spans="1:24" x14ac:dyDescent="0.2">
      <c r="A173" t="s">
        <v>378</v>
      </c>
      <c r="B173" t="s">
        <v>4627</v>
      </c>
      <c r="C173">
        <v>8.3314324316189521E-3</v>
      </c>
      <c r="D173">
        <v>1.3312632202671043E-2</v>
      </c>
      <c r="E173">
        <v>9.7459606628684421E-3</v>
      </c>
      <c r="F173">
        <v>4.5324288271506603E-3</v>
      </c>
      <c r="G173">
        <v>8.8282834810187744E-3</v>
      </c>
      <c r="H173">
        <v>1.5922238130701063E-2</v>
      </c>
      <c r="I173">
        <v>1.4342509472488768E-2</v>
      </c>
      <c r="J173">
        <v>5.7168436693901415E-3</v>
      </c>
      <c r="K173">
        <v>5.1901902938672317E-3</v>
      </c>
      <c r="L173">
        <v>3.9230239670064613E-3</v>
      </c>
      <c r="M173">
        <v>3.6673562070433582E-3</v>
      </c>
      <c r="N173">
        <v>2.8899072445335997E-3</v>
      </c>
      <c r="O173">
        <v>5.4677224512355432E-3</v>
      </c>
      <c r="P173">
        <v>9.4230844284159572E-3</v>
      </c>
      <c r="Q173">
        <v>1.7080028238769737E-2</v>
      </c>
      <c r="R173">
        <v>1.4604091990888735E-2</v>
      </c>
      <c r="S173">
        <v>9.9748416019324639E-3</v>
      </c>
      <c r="T173">
        <v>9.8101143410979676E-3</v>
      </c>
      <c r="U173">
        <v>6.4244053690098819E-3</v>
      </c>
      <c r="V173">
        <v>6.7442261543174146E-3</v>
      </c>
      <c r="W173">
        <v>4.8967823420069815E-3</v>
      </c>
      <c r="X173">
        <v>6.6972814183612799E-3</v>
      </c>
    </row>
    <row r="174" spans="1:24" x14ac:dyDescent="0.2">
      <c r="A174" t="s">
        <v>4164</v>
      </c>
      <c r="B174" t="s">
        <v>4163</v>
      </c>
      <c r="C174">
        <v>2.7747965409691587E-3</v>
      </c>
      <c r="D174">
        <v>3.8264026461816841E-3</v>
      </c>
      <c r="E174">
        <v>1.8522496488394438E-3</v>
      </c>
      <c r="F174">
        <v>8.2499375391052894E-4</v>
      </c>
      <c r="G174">
        <v>1.448215534971843E-3</v>
      </c>
      <c r="H174">
        <v>1.0420925220460452E-3</v>
      </c>
      <c r="I174">
        <v>2.0185993203795847E-3</v>
      </c>
      <c r="J174">
        <v>2.0244447696211336E-3</v>
      </c>
      <c r="K174">
        <v>2.3284352692135939E-3</v>
      </c>
      <c r="L174">
        <v>1.5622437265409485E-3</v>
      </c>
      <c r="M174">
        <v>1.337103053714879E-3</v>
      </c>
      <c r="N174">
        <v>1.2580142571422684E-3</v>
      </c>
      <c r="O174">
        <v>1.573365261054796E-3</v>
      </c>
      <c r="P174">
        <v>1.4823316393122175E-3</v>
      </c>
      <c r="Q174">
        <v>1.628937966973665E-3</v>
      </c>
      <c r="R174">
        <v>4.1349530707109027E-3</v>
      </c>
      <c r="S174">
        <v>1.6042432756158038E-3</v>
      </c>
      <c r="T174">
        <v>1.7443001607802238E-3</v>
      </c>
      <c r="U174">
        <v>1.7781375826020477E-3</v>
      </c>
      <c r="V174">
        <v>7.0785844123364642E-4</v>
      </c>
      <c r="W174">
        <v>1.202157217258114E-3</v>
      </c>
      <c r="X174">
        <v>3.5707080664230131E-3</v>
      </c>
    </row>
    <row r="175" spans="1:24" x14ac:dyDescent="0.2">
      <c r="A175" t="s">
        <v>3418</v>
      </c>
      <c r="B175" t="s">
        <v>3417</v>
      </c>
      <c r="C175">
        <v>1.1644790951394709E-3</v>
      </c>
      <c r="D175">
        <v>3.2426494038164435E-4</v>
      </c>
      <c r="E175">
        <v>5.7133351210776574E-4</v>
      </c>
      <c r="F175">
        <v>9.1118496794108405E-4</v>
      </c>
      <c r="G175">
        <v>1.5202117636447625E-3</v>
      </c>
      <c r="H175">
        <v>8.3639954175129295E-4</v>
      </c>
      <c r="I175">
        <v>1.0663702294388649E-3</v>
      </c>
      <c r="J175">
        <v>6.7502951596347144E-4</v>
      </c>
      <c r="K175">
        <v>1.0565422612098972E-3</v>
      </c>
      <c r="L175">
        <v>8.0398653588381716E-4</v>
      </c>
      <c r="M175">
        <v>7.9139287084948348E-4</v>
      </c>
      <c r="N175">
        <v>9.7429382416009053E-4</v>
      </c>
      <c r="O175">
        <v>3.2552040984631177E-4</v>
      </c>
      <c r="P175">
        <v>4.9066281097109496E-4</v>
      </c>
      <c r="Q175">
        <v>9.9383148880514364E-4</v>
      </c>
      <c r="R175">
        <v>3.0679418730461999E-4</v>
      </c>
      <c r="S175">
        <v>3.1083143913508884E-3</v>
      </c>
      <c r="T175">
        <v>4.7449041474827294E-4</v>
      </c>
      <c r="U175">
        <v>1.1670216128609379E-3</v>
      </c>
      <c r="V175">
        <v>2.0271710866315057E-3</v>
      </c>
      <c r="W175">
        <v>8.0195690763409249E-4</v>
      </c>
      <c r="X175">
        <v>9.6426606554371062E-4</v>
      </c>
    </row>
    <row r="176" spans="1:24" x14ac:dyDescent="0.2">
      <c r="A176" t="s">
        <v>4446</v>
      </c>
      <c r="B176" t="s">
        <v>4445</v>
      </c>
      <c r="C176">
        <v>1.3204867253817455E-5</v>
      </c>
      <c r="D176">
        <v>6.0390414370289198E-4</v>
      </c>
      <c r="E176">
        <v>0</v>
      </c>
      <c r="F176">
        <v>3.7052803301755153E-6</v>
      </c>
      <c r="G176">
        <v>2.720715034912722E-4</v>
      </c>
      <c r="H176">
        <v>3.2344907004589131E-5</v>
      </c>
      <c r="I176">
        <v>2.5227178298152937E-4</v>
      </c>
      <c r="J176">
        <v>1.0802070298304601E-5</v>
      </c>
      <c r="K176">
        <v>3.3529078605138495E-5</v>
      </c>
      <c r="L176">
        <v>7.0078736218016982E-6</v>
      </c>
      <c r="M176">
        <v>3.1596821661602635E-5</v>
      </c>
      <c r="N176">
        <v>5.2902390247571653E-5</v>
      </c>
      <c r="O176">
        <v>1.3504343773607938E-5</v>
      </c>
      <c r="P176">
        <v>4.2546359863388609E-5</v>
      </c>
      <c r="Q176">
        <v>1.0784026984242749E-4</v>
      </c>
      <c r="R176">
        <v>2.0055105609501742E-4</v>
      </c>
      <c r="S176">
        <v>9.9767446247840352E-5</v>
      </c>
      <c r="T176">
        <v>0</v>
      </c>
      <c r="U176">
        <v>0</v>
      </c>
      <c r="V176">
        <v>1.5245604435684173E-5</v>
      </c>
      <c r="W176">
        <v>1.7127549938871886E-4</v>
      </c>
      <c r="X176">
        <v>0</v>
      </c>
    </row>
    <row r="177" spans="1:24" x14ac:dyDescent="0.2">
      <c r="A177" t="s">
        <v>3179</v>
      </c>
      <c r="B177" t="s">
        <v>3178</v>
      </c>
      <c r="C177">
        <v>9.5648000662661541E-3</v>
      </c>
      <c r="D177">
        <v>2.5183428138983024E-2</v>
      </c>
      <c r="E177">
        <v>1.3856405451713563E-2</v>
      </c>
      <c r="F177">
        <v>1.3684923904661099E-2</v>
      </c>
      <c r="G177">
        <v>1.4933385367584319E-2</v>
      </c>
      <c r="H177">
        <v>2.8369754469675899E-2</v>
      </c>
      <c r="I177">
        <v>1.2628526805646176E-2</v>
      </c>
      <c r="J177">
        <v>1.4328202989387438E-2</v>
      </c>
      <c r="K177">
        <v>1.4525255777181143E-2</v>
      </c>
      <c r="L177">
        <v>1.8848393310213606E-2</v>
      </c>
      <c r="M177">
        <v>1.9004866342097578E-2</v>
      </c>
      <c r="N177">
        <v>1.9389197289188746E-2</v>
      </c>
      <c r="O177">
        <v>3.4661901547184191E-3</v>
      </c>
      <c r="P177">
        <v>3.56986497403022E-3</v>
      </c>
      <c r="Q177">
        <v>9.2117312466381066E-3</v>
      </c>
      <c r="R177">
        <v>5.1000886756366508E-3</v>
      </c>
      <c r="S177">
        <v>6.3740823599095194E-3</v>
      </c>
      <c r="T177">
        <v>6.9519179460235886E-3</v>
      </c>
      <c r="U177">
        <v>1.9672671856868187E-2</v>
      </c>
      <c r="V177">
        <v>1.0401898022146701E-2</v>
      </c>
      <c r="W177">
        <v>8.312736375760672E-3</v>
      </c>
      <c r="X177">
        <v>5.6778646084603823E-3</v>
      </c>
    </row>
    <row r="178" spans="1:24" x14ac:dyDescent="0.2">
      <c r="A178" t="s">
        <v>2524</v>
      </c>
      <c r="B178" t="s">
        <v>2523</v>
      </c>
      <c r="C178">
        <v>1.8118068894954829E-3</v>
      </c>
      <c r="D178">
        <v>1.0369895391333075E-3</v>
      </c>
      <c r="E178">
        <v>0</v>
      </c>
      <c r="F178">
        <v>8.0081444035281374E-4</v>
      </c>
      <c r="G178">
        <v>4.7022090825059142E-4</v>
      </c>
      <c r="H178">
        <v>1.1769985830234573E-3</v>
      </c>
      <c r="I178">
        <v>8.9020389484767426E-4</v>
      </c>
      <c r="J178">
        <v>2.3836197313326958E-3</v>
      </c>
      <c r="K178">
        <v>8.5140337894879642E-4</v>
      </c>
      <c r="L178">
        <v>1.148939775964686E-3</v>
      </c>
      <c r="M178">
        <v>4.878824768671279E-4</v>
      </c>
      <c r="N178">
        <v>9.4192036094615671E-4</v>
      </c>
      <c r="O178">
        <v>4.7039289034840463E-4</v>
      </c>
      <c r="P178">
        <v>1.7493537673672987E-4</v>
      </c>
      <c r="Q178">
        <v>6.8622728732156777E-4</v>
      </c>
      <c r="R178">
        <v>2.3888767277865865E-4</v>
      </c>
      <c r="S178">
        <v>1.4855607784232889E-3</v>
      </c>
      <c r="T178">
        <v>0</v>
      </c>
      <c r="U178">
        <v>0</v>
      </c>
      <c r="V178">
        <v>7.576502708674551E-4</v>
      </c>
      <c r="W178">
        <v>9.6548321553671646E-4</v>
      </c>
      <c r="X178">
        <v>0</v>
      </c>
    </row>
    <row r="179" spans="1:24" x14ac:dyDescent="0.2">
      <c r="A179" t="s">
        <v>3550</v>
      </c>
      <c r="B179" t="s">
        <v>3549</v>
      </c>
      <c r="C179">
        <v>1.1158109158809343E-4</v>
      </c>
      <c r="D179">
        <v>3.5165492192796725E-4</v>
      </c>
      <c r="E179">
        <v>3.5108216376524709E-4</v>
      </c>
      <c r="F179">
        <v>7.9031682745548231E-5</v>
      </c>
      <c r="G179">
        <v>1.8582136591639264E-4</v>
      </c>
      <c r="H179">
        <v>1.772770876338877E-3</v>
      </c>
      <c r="I179">
        <v>1.5564732893117889E-4</v>
      </c>
      <c r="J179">
        <v>3.049114702930743E-5</v>
      </c>
      <c r="K179">
        <v>2.0838228750165218E-3</v>
      </c>
      <c r="L179">
        <v>4.8779306809384523E-3</v>
      </c>
      <c r="M179">
        <v>1.9470230381006648E-3</v>
      </c>
      <c r="N179">
        <v>3.9826015011819432E-5</v>
      </c>
      <c r="O179">
        <v>3.0588354937127042E-7</v>
      </c>
      <c r="P179">
        <v>2.1141679869405768E-5</v>
      </c>
      <c r="Q179">
        <v>1.1348779003328379E-4</v>
      </c>
      <c r="R179">
        <v>4.2697851186030102E-5</v>
      </c>
      <c r="S179">
        <v>6.9695309200094879E-5</v>
      </c>
      <c r="T179">
        <v>7.2662076137677871E-5</v>
      </c>
      <c r="U179">
        <v>4.5975468506655332E-5</v>
      </c>
      <c r="V179">
        <v>1.3843522988087239E-5</v>
      </c>
      <c r="W179">
        <v>2.317464706103832E-4</v>
      </c>
      <c r="X179">
        <v>8.58126906077586E-5</v>
      </c>
    </row>
    <row r="180" spans="1:24" x14ac:dyDescent="0.2">
      <c r="A180" t="s">
        <v>3029</v>
      </c>
      <c r="B180" t="s">
        <v>3028</v>
      </c>
      <c r="C180">
        <v>1.6050610256308957E-4</v>
      </c>
      <c r="D180">
        <v>5.6158542560493527E-4</v>
      </c>
      <c r="E180">
        <v>6.5171898207244227E-4</v>
      </c>
      <c r="F180">
        <v>3.744417912972838E-5</v>
      </c>
      <c r="G180">
        <v>3.3903462657279413E-4</v>
      </c>
      <c r="H180">
        <v>1.4634542100389347E-3</v>
      </c>
      <c r="I180">
        <v>2.2435710827409507E-4</v>
      </c>
      <c r="J180">
        <v>5.8531463681435627E-5</v>
      </c>
      <c r="K180">
        <v>1.3263744289017847E-3</v>
      </c>
      <c r="L180">
        <v>4.8790095940902493E-3</v>
      </c>
      <c r="M180">
        <v>9.9010810325725687E-4</v>
      </c>
      <c r="N180">
        <v>3.036746916017255E-5</v>
      </c>
      <c r="O180">
        <v>1.6668578978916185E-5</v>
      </c>
      <c r="P180">
        <v>6.3863200993188007E-6</v>
      </c>
      <c r="Q180">
        <v>4.9324145091508866E-5</v>
      </c>
      <c r="R180">
        <v>1.1679385353036176E-4</v>
      </c>
      <c r="S180">
        <v>4.7405435041019482E-5</v>
      </c>
      <c r="T180">
        <v>9.1028071609046407E-5</v>
      </c>
      <c r="U180">
        <v>1.8317526199487609E-4</v>
      </c>
      <c r="V180">
        <v>1.2064868953699203E-4</v>
      </c>
      <c r="W180">
        <v>1.1375303857899599E-4</v>
      </c>
      <c r="X180">
        <v>1.4318053465910366E-4</v>
      </c>
    </row>
    <row r="181" spans="1:24" x14ac:dyDescent="0.2">
      <c r="A181" t="s">
        <v>3326</v>
      </c>
      <c r="B181" t="s">
        <v>3325</v>
      </c>
      <c r="C181">
        <v>6.5001838699132379E-4</v>
      </c>
      <c r="D181">
        <v>4.7639780098246106E-4</v>
      </c>
      <c r="E181">
        <v>1.9792202364014308E-3</v>
      </c>
      <c r="F181">
        <v>4.8963350463037292E-4</v>
      </c>
      <c r="G181">
        <v>8.2665312207685134E-4</v>
      </c>
      <c r="H181">
        <v>3.1654641179710923E-3</v>
      </c>
      <c r="I181">
        <v>5.0100349384373118E-4</v>
      </c>
      <c r="J181">
        <v>4.0054020309542683E-4</v>
      </c>
      <c r="K181">
        <v>3.1675690613006575E-3</v>
      </c>
      <c r="L181">
        <v>8.6160247604305761E-3</v>
      </c>
      <c r="M181">
        <v>2.6833598002802945E-3</v>
      </c>
      <c r="N181">
        <v>5.1923310523143123E-4</v>
      </c>
      <c r="O181">
        <v>5.2161041955277733E-4</v>
      </c>
      <c r="P181">
        <v>1.0243212255589631E-4</v>
      </c>
      <c r="Q181">
        <v>1.0343672125847122E-3</v>
      </c>
      <c r="R181">
        <v>6.2309073248743505E-4</v>
      </c>
      <c r="S181">
        <v>1.1384767746063589E-3</v>
      </c>
      <c r="T181">
        <v>6.3059324436713616E-4</v>
      </c>
      <c r="U181">
        <v>9.8391272504711868E-4</v>
      </c>
      <c r="V181">
        <v>5.5494840046917235E-4</v>
      </c>
      <c r="W181">
        <v>1.0120830782008241E-3</v>
      </c>
      <c r="X181">
        <v>9.0879773683450599E-4</v>
      </c>
    </row>
    <row r="182" spans="1:24" x14ac:dyDescent="0.2">
      <c r="A182" t="s">
        <v>4196</v>
      </c>
      <c r="B182" t="s">
        <v>4195</v>
      </c>
      <c r="C182">
        <v>6.8974060102789669E-5</v>
      </c>
      <c r="D182">
        <v>2.5302630461167556E-6</v>
      </c>
      <c r="E182">
        <v>0</v>
      </c>
      <c r="F182">
        <v>8.2948746201339945E-6</v>
      </c>
      <c r="G182">
        <v>1.1538342860204082E-3</v>
      </c>
      <c r="H182">
        <v>3.3087583483520313E-5</v>
      </c>
      <c r="I182">
        <v>1.74769034247328E-5</v>
      </c>
      <c r="J182">
        <v>0</v>
      </c>
      <c r="K182">
        <v>1.957121549186499E-5</v>
      </c>
      <c r="L182">
        <v>3.9290741814199414E-5</v>
      </c>
      <c r="M182">
        <v>5.3333131157169089E-5</v>
      </c>
      <c r="N182">
        <v>9.503780912474317E-6</v>
      </c>
      <c r="O182">
        <v>1.1840057674779799E-6</v>
      </c>
      <c r="P182">
        <v>1.6048553111567536E-5</v>
      </c>
      <c r="Q182">
        <v>4.4980818758604534E-5</v>
      </c>
      <c r="R182">
        <v>1.9242004653057514E-5</v>
      </c>
      <c r="S182">
        <v>9.2252037371019619E-5</v>
      </c>
      <c r="T182">
        <v>0</v>
      </c>
      <c r="U182">
        <v>0</v>
      </c>
      <c r="V182">
        <v>4.1710196494939549E-6</v>
      </c>
      <c r="W182">
        <v>7.3414603727095916E-5</v>
      </c>
      <c r="X182">
        <v>0</v>
      </c>
    </row>
    <row r="183" spans="1:24" x14ac:dyDescent="0.2">
      <c r="A183" t="s">
        <v>4546</v>
      </c>
      <c r="B183" t="s">
        <v>4545</v>
      </c>
      <c r="C183">
        <v>4.8647613845363599E-4</v>
      </c>
      <c r="D183">
        <v>1.3749906447538189E-3</v>
      </c>
      <c r="E183">
        <v>0</v>
      </c>
      <c r="F183">
        <v>1.9610125993840794E-4</v>
      </c>
      <c r="G183">
        <v>2.4620323911386306E-4</v>
      </c>
      <c r="H183">
        <v>8.6469521950262426E-4</v>
      </c>
      <c r="I183">
        <v>5.6405529719488528E-4</v>
      </c>
      <c r="J183">
        <v>1.643449090044165E-5</v>
      </c>
      <c r="K183">
        <v>2.8663160495954034E-4</v>
      </c>
      <c r="L183">
        <v>1.5232736380610859E-4</v>
      </c>
      <c r="M183">
        <v>8.1315505752534365E-5</v>
      </c>
      <c r="N183">
        <v>1.9644936275787177E-4</v>
      </c>
      <c r="O183">
        <v>2.1880083134689706E-4</v>
      </c>
      <c r="P183">
        <v>2.5544452170409623E-4</v>
      </c>
      <c r="Q183">
        <v>8.6661907429609131E-4</v>
      </c>
      <c r="R183">
        <v>4.7072491431313199E-4</v>
      </c>
      <c r="S183">
        <v>5.4893465897695747E-4</v>
      </c>
      <c r="T183">
        <v>0</v>
      </c>
      <c r="U183">
        <v>0</v>
      </c>
      <c r="V183">
        <v>9.538088045388631E-5</v>
      </c>
      <c r="W183">
        <v>4.0942775298997627E-4</v>
      </c>
      <c r="X183">
        <v>0</v>
      </c>
    </row>
    <row r="184" spans="1:24" x14ac:dyDescent="0.2">
      <c r="A184" t="s">
        <v>3974</v>
      </c>
      <c r="B184" t="s">
        <v>3973</v>
      </c>
      <c r="C184">
        <v>1.4926692173977292E-3</v>
      </c>
      <c r="D184">
        <v>9.4321803845694391E-4</v>
      </c>
      <c r="E184">
        <v>9.4962991279986923E-4</v>
      </c>
      <c r="F184">
        <v>2.1449950708380106E-3</v>
      </c>
      <c r="G184">
        <v>1.721651198818849E-3</v>
      </c>
      <c r="H184">
        <v>2.1309827841975459E-3</v>
      </c>
      <c r="I184">
        <v>1.7295342665253227E-3</v>
      </c>
      <c r="J184">
        <v>2.7438728369609234E-3</v>
      </c>
      <c r="K184">
        <v>1.4527434358921508E-3</v>
      </c>
      <c r="L184">
        <v>1.5095242077520503E-3</v>
      </c>
      <c r="M184">
        <v>1.4027131196036279E-3</v>
      </c>
      <c r="N184">
        <v>1.4292132800666039E-3</v>
      </c>
      <c r="O184">
        <v>1.200327603447847E-3</v>
      </c>
      <c r="P184">
        <v>1.0833599481237294E-3</v>
      </c>
      <c r="Q184">
        <v>1.8039931329311715E-3</v>
      </c>
      <c r="R184">
        <v>1.602047373146795E-3</v>
      </c>
      <c r="S184">
        <v>1.5251755068412989E-3</v>
      </c>
      <c r="T184">
        <v>1.7349772737730667E-3</v>
      </c>
      <c r="U184">
        <v>3.4516833297521944E-3</v>
      </c>
      <c r="V184">
        <v>3.6086939064259764E-3</v>
      </c>
      <c r="W184">
        <v>3.5954063088316579E-3</v>
      </c>
      <c r="X184">
        <v>3.4226570519092429E-3</v>
      </c>
    </row>
    <row r="185" spans="1:24" x14ac:dyDescent="0.2">
      <c r="A185" t="s">
        <v>3986</v>
      </c>
      <c r="B185" t="s">
        <v>3985</v>
      </c>
      <c r="C185">
        <v>1.3075635255146992E-4</v>
      </c>
      <c r="D185">
        <v>1.1100607013835152E-5</v>
      </c>
      <c r="E185">
        <v>0</v>
      </c>
      <c r="F185">
        <v>2.2050382382020108E-5</v>
      </c>
      <c r="G185">
        <v>8.3657609755742818E-4</v>
      </c>
      <c r="H185">
        <v>2.7231472446537953E-5</v>
      </c>
      <c r="I185">
        <v>2.3377567360994777E-5</v>
      </c>
      <c r="J185">
        <v>1.3692062270458692E-5</v>
      </c>
      <c r="K185">
        <v>9.0683570470622942E-6</v>
      </c>
      <c r="L185">
        <v>6.3817948652401372E-6</v>
      </c>
      <c r="M185">
        <v>1.5485801543753037E-5</v>
      </c>
      <c r="N185">
        <v>2.998889476860434E-6</v>
      </c>
      <c r="O185">
        <v>2.0581946711690068E-5</v>
      </c>
      <c r="P185">
        <v>3.6404578306045953E-5</v>
      </c>
      <c r="Q185">
        <v>1.9019632510965641E-4</v>
      </c>
      <c r="R185">
        <v>3.0589552340477659E-4</v>
      </c>
      <c r="S185">
        <v>1.1337512546313972E-4</v>
      </c>
      <c r="T185">
        <v>0</v>
      </c>
      <c r="U185">
        <v>0</v>
      </c>
      <c r="V185">
        <v>4.1631354264281645E-6</v>
      </c>
      <c r="W185">
        <v>1.053986820373633E-5</v>
      </c>
      <c r="X185">
        <v>0</v>
      </c>
    </row>
    <row r="186" spans="1:24" x14ac:dyDescent="0.2">
      <c r="A186" t="s">
        <v>269</v>
      </c>
      <c r="B186" t="s">
        <v>268</v>
      </c>
      <c r="C186">
        <v>7.0480146287395337E-2</v>
      </c>
      <c r="D186">
        <v>3.3390968817613886E-2</v>
      </c>
      <c r="E186">
        <v>0.13035609659956923</v>
      </c>
      <c r="F186">
        <v>2.8708758910814744E-2</v>
      </c>
      <c r="G186">
        <v>5.1010017695077257E-2</v>
      </c>
      <c r="H186">
        <v>0.10295251062351017</v>
      </c>
      <c r="I186">
        <v>5.8149492308962984E-2</v>
      </c>
      <c r="J186">
        <v>4.3175965578288775E-2</v>
      </c>
      <c r="K186">
        <v>4.5041547225079061E-2</v>
      </c>
      <c r="L186">
        <v>3.0909998753933687E-2</v>
      </c>
      <c r="M186">
        <v>1.4289678838958986E-2</v>
      </c>
      <c r="N186">
        <v>1.3734344772426544E-2</v>
      </c>
      <c r="O186">
        <v>0.3820259236523269</v>
      </c>
      <c r="P186">
        <v>0.37536679328366129</v>
      </c>
      <c r="Q186">
        <v>0.66177823047609075</v>
      </c>
      <c r="R186">
        <v>5.1902360222322294E-2</v>
      </c>
      <c r="S186">
        <v>5.4632845468365741E-2</v>
      </c>
      <c r="T186">
        <v>0.30797704091031619</v>
      </c>
      <c r="U186">
        <v>4.5455165008669987E-2</v>
      </c>
      <c r="V186">
        <v>2.2046474791248032E-2</v>
      </c>
      <c r="W186">
        <v>5.3012175504298216E-2</v>
      </c>
      <c r="X186">
        <v>0.1062193456423606</v>
      </c>
    </row>
    <row r="187" spans="1:24" x14ac:dyDescent="0.2">
      <c r="A187" t="s">
        <v>271</v>
      </c>
      <c r="B187" t="s">
        <v>270</v>
      </c>
      <c r="C187">
        <v>7.399800904755767E-2</v>
      </c>
      <c r="D187">
        <v>0.20600097462065525</v>
      </c>
      <c r="E187">
        <v>9.9780494702175218E-2</v>
      </c>
      <c r="F187">
        <v>4.9865530425935757E-2</v>
      </c>
      <c r="G187">
        <v>5.097298356357121E-2</v>
      </c>
      <c r="H187">
        <v>6.9750325155853402E-2</v>
      </c>
      <c r="I187">
        <v>7.0215260263521553E-2</v>
      </c>
      <c r="J187">
        <v>6.1017797175538464E-2</v>
      </c>
      <c r="K187">
        <v>8.68418095644551E-2</v>
      </c>
      <c r="L187">
        <v>6.4720569439615142E-2</v>
      </c>
      <c r="M187">
        <v>5.9134195585681455E-2</v>
      </c>
      <c r="N187">
        <v>4.978362072421344E-2</v>
      </c>
      <c r="O187">
        <v>2.1986044274978887E-2</v>
      </c>
      <c r="P187">
        <v>2.1376868881932388E-2</v>
      </c>
      <c r="Q187">
        <v>6.2422818673199841E-2</v>
      </c>
      <c r="R187">
        <v>8.3568353394657624E-2</v>
      </c>
      <c r="S187">
        <v>7.7519754153734979E-2</v>
      </c>
      <c r="T187">
        <v>8.8096582287201325E-2</v>
      </c>
      <c r="U187">
        <v>7.9775373572126745E-2</v>
      </c>
      <c r="V187">
        <v>4.5634061937171309E-2</v>
      </c>
      <c r="W187">
        <v>5.3683804048269577E-2</v>
      </c>
      <c r="X187">
        <v>9.3586248029192881E-2</v>
      </c>
    </row>
    <row r="188" spans="1:24" x14ac:dyDescent="0.2">
      <c r="A188" t="s">
        <v>1978</v>
      </c>
      <c r="B188" t="s">
        <v>1977</v>
      </c>
      <c r="C188">
        <v>1.8938940487288201E-2</v>
      </c>
      <c r="D188">
        <v>6.7125171117029009E-2</v>
      </c>
      <c r="E188">
        <v>2.4796901926319649E-2</v>
      </c>
      <c r="F188">
        <v>2.1572892725675565E-2</v>
      </c>
      <c r="G188">
        <v>2.4543490670625428E-2</v>
      </c>
      <c r="H188">
        <v>2.7994928181522469E-2</v>
      </c>
      <c r="I188">
        <v>2.0872251481758801E-2</v>
      </c>
      <c r="J188">
        <v>1.8007017542146207E-2</v>
      </c>
      <c r="K188">
        <v>2.0166505682574404E-2</v>
      </c>
      <c r="L188">
        <v>1.8952505314509007E-2</v>
      </c>
      <c r="M188">
        <v>2.0619490817601362E-2</v>
      </c>
      <c r="N188">
        <v>2.0443993883719272E-2</v>
      </c>
      <c r="O188">
        <v>9.7120741869550734E-2</v>
      </c>
      <c r="P188">
        <v>8.6815121737094769E-2</v>
      </c>
      <c r="Q188">
        <v>2.7121840829005039E-2</v>
      </c>
      <c r="R188">
        <v>8.3311425975688358E-2</v>
      </c>
      <c r="S188">
        <v>5.946790867985971E-2</v>
      </c>
      <c r="T188">
        <v>1.8715937984733238E-2</v>
      </c>
      <c r="U188">
        <v>1.8693034996687782E-2</v>
      </c>
      <c r="V188">
        <v>1.1429498196932413E-2</v>
      </c>
      <c r="W188">
        <v>1.6491766376458605E-2</v>
      </c>
      <c r="X188">
        <v>1.8737424717712454E-2</v>
      </c>
    </row>
    <row r="189" spans="1:24" x14ac:dyDescent="0.2">
      <c r="A189" t="s">
        <v>1978</v>
      </c>
      <c r="B189" t="s">
        <v>1977</v>
      </c>
      <c r="C189">
        <v>3.1032210724722032E-5</v>
      </c>
      <c r="D189">
        <v>1.6936489661374728E-4</v>
      </c>
      <c r="E189">
        <v>3.3486480737905386E-6</v>
      </c>
      <c r="F189">
        <v>4.5172101900741853E-5</v>
      </c>
      <c r="G189">
        <v>5.1185342322566071E-5</v>
      </c>
      <c r="H189">
        <v>1.8450016157338706E-5</v>
      </c>
      <c r="I189">
        <v>2.8302115914828081E-5</v>
      </c>
      <c r="J189">
        <v>2.6394811767881845E-5</v>
      </c>
      <c r="K189">
        <v>3.4090895276632343E-5</v>
      </c>
      <c r="L189">
        <v>3.2896699587835272E-5</v>
      </c>
      <c r="M189">
        <v>3.5403412258926737E-5</v>
      </c>
      <c r="N189">
        <v>1.6663869190715143E-5</v>
      </c>
      <c r="O189">
        <v>1.6890820882040605E-5</v>
      </c>
      <c r="P189">
        <v>2.7148742763418616E-7</v>
      </c>
      <c r="Q189">
        <v>3.3071017923179633E-6</v>
      </c>
      <c r="R189">
        <v>7.8384828696629222E-5</v>
      </c>
      <c r="S189">
        <v>1.080689483150273E-4</v>
      </c>
      <c r="T189">
        <v>2.5546700276386658E-5</v>
      </c>
      <c r="U189">
        <v>6.148319156657137E-5</v>
      </c>
      <c r="V189">
        <v>6.971623527822207E-6</v>
      </c>
      <c r="W189">
        <v>2.5845524614438639E-5</v>
      </c>
      <c r="X189">
        <v>3.6831080143150404E-5</v>
      </c>
    </row>
    <row r="190" spans="1:24" x14ac:dyDescent="0.2">
      <c r="A190" t="s">
        <v>1464</v>
      </c>
      <c r="B190" t="s">
        <v>1463</v>
      </c>
      <c r="C190">
        <v>0.33914339340275307</v>
      </c>
      <c r="D190">
        <v>0.46543049627034383</v>
      </c>
      <c r="E190">
        <v>0.4028581057979404</v>
      </c>
      <c r="F190">
        <v>0.23832041125326817</v>
      </c>
      <c r="G190">
        <v>0.2650468739007561</v>
      </c>
      <c r="H190">
        <v>0.25877780905734404</v>
      </c>
      <c r="I190">
        <v>0.27586514659341993</v>
      </c>
      <c r="J190">
        <v>0.24398591318676163</v>
      </c>
      <c r="K190">
        <v>0.24729942156181001</v>
      </c>
      <c r="L190">
        <v>0.20588432249941929</v>
      </c>
      <c r="M190">
        <v>0.19489661369292491</v>
      </c>
      <c r="N190">
        <v>0.15498318582460271</v>
      </c>
      <c r="O190">
        <v>0.16813368544754126</v>
      </c>
      <c r="P190">
        <v>0.1826435573493744</v>
      </c>
      <c r="Q190">
        <v>0.32511239986252211</v>
      </c>
      <c r="R190">
        <v>0.31415693978672804</v>
      </c>
      <c r="S190">
        <v>0.31680833733917119</v>
      </c>
      <c r="T190">
        <v>0.31794097299659063</v>
      </c>
      <c r="U190">
        <v>0.30748013464752028</v>
      </c>
      <c r="V190">
        <v>0.16480006099994401</v>
      </c>
      <c r="W190">
        <v>0.20228438285652969</v>
      </c>
      <c r="X190">
        <v>0.23592566590939279</v>
      </c>
    </row>
    <row r="191" spans="1:24" x14ac:dyDescent="0.2">
      <c r="A191" t="s">
        <v>303</v>
      </c>
      <c r="B191" t="s">
        <v>302</v>
      </c>
      <c r="C191">
        <v>0.24999428670273521</v>
      </c>
      <c r="D191">
        <v>0.42245961562016954</v>
      </c>
      <c r="E191">
        <v>0.3200396456067004</v>
      </c>
      <c r="F191">
        <v>0.12056793507627965</v>
      </c>
      <c r="G191">
        <v>0.16518922669124544</v>
      </c>
      <c r="H191">
        <v>0.16214166973213659</v>
      </c>
      <c r="I191">
        <v>0.20368461253074449</v>
      </c>
      <c r="J191">
        <v>0.15541347035320779</v>
      </c>
      <c r="K191">
        <v>0.17890120905789231</v>
      </c>
      <c r="L191">
        <v>0.13080459243416673</v>
      </c>
      <c r="M191">
        <v>0.10120276624298988</v>
      </c>
      <c r="N191">
        <v>7.9833980073827276E-2</v>
      </c>
      <c r="O191">
        <v>7.650043237420677E-2</v>
      </c>
      <c r="P191">
        <v>9.4619046145570221E-2</v>
      </c>
      <c r="Q191">
        <v>0.21536900304509438</v>
      </c>
      <c r="R191">
        <v>0.3088908909831366</v>
      </c>
      <c r="S191">
        <v>0.23423121139476677</v>
      </c>
      <c r="T191">
        <v>0.25663078426430835</v>
      </c>
      <c r="U191">
        <v>0.16561381865254629</v>
      </c>
      <c r="V191">
        <v>0.13128267192093224</v>
      </c>
      <c r="W191">
        <v>0.15024739357997596</v>
      </c>
      <c r="X191">
        <v>0.24462667685242712</v>
      </c>
    </row>
    <row r="192" spans="1:24" x14ac:dyDescent="0.2">
      <c r="A192" t="s">
        <v>2718</v>
      </c>
      <c r="B192" t="s">
        <v>2717</v>
      </c>
      <c r="C192">
        <v>9.3262757242527179E-4</v>
      </c>
      <c r="D192">
        <v>1.2582881842888752E-3</v>
      </c>
      <c r="E192">
        <v>6.6557140473613447E-4</v>
      </c>
      <c r="F192">
        <v>8.6830402833296117E-4</v>
      </c>
      <c r="G192">
        <v>8.2486805448031282E-4</v>
      </c>
      <c r="H192">
        <v>1.4483331845585529E-3</v>
      </c>
      <c r="I192">
        <v>8.4978819817508678E-4</v>
      </c>
      <c r="J192">
        <v>8.0324628181578249E-4</v>
      </c>
      <c r="K192">
        <v>3.6595763263699492E-3</v>
      </c>
      <c r="L192">
        <v>2.6972131914916484E-3</v>
      </c>
      <c r="M192">
        <v>2.6718661834934277E-3</v>
      </c>
      <c r="N192">
        <v>2.7699743214133622E-3</v>
      </c>
      <c r="O192">
        <v>1.1829961546868249E-3</v>
      </c>
      <c r="P192">
        <v>9.6583237621610039E-4</v>
      </c>
      <c r="Q192">
        <v>8.2952171666690112E-4</v>
      </c>
      <c r="R192">
        <v>1.9531004850984535E-3</v>
      </c>
      <c r="S192">
        <v>1.5544707449516833E-3</v>
      </c>
      <c r="T192">
        <v>1.2475698474873551E-3</v>
      </c>
      <c r="U192">
        <v>9.8130945759239961E-4</v>
      </c>
      <c r="V192">
        <v>6.7443633683943009E-4</v>
      </c>
      <c r="W192">
        <v>1.0394884731595808E-3</v>
      </c>
      <c r="X192">
        <v>2.1184117700625998E-3</v>
      </c>
    </row>
    <row r="193" spans="1:24" x14ac:dyDescent="0.2">
      <c r="A193" t="s">
        <v>1786</v>
      </c>
      <c r="B193" t="s">
        <v>1785</v>
      </c>
      <c r="C193">
        <v>3.899446370047998E-2</v>
      </c>
      <c r="D193">
        <v>7.4188229245484141E-2</v>
      </c>
      <c r="E193">
        <v>3.6309290184326867E-2</v>
      </c>
      <c r="F193">
        <v>2.1943481773725855E-2</v>
      </c>
      <c r="G193">
        <v>2.5145428579022445E-2</v>
      </c>
      <c r="H193">
        <v>2.6636556069481659E-2</v>
      </c>
      <c r="I193">
        <v>2.9617849166291853E-2</v>
      </c>
      <c r="J193">
        <v>2.7120328575953295E-2</v>
      </c>
      <c r="K193">
        <v>2.305151349860083E-2</v>
      </c>
      <c r="L193">
        <v>1.9027804303842943E-2</v>
      </c>
      <c r="M193">
        <v>1.8469235386618134E-2</v>
      </c>
      <c r="N193">
        <v>1.9553203868231506E-2</v>
      </c>
      <c r="O193">
        <v>2.6874916935895828E-2</v>
      </c>
      <c r="P193">
        <v>2.2867735648051203E-2</v>
      </c>
      <c r="Q193">
        <v>4.7776664258629344E-2</v>
      </c>
      <c r="R193">
        <v>4.1565154579716615E-2</v>
      </c>
      <c r="S193">
        <v>3.6879489140510938E-2</v>
      </c>
      <c r="T193">
        <v>3.2087149565701391E-2</v>
      </c>
      <c r="U193">
        <v>2.6760501051882941E-2</v>
      </c>
      <c r="V193">
        <v>2.696930290169075E-2</v>
      </c>
      <c r="W193">
        <v>2.6828103430722075E-2</v>
      </c>
      <c r="X193">
        <v>2.9668026507549829E-2</v>
      </c>
    </row>
    <row r="194" spans="1:24" x14ac:dyDescent="0.2">
      <c r="A194" t="s">
        <v>1764</v>
      </c>
      <c r="B194" t="s">
        <v>1763</v>
      </c>
      <c r="C194">
        <v>2.5624240146090892E-2</v>
      </c>
      <c r="D194">
        <v>2.29920097055877E-2</v>
      </c>
      <c r="E194">
        <v>2.0878058007344096E-2</v>
      </c>
      <c r="F194">
        <v>1.1992357612353557E-2</v>
      </c>
      <c r="G194">
        <v>1.5334856538060937E-2</v>
      </c>
      <c r="H194">
        <v>1.748764537053496E-2</v>
      </c>
      <c r="I194">
        <v>1.8303228054528897E-2</v>
      </c>
      <c r="J194">
        <v>1.2498954159775881E-2</v>
      </c>
      <c r="K194">
        <v>1.5986135314731906E-2</v>
      </c>
      <c r="L194">
        <v>9.2631500144580454E-3</v>
      </c>
      <c r="M194">
        <v>9.328033086168197E-3</v>
      </c>
      <c r="N194">
        <v>9.5248724005302758E-3</v>
      </c>
      <c r="O194">
        <v>9.4801219940396555E-3</v>
      </c>
      <c r="P194">
        <v>7.4131142647449345E-3</v>
      </c>
      <c r="Q194">
        <v>1.8375013912011386E-2</v>
      </c>
      <c r="R194">
        <v>2.8197431870912934E-2</v>
      </c>
      <c r="S194">
        <v>1.8080463143320534E-2</v>
      </c>
      <c r="T194">
        <v>2.0226027566992995E-2</v>
      </c>
      <c r="U194">
        <v>1.3235607847461535E-2</v>
      </c>
      <c r="V194">
        <v>1.1447685474849447E-2</v>
      </c>
      <c r="W194">
        <v>1.2057174838536447E-2</v>
      </c>
      <c r="X194">
        <v>1.4872855429860712E-2</v>
      </c>
    </row>
    <row r="195" spans="1:24" x14ac:dyDescent="0.2">
      <c r="A195" t="s">
        <v>3161</v>
      </c>
      <c r="B195" t="s">
        <v>3160</v>
      </c>
      <c r="C195">
        <v>7.6591646467942679E-3</v>
      </c>
      <c r="D195">
        <v>2.4117994863677751E-2</v>
      </c>
      <c r="E195">
        <v>1.2925574983444014E-2</v>
      </c>
      <c r="F195">
        <v>3.627443804084792E-3</v>
      </c>
      <c r="G195">
        <v>4.2713610549438112E-3</v>
      </c>
      <c r="H195">
        <v>6.8870541101778591E-3</v>
      </c>
      <c r="I195">
        <v>6.1138210990860815E-3</v>
      </c>
      <c r="J195">
        <v>3.9914200959300181E-3</v>
      </c>
      <c r="K195">
        <v>5.2569114350459615E-3</v>
      </c>
      <c r="L195">
        <v>3.7630138614733809E-3</v>
      </c>
      <c r="M195">
        <v>3.5424690465854364E-3</v>
      </c>
      <c r="N195">
        <v>4.0054234512712705E-3</v>
      </c>
      <c r="O195">
        <v>2.6889322401143227E-3</v>
      </c>
      <c r="P195">
        <v>2.5441419982212519E-3</v>
      </c>
      <c r="Q195">
        <v>2.9124489645061032E-3</v>
      </c>
      <c r="R195">
        <v>8.0027488452263876E-3</v>
      </c>
      <c r="S195">
        <v>4.1680946321028534E-3</v>
      </c>
      <c r="T195">
        <v>5.8462631951522849E-3</v>
      </c>
      <c r="U195">
        <v>4.8711314422508756E-3</v>
      </c>
      <c r="V195">
        <v>3.1877123107635829E-3</v>
      </c>
      <c r="W195">
        <v>6.2750388227743054E-3</v>
      </c>
      <c r="X195">
        <v>6.8913932467726223E-3</v>
      </c>
    </row>
    <row r="196" spans="1:24" x14ac:dyDescent="0.2">
      <c r="A196" t="s">
        <v>3896</v>
      </c>
      <c r="B196" t="s">
        <v>3895</v>
      </c>
      <c r="C196">
        <v>6.4169329655631199E-4</v>
      </c>
      <c r="D196">
        <v>2.7202177081882294E-3</v>
      </c>
      <c r="E196">
        <v>9.5715469311855137E-4</v>
      </c>
      <c r="F196">
        <v>2.4293469376945783E-4</v>
      </c>
      <c r="G196">
        <v>4.4097847912581321E-4</v>
      </c>
      <c r="H196">
        <v>5.5689429449939064E-4</v>
      </c>
      <c r="I196">
        <v>4.848463063452006E-4</v>
      </c>
      <c r="J196">
        <v>4.6914169746767662E-4</v>
      </c>
      <c r="K196">
        <v>3.238520607354545E-4</v>
      </c>
      <c r="L196">
        <v>2.407777809453833E-4</v>
      </c>
      <c r="M196">
        <v>2.0989832405339062E-4</v>
      </c>
      <c r="N196">
        <v>1.4584291179958836E-4</v>
      </c>
      <c r="O196">
        <v>7.1045021052606823E-5</v>
      </c>
      <c r="P196">
        <v>1.569596092742213E-4</v>
      </c>
      <c r="Q196">
        <v>5.5184920040635729E-4</v>
      </c>
      <c r="R196">
        <v>4.9222499227898856E-4</v>
      </c>
      <c r="S196">
        <v>1.5926827983873645E-3</v>
      </c>
      <c r="T196">
        <v>4.1957162419723897E-4</v>
      </c>
      <c r="U196">
        <v>3.70252199372223E-4</v>
      </c>
      <c r="V196">
        <v>1.8258223765080578E-4</v>
      </c>
      <c r="W196">
        <v>3.1122305439549073E-4</v>
      </c>
      <c r="X196">
        <v>4.865098340484149E-4</v>
      </c>
    </row>
    <row r="197" spans="1:24" x14ac:dyDescent="0.2">
      <c r="A197" t="s">
        <v>1518</v>
      </c>
      <c r="B197" t="s">
        <v>1517</v>
      </c>
      <c r="C197">
        <v>1.6567899273694262E-2</v>
      </c>
      <c r="D197">
        <v>3.0618195701228035E-2</v>
      </c>
      <c r="E197">
        <v>2.5230896050725208E-2</v>
      </c>
      <c r="F197">
        <v>8.7491695882229523E-3</v>
      </c>
      <c r="G197">
        <v>1.5656188802415563E-2</v>
      </c>
      <c r="H197">
        <v>1.3384138338065388E-2</v>
      </c>
      <c r="I197">
        <v>1.4890983246238049E-2</v>
      </c>
      <c r="J197">
        <v>1.7342385985848047E-2</v>
      </c>
      <c r="K197">
        <v>9.6228573171720146E-3</v>
      </c>
      <c r="L197">
        <v>8.6240012893128264E-3</v>
      </c>
      <c r="M197">
        <v>8.4047653891447457E-3</v>
      </c>
      <c r="N197">
        <v>6.1133218900982621E-3</v>
      </c>
      <c r="O197">
        <v>4.2693529054257983E-3</v>
      </c>
      <c r="P197">
        <v>3.2404025255899113E-3</v>
      </c>
      <c r="Q197">
        <v>8.1420037594659607E-3</v>
      </c>
      <c r="R197">
        <v>8.7564554907308256E-3</v>
      </c>
      <c r="S197">
        <v>9.0346516292906867E-3</v>
      </c>
      <c r="T197">
        <v>1.1419337397607794E-2</v>
      </c>
      <c r="U197">
        <v>1.4506832950538666E-2</v>
      </c>
      <c r="V197">
        <v>1.0753746029936947E-2</v>
      </c>
      <c r="W197">
        <v>1.6330082474839063E-2</v>
      </c>
      <c r="X197">
        <v>1.3087982163392683E-2</v>
      </c>
    </row>
    <row r="198" spans="1:24" x14ac:dyDescent="0.2">
      <c r="A198" t="s">
        <v>378</v>
      </c>
      <c r="B198" t="s">
        <v>849</v>
      </c>
      <c r="C198">
        <v>1.8157413356072429E-2</v>
      </c>
      <c r="D198">
        <v>4.2917827396747321E-2</v>
      </c>
      <c r="E198">
        <v>2.4641496463511544E-2</v>
      </c>
      <c r="F198">
        <v>1.6087734754744763E-2</v>
      </c>
      <c r="G198">
        <v>1.6375016962439468E-2</v>
      </c>
      <c r="H198">
        <v>2.4835378441299402E-2</v>
      </c>
      <c r="I198">
        <v>1.7690278808319977E-2</v>
      </c>
      <c r="J198">
        <v>3.0884121746412925E-2</v>
      </c>
      <c r="K198">
        <v>3.2464433340865677E-2</v>
      </c>
      <c r="L198">
        <v>2.8449988072025978E-2</v>
      </c>
      <c r="M198">
        <v>2.4683167411231235E-2</v>
      </c>
      <c r="N198">
        <v>3.0132713955663009E-2</v>
      </c>
      <c r="O198">
        <v>5.7828540898264801E-3</v>
      </c>
      <c r="P198">
        <v>1.2685293251815607E-2</v>
      </c>
      <c r="Q198">
        <v>1.4289159191202218E-2</v>
      </c>
      <c r="R198">
        <v>2.6178198531465253E-2</v>
      </c>
      <c r="S198">
        <v>1.7788759732632907E-2</v>
      </c>
      <c r="T198">
        <v>1.9203285403057851E-2</v>
      </c>
      <c r="U198">
        <v>1.6354310888797439E-2</v>
      </c>
      <c r="V198">
        <v>1.3236294931107473E-2</v>
      </c>
      <c r="W198">
        <v>1.3244639045476769E-2</v>
      </c>
      <c r="X198">
        <v>2.0423263850664151E-2</v>
      </c>
    </row>
    <row r="199" spans="1:24" x14ac:dyDescent="0.2">
      <c r="A199" t="s">
        <v>3726</v>
      </c>
      <c r="B199" t="s">
        <v>3725</v>
      </c>
      <c r="C199">
        <v>1.8216828621212119E-3</v>
      </c>
      <c r="D199">
        <v>1.897906807942428E-3</v>
      </c>
      <c r="E199">
        <v>1.6464664669972547E-3</v>
      </c>
      <c r="F199">
        <v>8.7537727869142561E-4</v>
      </c>
      <c r="G199">
        <v>1.0464778523629717E-3</v>
      </c>
      <c r="H199">
        <v>1.1996018432467934E-3</v>
      </c>
      <c r="I199">
        <v>1.7059045788441153E-3</v>
      </c>
      <c r="J199">
        <v>1.1473593789754521E-3</v>
      </c>
      <c r="K199">
        <v>1.2142819592383259E-3</v>
      </c>
      <c r="L199">
        <v>7.9504952654315623E-4</v>
      </c>
      <c r="M199">
        <v>7.7782447099834329E-4</v>
      </c>
      <c r="N199">
        <v>9.6350833160018803E-4</v>
      </c>
      <c r="O199">
        <v>1.2287494782725629E-3</v>
      </c>
      <c r="P199">
        <v>9.8128870834118961E-4</v>
      </c>
      <c r="Q199">
        <v>1.6479559634697731E-3</v>
      </c>
      <c r="R199">
        <v>2.8683745883268902E-3</v>
      </c>
      <c r="S199">
        <v>2.1787029631399682E-3</v>
      </c>
      <c r="T199">
        <v>1.4058581905669069E-3</v>
      </c>
      <c r="U199">
        <v>1.6931803450891602E-3</v>
      </c>
      <c r="V199">
        <v>1.6170999671444651E-3</v>
      </c>
      <c r="W199">
        <v>1.8078592866949854E-3</v>
      </c>
      <c r="X199">
        <v>1.6422646165942141E-3</v>
      </c>
    </row>
    <row r="200" spans="1:24" x14ac:dyDescent="0.2">
      <c r="A200" t="s">
        <v>3145</v>
      </c>
      <c r="B200" t="s">
        <v>3144</v>
      </c>
      <c r="C200">
        <v>2.6781519895509101E-3</v>
      </c>
      <c r="D200">
        <v>2.3564393576554292E-3</v>
      </c>
      <c r="E200">
        <v>4.6851524229860669E-3</v>
      </c>
      <c r="F200">
        <v>2.412510876161237E-3</v>
      </c>
      <c r="G200">
        <v>2.2267756965032894E-3</v>
      </c>
      <c r="H200">
        <v>1.7182024922299142E-3</v>
      </c>
      <c r="I200">
        <v>1.5379104032231669E-3</v>
      </c>
      <c r="J200">
        <v>2.4163164824743868E-3</v>
      </c>
      <c r="K200">
        <v>2.0520453793365081E-3</v>
      </c>
      <c r="L200">
        <v>1.8014552072659197E-3</v>
      </c>
      <c r="M200">
        <v>1.6317709954594771E-3</v>
      </c>
      <c r="N200">
        <v>1.75207773133254E-3</v>
      </c>
      <c r="O200">
        <v>1.8463638617820714E-3</v>
      </c>
      <c r="P200">
        <v>2.7741679868422248E-3</v>
      </c>
      <c r="Q200">
        <v>3.4583577938812888E-3</v>
      </c>
      <c r="R200">
        <v>2.1161369028830979E-3</v>
      </c>
      <c r="S200">
        <v>2.9974812808770995E-3</v>
      </c>
      <c r="T200">
        <v>1.973617792905784E-3</v>
      </c>
      <c r="U200">
        <v>1.5539912826803576E-3</v>
      </c>
      <c r="V200">
        <v>1.2714248208831682E-3</v>
      </c>
      <c r="W200">
        <v>1.3190892522424085E-3</v>
      </c>
      <c r="X200">
        <v>1.7933177464673324E-3</v>
      </c>
    </row>
    <row r="201" spans="1:24" x14ac:dyDescent="0.2">
      <c r="A201" t="s">
        <v>1486</v>
      </c>
      <c r="B201" t="s">
        <v>1485</v>
      </c>
      <c r="C201">
        <v>2.6318215936525544E-2</v>
      </c>
      <c r="D201">
        <v>3.2260270892353428E-2</v>
      </c>
      <c r="E201">
        <v>3.4705839811537305E-2</v>
      </c>
      <c r="F201">
        <v>2.1691165095063952E-2</v>
      </c>
      <c r="G201">
        <v>2.5282335026579231E-2</v>
      </c>
      <c r="H201">
        <v>3.1790087808545794E-2</v>
      </c>
      <c r="I201">
        <v>3.0777483105136963E-2</v>
      </c>
      <c r="J201">
        <v>2.8086418333162E-2</v>
      </c>
      <c r="K201">
        <v>2.4703561925672041E-2</v>
      </c>
      <c r="L201">
        <v>2.1778562707008932E-2</v>
      </c>
      <c r="M201">
        <v>2.1649699009306956E-2</v>
      </c>
      <c r="N201">
        <v>1.7036619186925409E-2</v>
      </c>
      <c r="O201">
        <v>2.3354473427294249E-2</v>
      </c>
      <c r="P201">
        <v>1.6269603781594554E-2</v>
      </c>
      <c r="Q201">
        <v>4.3617187573909304E-2</v>
      </c>
      <c r="R201">
        <v>4.3482665440427865E-2</v>
      </c>
      <c r="S201">
        <v>5.3697001319955355E-2</v>
      </c>
      <c r="T201">
        <v>3.7760733156716374E-2</v>
      </c>
      <c r="U201">
        <v>3.0172608280375362E-2</v>
      </c>
      <c r="V201">
        <v>2.4049155202374842E-2</v>
      </c>
      <c r="W201">
        <v>3.4224340246037328E-2</v>
      </c>
      <c r="X201">
        <v>3.4778984561662438E-2</v>
      </c>
    </row>
    <row r="202" spans="1:24" x14ac:dyDescent="0.2">
      <c r="A202" t="s">
        <v>3147</v>
      </c>
      <c r="B202" t="s">
        <v>3146</v>
      </c>
      <c r="C202">
        <v>5.108202369300912E-3</v>
      </c>
      <c r="D202">
        <v>4.2120071742411253E-3</v>
      </c>
      <c r="E202">
        <v>5.5633605713712175E-3</v>
      </c>
      <c r="F202">
        <v>3.8035355168957344E-3</v>
      </c>
      <c r="G202">
        <v>3.9301372579457951E-3</v>
      </c>
      <c r="H202">
        <v>3.9273751187616033E-3</v>
      </c>
      <c r="I202">
        <v>4.8490763938498268E-3</v>
      </c>
      <c r="J202">
        <v>4.7228901701737895E-3</v>
      </c>
      <c r="K202">
        <v>3.8224953254419819E-3</v>
      </c>
      <c r="L202">
        <v>3.6872917945845415E-3</v>
      </c>
      <c r="M202">
        <v>2.1508267691906606E-3</v>
      </c>
      <c r="N202">
        <v>1.8748112271722295E-3</v>
      </c>
      <c r="O202">
        <v>3.5958681785337753E-4</v>
      </c>
      <c r="P202">
        <v>9.2879004775930603E-4</v>
      </c>
      <c r="Q202">
        <v>2.4851340643416136E-3</v>
      </c>
      <c r="R202">
        <v>2.8914608262025606E-3</v>
      </c>
      <c r="S202">
        <v>2.9399756447014988E-3</v>
      </c>
      <c r="T202">
        <v>3.62715849273999E-3</v>
      </c>
      <c r="U202">
        <v>2.6617828140798995E-3</v>
      </c>
      <c r="V202">
        <v>1.2930833710422477E-3</v>
      </c>
      <c r="W202">
        <v>2.0008130181814621E-3</v>
      </c>
      <c r="X202">
        <v>2.3773352141574704E-3</v>
      </c>
    </row>
    <row r="203" spans="1:24" x14ac:dyDescent="0.2">
      <c r="A203" t="s">
        <v>4426</v>
      </c>
      <c r="B203" t="s">
        <v>4425</v>
      </c>
      <c r="C203">
        <v>9.9926664594324048E-4</v>
      </c>
      <c r="D203">
        <v>6.5341399684957135E-4</v>
      </c>
      <c r="E203">
        <v>0</v>
      </c>
      <c r="F203">
        <v>7.9023917503305661E-4</v>
      </c>
      <c r="G203">
        <v>6.5410683071667774E-4</v>
      </c>
      <c r="H203">
        <v>8.0585925965686071E-4</v>
      </c>
      <c r="I203">
        <v>9.243777057006908E-4</v>
      </c>
      <c r="J203">
        <v>8.1168341304280406E-4</v>
      </c>
      <c r="K203">
        <v>1.107527360433609E-3</v>
      </c>
      <c r="L203">
        <v>9.2500780775107549E-4</v>
      </c>
      <c r="M203">
        <v>8.8198529512874843E-5</v>
      </c>
      <c r="N203">
        <v>4.2002335249340496E-4</v>
      </c>
      <c r="O203">
        <v>1.9729358622571401E-5</v>
      </c>
      <c r="P203">
        <v>1.6166633604502402E-5</v>
      </c>
      <c r="Q203">
        <v>2.4417412984805424E-4</v>
      </c>
      <c r="R203">
        <v>2.0987059595474757E-4</v>
      </c>
      <c r="S203">
        <v>2.5314350233600366E-5</v>
      </c>
      <c r="T203">
        <v>0</v>
      </c>
      <c r="U203">
        <v>0</v>
      </c>
      <c r="V203">
        <v>2.9585393135802244E-4</v>
      </c>
      <c r="W203">
        <v>7.7694217689153232E-4</v>
      </c>
      <c r="X203">
        <v>0</v>
      </c>
    </row>
    <row r="204" spans="1:24" x14ac:dyDescent="0.2">
      <c r="A204" t="s">
        <v>731</v>
      </c>
      <c r="B204" t="s">
        <v>730</v>
      </c>
      <c r="C204">
        <v>0.24199947949074133</v>
      </c>
      <c r="D204">
        <v>5.4542977844521633E-2</v>
      </c>
      <c r="E204">
        <v>8.4312964434619567E-2</v>
      </c>
      <c r="F204">
        <v>0.11222989596128423</v>
      </c>
      <c r="G204">
        <v>0.23271396655520923</v>
      </c>
      <c r="H204">
        <v>0.18049192378043752</v>
      </c>
      <c r="I204">
        <v>0.23062059279655223</v>
      </c>
      <c r="J204">
        <v>0.17434657099111278</v>
      </c>
      <c r="K204">
        <v>0.22195230549562747</v>
      </c>
      <c r="L204">
        <v>0.12928756652673595</v>
      </c>
      <c r="M204">
        <v>8.6665782274218048E-2</v>
      </c>
      <c r="N204">
        <v>6.6632617404288427E-2</v>
      </c>
      <c r="O204">
        <v>6.5729197159467512E-2</v>
      </c>
      <c r="P204">
        <v>7.1586512772908867E-2</v>
      </c>
      <c r="Q204">
        <v>0.14426941937742507</v>
      </c>
      <c r="R204">
        <v>0.16172334739018915</v>
      </c>
      <c r="S204">
        <v>0.16196865676018848</v>
      </c>
      <c r="T204">
        <v>0.17157200309385115</v>
      </c>
      <c r="U204">
        <v>0.16057526907903055</v>
      </c>
      <c r="V204">
        <v>0.11702324074300326</v>
      </c>
      <c r="W204">
        <v>0.28588750540012098</v>
      </c>
      <c r="X204">
        <v>0.23393347162202963</v>
      </c>
    </row>
    <row r="205" spans="1:24" x14ac:dyDescent="0.2">
      <c r="A205" t="s">
        <v>2762</v>
      </c>
      <c r="B205" t="s">
        <v>2761</v>
      </c>
      <c r="C205">
        <v>1.5299736684197008E-2</v>
      </c>
      <c r="D205">
        <v>2.2212217571664383E-3</v>
      </c>
      <c r="E205">
        <v>2.6947373383091381E-3</v>
      </c>
      <c r="F205">
        <v>4.2079510214274082E-3</v>
      </c>
      <c r="G205">
        <v>1.3776948097401688E-2</v>
      </c>
      <c r="H205">
        <v>1.3848640631171598E-2</v>
      </c>
      <c r="I205">
        <v>1.295517670310093E-2</v>
      </c>
      <c r="J205">
        <v>1.147847406710284E-2</v>
      </c>
      <c r="K205">
        <v>2.1423937732941049E-2</v>
      </c>
      <c r="L205">
        <v>1.0323478013862662E-2</v>
      </c>
      <c r="M205">
        <v>4.5149584498316384E-3</v>
      </c>
      <c r="N205">
        <v>2.8451010646423527E-3</v>
      </c>
      <c r="O205">
        <v>1.1345544284136352E-3</v>
      </c>
      <c r="P205">
        <v>1.4813975085022082E-3</v>
      </c>
      <c r="Q205">
        <v>1.1512430448303421E-2</v>
      </c>
      <c r="R205">
        <v>1.4403702647544092E-2</v>
      </c>
      <c r="S205">
        <v>8.9960495564326629E-3</v>
      </c>
      <c r="T205">
        <v>1.457316075760141E-2</v>
      </c>
      <c r="U205">
        <v>1.0793171819529658E-2</v>
      </c>
      <c r="V205">
        <v>6.4424930546666112E-3</v>
      </c>
      <c r="W205">
        <v>2.5507462531484604E-2</v>
      </c>
      <c r="X205">
        <v>2.4906063521296776E-2</v>
      </c>
    </row>
    <row r="206" spans="1:24" x14ac:dyDescent="0.2">
      <c r="A206" t="s">
        <v>4360</v>
      </c>
      <c r="B206" t="s">
        <v>4359</v>
      </c>
      <c r="C206">
        <v>2.1497690194075938E-4</v>
      </c>
      <c r="D206">
        <v>2.7030460622257053E-4</v>
      </c>
      <c r="E206">
        <v>2.4554578537726096E-4</v>
      </c>
      <c r="F206">
        <v>1.8510681920433784E-4</v>
      </c>
      <c r="G206">
        <v>1.8168320600182199E-4</v>
      </c>
      <c r="H206">
        <v>2.5912363780269395E-4</v>
      </c>
      <c r="I206">
        <v>1.7212366916296873E-4</v>
      </c>
      <c r="J206">
        <v>2.1266635004990359E-4</v>
      </c>
      <c r="K206">
        <v>1.8365472962838467E-4</v>
      </c>
      <c r="L206">
        <v>5.5898608111805501E-4</v>
      </c>
      <c r="M206">
        <v>2.952474066151471E-4</v>
      </c>
      <c r="N206">
        <v>2.1512181752014278E-4</v>
      </c>
      <c r="O206">
        <v>1.7702553279918518E-4</v>
      </c>
      <c r="P206">
        <v>2.5723787960615864E-4</v>
      </c>
      <c r="Q206">
        <v>5.0120811464231545E-4</v>
      </c>
      <c r="R206">
        <v>2.7740561037870005E-4</v>
      </c>
      <c r="S206">
        <v>2.0886235634497824E-4</v>
      </c>
      <c r="T206">
        <v>3.441152349626975E-4</v>
      </c>
      <c r="U206">
        <v>2.4960002875409264E-4</v>
      </c>
      <c r="V206">
        <v>3.4306380924983707E-4</v>
      </c>
      <c r="W206">
        <v>1.8022597172859969E-4</v>
      </c>
      <c r="X206">
        <v>1.8010545271957481E-4</v>
      </c>
    </row>
    <row r="207" spans="1:24" x14ac:dyDescent="0.2">
      <c r="A207" t="s">
        <v>4294</v>
      </c>
      <c r="B207" t="s">
        <v>4293</v>
      </c>
      <c r="C207">
        <v>7.2633270705428621E-5</v>
      </c>
      <c r="D207">
        <v>3.0527253257668832E-5</v>
      </c>
      <c r="E207">
        <v>4.5138802727546137E-5</v>
      </c>
      <c r="F207">
        <v>5.0834317289483595E-5</v>
      </c>
      <c r="G207">
        <v>1.1200733414645252E-4</v>
      </c>
      <c r="H207">
        <v>2.7604609559590583E-5</v>
      </c>
      <c r="I207">
        <v>4.2284402377402032E-5</v>
      </c>
      <c r="J207">
        <v>7.5225438654539462E-5</v>
      </c>
      <c r="K207">
        <v>1.3776391156552497E-4</v>
      </c>
      <c r="L207">
        <v>2.0470429151233909E-4</v>
      </c>
      <c r="M207">
        <v>1.6981068853001656E-4</v>
      </c>
      <c r="N207">
        <v>1.6514219912215817E-4</v>
      </c>
      <c r="O207">
        <v>2.8587618094922366E-6</v>
      </c>
      <c r="P207">
        <v>3.8658351139666866E-6</v>
      </c>
      <c r="Q207">
        <v>3.6499867441833421E-5</v>
      </c>
      <c r="R207">
        <v>3.1208931837169272E-5</v>
      </c>
      <c r="S207">
        <v>4.8532084369013009E-7</v>
      </c>
      <c r="T207">
        <v>4.7572169280959168E-7</v>
      </c>
      <c r="U207">
        <v>4.4845632458046934E-7</v>
      </c>
      <c r="V207">
        <v>3.7361320456299209E-7</v>
      </c>
      <c r="W207">
        <v>3.2192653740272887E-5</v>
      </c>
      <c r="X207">
        <v>4.5462774635590718E-5</v>
      </c>
    </row>
    <row r="208" spans="1:24" x14ac:dyDescent="0.2">
      <c r="A208" t="s">
        <v>198</v>
      </c>
      <c r="B208" t="s">
        <v>197</v>
      </c>
      <c r="C208">
        <v>0.40370205090838601</v>
      </c>
      <c r="D208">
        <v>9.2211798817508878E-2</v>
      </c>
      <c r="E208">
        <v>0.37372464675167011</v>
      </c>
      <c r="F208">
        <v>0.54049683628369616</v>
      </c>
      <c r="G208">
        <v>0.6157695988584666</v>
      </c>
      <c r="H208">
        <v>0.33373797537500716</v>
      </c>
      <c r="I208">
        <v>0.5798433338308322</v>
      </c>
      <c r="J208">
        <v>0.60228660580790327</v>
      </c>
      <c r="K208">
        <v>0.42053262325350432</v>
      </c>
      <c r="L208">
        <v>0.45577923789058561</v>
      </c>
      <c r="M208">
        <v>0.35179060500835962</v>
      </c>
      <c r="N208">
        <v>0.34645232538998139</v>
      </c>
      <c r="O208">
        <v>0.1558637411321839</v>
      </c>
      <c r="P208">
        <v>0.19135686628308141</v>
      </c>
      <c r="Q208">
        <v>0.32832525485014374</v>
      </c>
      <c r="R208">
        <v>0.77528206468941308</v>
      </c>
      <c r="S208">
        <v>1.3939267813844318</v>
      </c>
      <c r="T208">
        <v>0.47836257020590489</v>
      </c>
      <c r="U208">
        <v>0.57489786126283116</v>
      </c>
      <c r="V208">
        <v>0.44946858559991343</v>
      </c>
      <c r="W208">
        <v>0.57045040380908185</v>
      </c>
      <c r="X208">
        <v>0.51535510918423233</v>
      </c>
    </row>
    <row r="209" spans="1:24" x14ac:dyDescent="0.2">
      <c r="A209" t="s">
        <v>1662</v>
      </c>
      <c r="B209" t="s">
        <v>1661</v>
      </c>
      <c r="C209">
        <v>1.6767788309530171E-2</v>
      </c>
      <c r="D209">
        <v>2.9299054222338979E-2</v>
      </c>
      <c r="E209">
        <v>2.1356259439848951E-2</v>
      </c>
      <c r="F209">
        <v>1.1823418640207889E-2</v>
      </c>
      <c r="G209">
        <v>1.388352128091013E-2</v>
      </c>
      <c r="H209">
        <v>2.5147139629370496E-2</v>
      </c>
      <c r="I209">
        <v>2.0142492710688242E-2</v>
      </c>
      <c r="J209">
        <v>2.1175480640134487E-2</v>
      </c>
      <c r="K209">
        <v>3.045831190196846E-2</v>
      </c>
      <c r="L209">
        <v>2.7452703560237334E-2</v>
      </c>
      <c r="M209">
        <v>3.8221874869124442E-2</v>
      </c>
      <c r="N209">
        <v>3.9861530928715527E-2</v>
      </c>
      <c r="O209">
        <v>1.33354278183445E-2</v>
      </c>
      <c r="P209">
        <v>1.1816015845704341E-2</v>
      </c>
      <c r="Q209">
        <v>8.8922791695997296E-3</v>
      </c>
      <c r="R209">
        <v>2.1596184170698137E-2</v>
      </c>
      <c r="S209">
        <v>1.0255775289800212E-2</v>
      </c>
      <c r="T209">
        <v>1.112865534229562E-2</v>
      </c>
      <c r="U209">
        <v>1.9669761651323517E-2</v>
      </c>
      <c r="V209">
        <v>2.1343208028811633E-2</v>
      </c>
      <c r="W209">
        <v>1.3033445759622106E-2</v>
      </c>
      <c r="X209">
        <v>1.7959372769274375E-2</v>
      </c>
    </row>
    <row r="210" spans="1:24" x14ac:dyDescent="0.2">
      <c r="A210" t="s">
        <v>378</v>
      </c>
      <c r="B210" t="s">
        <v>544</v>
      </c>
      <c r="C210">
        <v>1.1867861905022238E-2</v>
      </c>
      <c r="D210">
        <v>2.0045695585868575E-2</v>
      </c>
      <c r="E210">
        <v>1.7718305855888853E-2</v>
      </c>
      <c r="F210">
        <v>1.9269976195059362E-2</v>
      </c>
      <c r="G210">
        <v>2.0295319122020393E-2</v>
      </c>
      <c r="H210">
        <v>1.5815400190449448E-2</v>
      </c>
      <c r="I210">
        <v>1.8291226445338444E-2</v>
      </c>
      <c r="J210">
        <v>1.7939362375771591E-2</v>
      </c>
      <c r="K210">
        <v>2.2945437741113021E-2</v>
      </c>
      <c r="L210">
        <v>2.0076941240818557E-2</v>
      </c>
      <c r="M210">
        <v>1.7148261553695223E-2</v>
      </c>
      <c r="N210">
        <v>1.2562854479669375E-2</v>
      </c>
      <c r="O210">
        <v>1.0408005976942632E-2</v>
      </c>
      <c r="P210">
        <v>1.6174563379868868E-2</v>
      </c>
      <c r="Q210">
        <v>2.530112725434009E-2</v>
      </c>
      <c r="R210">
        <v>1.972280238341784E-2</v>
      </c>
      <c r="S210">
        <v>2.9750598559564551E-2</v>
      </c>
      <c r="T210">
        <v>2.1224655385294878E-2</v>
      </c>
      <c r="U210">
        <v>1.4100859116103918E-2</v>
      </c>
      <c r="V210">
        <v>1.8564330331440358E-2</v>
      </c>
      <c r="W210">
        <v>1.7191453070637411E-2</v>
      </c>
      <c r="X210">
        <v>1.9817388805481246E-2</v>
      </c>
    </row>
    <row r="211" spans="1:24" x14ac:dyDescent="0.2">
      <c r="A211" t="s">
        <v>2947</v>
      </c>
      <c r="B211" t="s">
        <v>2946</v>
      </c>
      <c r="C211">
        <v>8.7278121359499524E-3</v>
      </c>
      <c r="D211">
        <v>1.0300354678039665E-2</v>
      </c>
      <c r="E211">
        <v>1.1089879581770315E-2</v>
      </c>
      <c r="F211">
        <v>8.7576257408342895E-3</v>
      </c>
      <c r="G211">
        <v>1.0160334602091557E-2</v>
      </c>
      <c r="H211">
        <v>1.32571350567869E-2</v>
      </c>
      <c r="I211">
        <v>1.0981916095004752E-2</v>
      </c>
      <c r="J211">
        <v>1.0953783775839134E-2</v>
      </c>
      <c r="K211">
        <v>8.7772379103444719E-3</v>
      </c>
      <c r="L211">
        <v>8.6395622853785107E-3</v>
      </c>
      <c r="M211">
        <v>1.0579322634255203E-2</v>
      </c>
      <c r="N211">
        <v>1.3902087079467417E-2</v>
      </c>
      <c r="O211">
        <v>1.4791941010735644E-2</v>
      </c>
      <c r="P211">
        <v>1.0866686036704667E-2</v>
      </c>
      <c r="Q211">
        <v>1.4895123535458622E-2</v>
      </c>
      <c r="R211">
        <v>1.1540068849692556E-2</v>
      </c>
      <c r="S211">
        <v>1.3549819760479977E-2</v>
      </c>
      <c r="T211">
        <v>1.2580689138416184E-2</v>
      </c>
      <c r="U211">
        <v>1.0740014285450102E-2</v>
      </c>
      <c r="V211">
        <v>1.2233145994695119E-2</v>
      </c>
      <c r="W211">
        <v>1.0042990796647664E-2</v>
      </c>
      <c r="X211">
        <v>1.1246148524910031E-2</v>
      </c>
    </row>
    <row r="212" spans="1:24" x14ac:dyDescent="0.2">
      <c r="A212" t="s">
        <v>1052</v>
      </c>
      <c r="B212" t="s">
        <v>1051</v>
      </c>
      <c r="C212">
        <v>1.5750113093319845E-2</v>
      </c>
      <c r="D212">
        <v>6.2962818372294976E-2</v>
      </c>
      <c r="E212">
        <v>4.4585804305943257E-2</v>
      </c>
      <c r="F212">
        <v>3.0841572075425639E-2</v>
      </c>
      <c r="G212">
        <v>3.0166603651845987E-2</v>
      </c>
      <c r="H212">
        <v>2.9212744879085685E-2</v>
      </c>
      <c r="I212">
        <v>2.3213241371002297E-2</v>
      </c>
      <c r="J212">
        <v>2.5969980164854797E-2</v>
      </c>
      <c r="K212">
        <v>2.904199172293738E-2</v>
      </c>
      <c r="L212">
        <v>3.3044356650846929E-2</v>
      </c>
      <c r="M212">
        <v>2.6234660326930493E-2</v>
      </c>
      <c r="N212">
        <v>2.420853213096627E-2</v>
      </c>
      <c r="O212">
        <v>1.3880648632229663E-2</v>
      </c>
      <c r="P212">
        <v>9.9353064707861007E-3</v>
      </c>
      <c r="Q212">
        <v>1.3622807762734076E-2</v>
      </c>
      <c r="R212">
        <v>2.0895330983306818E-2</v>
      </c>
      <c r="S212">
        <v>1.3675590903561085E-2</v>
      </c>
      <c r="T212">
        <v>2.3709235238175846E-2</v>
      </c>
      <c r="U212">
        <v>3.117081563001876E-2</v>
      </c>
      <c r="V212">
        <v>2.2196991747217967E-2</v>
      </c>
      <c r="W212">
        <v>3.3604323038457208E-2</v>
      </c>
      <c r="X212">
        <v>2.1469796370209616E-2</v>
      </c>
    </row>
    <row r="213" spans="1:24" x14ac:dyDescent="0.2">
      <c r="A213" t="s">
        <v>2492</v>
      </c>
      <c r="B213" t="s">
        <v>2491</v>
      </c>
      <c r="C213">
        <v>3.8553320049901038E-3</v>
      </c>
      <c r="D213">
        <v>4.2975208041059415E-3</v>
      </c>
      <c r="E213">
        <v>3.4957353701417339E-3</v>
      </c>
      <c r="F213">
        <v>3.40784849724642E-3</v>
      </c>
      <c r="G213">
        <v>4.2009615702795402E-3</v>
      </c>
      <c r="H213">
        <v>3.1619076114244773E-3</v>
      </c>
      <c r="I213">
        <v>4.0575212043562191E-3</v>
      </c>
      <c r="J213">
        <v>5.7296527520251037E-3</v>
      </c>
      <c r="K213">
        <v>4.0840010387234787E-3</v>
      </c>
      <c r="L213">
        <v>4.0588114327362841E-3</v>
      </c>
      <c r="M213">
        <v>3.7528470095641721E-3</v>
      </c>
      <c r="N213">
        <v>4.8782541023313216E-3</v>
      </c>
      <c r="O213">
        <v>1.6838526283712257E-3</v>
      </c>
      <c r="P213">
        <v>2.8211243086776658E-3</v>
      </c>
      <c r="Q213">
        <v>2.6555128793348745E-3</v>
      </c>
      <c r="R213">
        <v>5.4051777984330338E-3</v>
      </c>
      <c r="S213">
        <v>3.0580694567990652E-3</v>
      </c>
      <c r="T213">
        <v>3.6992575867225599E-3</v>
      </c>
      <c r="U213">
        <v>5.7063426464415692E-3</v>
      </c>
      <c r="V213">
        <v>4.0349721450481666E-3</v>
      </c>
      <c r="W213">
        <v>4.5149878721548325E-3</v>
      </c>
      <c r="X213">
        <v>5.8902237465214878E-3</v>
      </c>
    </row>
    <row r="214" spans="1:24" x14ac:dyDescent="0.2">
      <c r="A214" t="s">
        <v>2170</v>
      </c>
      <c r="B214" t="s">
        <v>2169</v>
      </c>
      <c r="C214">
        <v>1.0309342110578389E-2</v>
      </c>
      <c r="D214">
        <v>3.9689506579845641E-3</v>
      </c>
      <c r="E214">
        <v>4.0160759763550611E-3</v>
      </c>
      <c r="F214">
        <v>1.5541063001761354E-2</v>
      </c>
      <c r="G214">
        <v>2.2117049264110678E-2</v>
      </c>
      <c r="H214">
        <v>4.8887624605854245E-3</v>
      </c>
      <c r="I214">
        <v>2.328764451835796E-2</v>
      </c>
      <c r="J214">
        <v>4.662902660776224E-2</v>
      </c>
      <c r="K214">
        <v>3.0874691743650613E-3</v>
      </c>
      <c r="L214">
        <v>4.1505559178866081E-3</v>
      </c>
      <c r="M214">
        <v>4.4023254218547043E-3</v>
      </c>
      <c r="N214">
        <v>4.0430290293481958E-3</v>
      </c>
      <c r="O214">
        <v>3.341919835026533E-4</v>
      </c>
      <c r="P214">
        <v>2.9743566631044906E-4</v>
      </c>
      <c r="Q214">
        <v>2.1060909669994195E-3</v>
      </c>
      <c r="R214">
        <v>1.6486307940897806E-2</v>
      </c>
      <c r="S214">
        <v>9.8721387554922841E-4</v>
      </c>
      <c r="T214">
        <v>5.4958652719221271E-3</v>
      </c>
      <c r="U214">
        <v>1.6332388604945867E-2</v>
      </c>
      <c r="V214">
        <v>9.554571435758271E-3</v>
      </c>
      <c r="W214">
        <v>1.2721935840380319E-2</v>
      </c>
      <c r="X214">
        <v>1.0947849693188608E-2</v>
      </c>
    </row>
    <row r="215" spans="1:24" x14ac:dyDescent="0.2">
      <c r="A215" t="s">
        <v>1610</v>
      </c>
      <c r="B215" t="s">
        <v>1609</v>
      </c>
      <c r="C215">
        <v>4.0731429344345489E-2</v>
      </c>
      <c r="D215">
        <v>3.8173701792243699E-2</v>
      </c>
      <c r="E215">
        <v>4.062429621378448E-2</v>
      </c>
      <c r="F215">
        <v>4.1625652572467697E-2</v>
      </c>
      <c r="G215">
        <v>3.9019745407877587E-2</v>
      </c>
      <c r="H215">
        <v>3.7566737777122515E-2</v>
      </c>
      <c r="I215">
        <v>3.4203652384562321E-2</v>
      </c>
      <c r="J215">
        <v>4.999328521915801E-2</v>
      </c>
      <c r="K215">
        <v>3.0954435344474798E-2</v>
      </c>
      <c r="L215">
        <v>3.1823326938254619E-2</v>
      </c>
      <c r="M215">
        <v>2.8815767004260501E-2</v>
      </c>
      <c r="N215">
        <v>3.6331760720563794E-2</v>
      </c>
      <c r="O215">
        <v>4.1500560085528999E-2</v>
      </c>
      <c r="P215">
        <v>4.0164316236528184E-2</v>
      </c>
      <c r="Q215">
        <v>4.15322294340182E-2</v>
      </c>
      <c r="R215">
        <v>4.4457767508605785E-2</v>
      </c>
      <c r="S215">
        <v>4.0891194713814756E-2</v>
      </c>
      <c r="T215">
        <v>4.3853381002856316E-2</v>
      </c>
      <c r="U215">
        <v>4.843944236477251E-2</v>
      </c>
      <c r="V215">
        <v>5.9384928838565117E-2</v>
      </c>
      <c r="W215">
        <v>4.8070707823479608E-2</v>
      </c>
      <c r="X215">
        <v>4.9913807733746166E-2</v>
      </c>
    </row>
    <row r="216" spans="1:24" x14ac:dyDescent="0.2">
      <c r="A216" t="s">
        <v>1494</v>
      </c>
      <c r="B216" t="s">
        <v>1493</v>
      </c>
      <c r="C216">
        <v>9.3449010399352765E-3</v>
      </c>
      <c r="D216">
        <v>2.3387091411720504E-2</v>
      </c>
      <c r="E216">
        <v>1.4878991220568545E-2</v>
      </c>
      <c r="F216">
        <v>1.62850947981894E-2</v>
      </c>
      <c r="G216">
        <v>1.9152826747727423E-2</v>
      </c>
      <c r="H216">
        <v>1.3652454750436254E-2</v>
      </c>
      <c r="I216">
        <v>1.5924718613697986E-2</v>
      </c>
      <c r="J216">
        <v>2.021323643061556E-2</v>
      </c>
      <c r="K216">
        <v>1.8196629831889702E-2</v>
      </c>
      <c r="L216">
        <v>2.0364492695602636E-2</v>
      </c>
      <c r="M216">
        <v>1.8642508434247664E-2</v>
      </c>
      <c r="N216">
        <v>2.2231993140515868E-2</v>
      </c>
      <c r="O216">
        <v>5.3759163954234237E-3</v>
      </c>
      <c r="P216">
        <v>5.6228345954821941E-3</v>
      </c>
      <c r="Q216">
        <v>5.7720308759390002E-3</v>
      </c>
      <c r="R216">
        <v>9.6397530853799106E-3</v>
      </c>
      <c r="S216">
        <v>7.8381100597578451E-3</v>
      </c>
      <c r="T216">
        <v>1.1217417404027015E-2</v>
      </c>
      <c r="U216">
        <v>1.8329715842768809E-2</v>
      </c>
      <c r="V216">
        <v>1.5104973686284176E-2</v>
      </c>
      <c r="W216">
        <v>2.0187907055762459E-2</v>
      </c>
      <c r="X216">
        <v>1.7481463632593047E-2</v>
      </c>
    </row>
    <row r="217" spans="1:24" x14ac:dyDescent="0.2">
      <c r="A217" t="s">
        <v>3346</v>
      </c>
      <c r="B217" t="s">
        <v>3345</v>
      </c>
      <c r="C217">
        <v>6.9649639088331375E-3</v>
      </c>
      <c r="D217">
        <v>1.2555236852173933E-2</v>
      </c>
      <c r="E217">
        <v>9.8226290883039885E-3</v>
      </c>
      <c r="F217">
        <v>3.9434930545079044E-3</v>
      </c>
      <c r="G217">
        <v>5.1043631529287788E-3</v>
      </c>
      <c r="H217">
        <v>5.1517454694746312E-3</v>
      </c>
      <c r="I217">
        <v>5.9359610773574815E-3</v>
      </c>
      <c r="J217">
        <v>5.67674184328634E-3</v>
      </c>
      <c r="K217">
        <v>6.718269880588509E-3</v>
      </c>
      <c r="L217">
        <v>6.6822896829371922E-3</v>
      </c>
      <c r="M217">
        <v>5.4712985940283867E-3</v>
      </c>
      <c r="N217">
        <v>6.8813228887663093E-3</v>
      </c>
      <c r="O217">
        <v>4.8584517187073017E-3</v>
      </c>
      <c r="P217">
        <v>4.8296028406657945E-3</v>
      </c>
      <c r="Q217">
        <v>7.6809552671247465E-3</v>
      </c>
      <c r="R217">
        <v>1.2817285009473024E-2</v>
      </c>
      <c r="S217">
        <v>6.9953513511738204E-3</v>
      </c>
      <c r="T217">
        <v>6.114160643873605E-3</v>
      </c>
      <c r="U217">
        <v>5.1765720854550267E-3</v>
      </c>
      <c r="V217">
        <v>6.0478998090677952E-3</v>
      </c>
      <c r="W217">
        <v>5.5266843833821381E-3</v>
      </c>
      <c r="X217">
        <v>6.9257710950705025E-3</v>
      </c>
    </row>
    <row r="218" spans="1:24" x14ac:dyDescent="0.2">
      <c r="A218" t="s">
        <v>3992</v>
      </c>
      <c r="B218" t="s">
        <v>3991</v>
      </c>
      <c r="C218">
        <v>3.2734865546282625E-4</v>
      </c>
      <c r="D218">
        <v>4.2254296985290576E-4</v>
      </c>
      <c r="E218">
        <v>3.6091319235288355E-4</v>
      </c>
      <c r="F218">
        <v>3.1337480021630674E-4</v>
      </c>
      <c r="G218">
        <v>3.0363725473810587E-4</v>
      </c>
      <c r="H218">
        <v>2.0568806977265051E-4</v>
      </c>
      <c r="I218">
        <v>2.4938804595274044E-4</v>
      </c>
      <c r="J218">
        <v>2.3746315635834466E-4</v>
      </c>
      <c r="K218">
        <v>2.581049651446376E-4</v>
      </c>
      <c r="L218">
        <v>2.2926785555535566E-4</v>
      </c>
      <c r="M218">
        <v>2.4967898475390524E-4</v>
      </c>
      <c r="N218">
        <v>2.2668809868045786E-4</v>
      </c>
      <c r="O218">
        <v>2.0268259338600145E-5</v>
      </c>
      <c r="P218">
        <v>9.1411468986273068E-6</v>
      </c>
      <c r="Q218">
        <v>4.5693614307337846E-7</v>
      </c>
      <c r="R218">
        <v>4.9042953154380932E-5</v>
      </c>
      <c r="S218">
        <v>2.7833185250264865E-5</v>
      </c>
      <c r="T218">
        <v>1.2367806146382386E-5</v>
      </c>
      <c r="U218">
        <v>8.0321570408628529E-6</v>
      </c>
      <c r="V218">
        <v>1.8666189926323202E-6</v>
      </c>
      <c r="W218">
        <v>7.6252419365837901E-5</v>
      </c>
      <c r="X218">
        <v>1.1165285081994513E-4</v>
      </c>
    </row>
    <row r="219" spans="1:24" x14ac:dyDescent="0.2">
      <c r="A219" t="s">
        <v>2148</v>
      </c>
      <c r="B219" t="s">
        <v>2147</v>
      </c>
      <c r="C219">
        <v>5.0853698220535329E-2</v>
      </c>
      <c r="D219">
        <v>8.3102247385568512E-2</v>
      </c>
      <c r="E219">
        <v>9.008111270924507E-2</v>
      </c>
      <c r="F219">
        <v>1.6213960654329854E-2</v>
      </c>
      <c r="G219">
        <v>3.30543263903601E-2</v>
      </c>
      <c r="H219">
        <v>3.8849492615645076E-2</v>
      </c>
      <c r="I219">
        <v>3.4137249468980564E-2</v>
      </c>
      <c r="J219">
        <v>3.3438112735737838E-2</v>
      </c>
      <c r="K219">
        <v>3.6650925122641065E-2</v>
      </c>
      <c r="L219">
        <v>2.8299087251920322E-2</v>
      </c>
      <c r="M219">
        <v>2.003436829172496E-2</v>
      </c>
      <c r="N219">
        <v>1.3524272921814552E-2</v>
      </c>
      <c r="O219">
        <v>6.8194290675197113E-3</v>
      </c>
      <c r="P219">
        <v>5.7397231531510816E-3</v>
      </c>
      <c r="Q219">
        <v>6.6199438348359618E-2</v>
      </c>
      <c r="R219">
        <v>4.3497076381106031E-2</v>
      </c>
      <c r="S219">
        <v>3.8259909830529112E-2</v>
      </c>
      <c r="T219">
        <v>4.9135635460806529E-2</v>
      </c>
      <c r="U219">
        <v>3.734934486715516E-2</v>
      </c>
      <c r="V219">
        <v>2.4710688865056996E-2</v>
      </c>
      <c r="W219">
        <v>3.4889352710900615E-2</v>
      </c>
      <c r="X219">
        <v>4.0143979505806032E-2</v>
      </c>
    </row>
    <row r="220" spans="1:24" x14ac:dyDescent="0.2">
      <c r="A220" t="s">
        <v>677</v>
      </c>
      <c r="B220" t="s">
        <v>676</v>
      </c>
      <c r="C220">
        <v>8.0285648209336286E-2</v>
      </c>
      <c r="D220">
        <v>0.1352297541047589</v>
      </c>
      <c r="E220">
        <v>0.13819626471582522</v>
      </c>
      <c r="F220">
        <v>9.4890474634440877E-2</v>
      </c>
      <c r="G220">
        <v>0.12729388402444916</v>
      </c>
      <c r="H220">
        <v>0.12482989978208235</v>
      </c>
      <c r="I220">
        <v>0.10407702152009984</v>
      </c>
      <c r="J220">
        <v>0.14801011290331487</v>
      </c>
      <c r="K220">
        <v>0.11241756357482055</v>
      </c>
      <c r="L220">
        <v>9.8245139285773275E-2</v>
      </c>
      <c r="M220">
        <v>0.10400164562229214</v>
      </c>
      <c r="N220">
        <v>0.11291603769387598</v>
      </c>
      <c r="O220">
        <v>3.4078268535040201E-2</v>
      </c>
      <c r="P220">
        <v>6.7102037593040134E-2</v>
      </c>
      <c r="Q220">
        <v>9.5444333410091009E-2</v>
      </c>
      <c r="R220">
        <v>0.10314215287062235</v>
      </c>
      <c r="S220">
        <v>0.12260349635741388</v>
      </c>
      <c r="T220">
        <v>9.2686143299553839E-2</v>
      </c>
      <c r="U220">
        <v>9.9402235366341629E-2</v>
      </c>
      <c r="V220">
        <v>0.12534054795553021</v>
      </c>
      <c r="W220">
        <v>0.13557947472262777</v>
      </c>
      <c r="X220">
        <v>9.3976487626985142E-2</v>
      </c>
    </row>
    <row r="221" spans="1:24" x14ac:dyDescent="0.2">
      <c r="A221" t="s">
        <v>902</v>
      </c>
      <c r="B221" t="s">
        <v>901</v>
      </c>
      <c r="C221">
        <v>1.0143644656432769</v>
      </c>
      <c r="D221">
        <v>0.76280778083335288</v>
      </c>
      <c r="E221">
        <v>0.81850073635675868</v>
      </c>
      <c r="F221">
        <v>0.51765119536637993</v>
      </c>
      <c r="G221">
        <v>0.63552328948997994</v>
      </c>
      <c r="H221">
        <v>0.89384135754489746</v>
      </c>
      <c r="I221">
        <v>0.75121544043503263</v>
      </c>
      <c r="J221">
        <v>0.62103061238528168</v>
      </c>
      <c r="K221">
        <v>0.79352897463245964</v>
      </c>
      <c r="L221">
        <v>0.74637032738831077</v>
      </c>
      <c r="M221">
        <v>0.7186369414446202</v>
      </c>
      <c r="N221">
        <v>0.709510986620565</v>
      </c>
      <c r="O221">
        <v>0.57419182140473557</v>
      </c>
      <c r="P221">
        <v>0.6949351555825124</v>
      </c>
      <c r="Q221">
        <v>1.0392062571191629</v>
      </c>
      <c r="R221">
        <v>0.96932783915654352</v>
      </c>
      <c r="S221">
        <v>0.97826235039911191</v>
      </c>
      <c r="T221">
        <v>0.699626596582411</v>
      </c>
      <c r="U221">
        <v>0.76728150664057937</v>
      </c>
      <c r="V221">
        <v>0.75435171727100492</v>
      </c>
      <c r="W221">
        <v>0.59652398424240793</v>
      </c>
      <c r="X221">
        <v>0.88681714873273032</v>
      </c>
    </row>
    <row r="222" spans="1:24" x14ac:dyDescent="0.2">
      <c r="A222" t="s">
        <v>3790</v>
      </c>
      <c r="B222" t="s">
        <v>3789</v>
      </c>
      <c r="C222">
        <v>8.7669569723233028E-4</v>
      </c>
      <c r="D222">
        <v>1.8004142356438282E-3</v>
      </c>
      <c r="E222">
        <v>6.2880820614264659E-4</v>
      </c>
      <c r="F222">
        <v>1.6728989075373839E-4</v>
      </c>
      <c r="G222">
        <v>4.053551913045231E-4</v>
      </c>
      <c r="H222">
        <v>2.8933988217003966E-4</v>
      </c>
      <c r="I222">
        <v>2.937209979774178E-4</v>
      </c>
      <c r="J222">
        <v>2.3559655618342866E-4</v>
      </c>
      <c r="K222">
        <v>1.4605667701687549E-4</v>
      </c>
      <c r="L222">
        <v>1.5445126190126882E-4</v>
      </c>
      <c r="M222">
        <v>2.2495707673473979E-4</v>
      </c>
      <c r="N222">
        <v>2.5958964667883213E-4</v>
      </c>
      <c r="O222">
        <v>1.9857629731381675E-4</v>
      </c>
      <c r="P222">
        <v>1.8562577191875702E-4</v>
      </c>
      <c r="Q222">
        <v>1.4806891240843837E-3</v>
      </c>
      <c r="R222">
        <v>2.515104244938578E-4</v>
      </c>
      <c r="S222">
        <v>9.2865374244914306E-4</v>
      </c>
      <c r="T222">
        <v>6.7050967680297273E-4</v>
      </c>
      <c r="U222">
        <v>3.7649168140175301E-4</v>
      </c>
      <c r="V222">
        <v>3.8482612888722316E-4</v>
      </c>
      <c r="W222">
        <v>3.4697120612427185E-4</v>
      </c>
      <c r="X222">
        <v>3.5823665588058607E-4</v>
      </c>
    </row>
    <row r="223" spans="1:24" x14ac:dyDescent="0.2">
      <c r="A223" t="s">
        <v>2552</v>
      </c>
      <c r="B223" t="s">
        <v>2551</v>
      </c>
      <c r="C223">
        <v>5.1705568385885846E-3</v>
      </c>
      <c r="D223">
        <v>5.859733634259871E-3</v>
      </c>
      <c r="E223">
        <v>4.9153664055867595E-3</v>
      </c>
      <c r="F223">
        <v>3.3988692615407722E-3</v>
      </c>
      <c r="G223">
        <v>3.4186427265406397E-3</v>
      </c>
      <c r="H223">
        <v>5.3045403723999251E-3</v>
      </c>
      <c r="I223">
        <v>4.5602138106601037E-3</v>
      </c>
      <c r="J223">
        <v>3.6007823968552217E-3</v>
      </c>
      <c r="K223">
        <v>3.6731097586497523E-3</v>
      </c>
      <c r="L223">
        <v>2.6333165871490318E-3</v>
      </c>
      <c r="M223">
        <v>2.7317813234429248E-3</v>
      </c>
      <c r="N223">
        <v>2.4984110329861016E-3</v>
      </c>
      <c r="O223">
        <v>5.6651057226096597E-3</v>
      </c>
      <c r="P223">
        <v>7.1666501105135481E-3</v>
      </c>
      <c r="Q223">
        <v>1.4618004611942894E-2</v>
      </c>
      <c r="R223">
        <v>1.0278556569438603E-2</v>
      </c>
      <c r="S223">
        <v>9.7026640030869662E-3</v>
      </c>
      <c r="T223">
        <v>6.3825143963346072E-3</v>
      </c>
      <c r="U223">
        <v>3.9742096461694229E-3</v>
      </c>
      <c r="V223">
        <v>4.0243704402680306E-3</v>
      </c>
      <c r="W223">
        <v>3.9357528097989664E-3</v>
      </c>
      <c r="X223">
        <v>5.0588467604990445E-3</v>
      </c>
    </row>
    <row r="224" spans="1:24" x14ac:dyDescent="0.2">
      <c r="A224" t="s">
        <v>4008</v>
      </c>
      <c r="B224" t="s">
        <v>4007</v>
      </c>
      <c r="C224">
        <v>8.784785522645954E-6</v>
      </c>
      <c r="D224">
        <v>3.8486653872174351E-6</v>
      </c>
      <c r="E224">
        <v>0</v>
      </c>
      <c r="F224">
        <v>6.027012745961127E-7</v>
      </c>
      <c r="G224">
        <v>1.5199304016591444E-5</v>
      </c>
      <c r="H224">
        <v>7.551045119974736E-6</v>
      </c>
      <c r="I224">
        <v>1.4013066147016578E-6</v>
      </c>
      <c r="J224">
        <v>1.6851213588473556E-5</v>
      </c>
      <c r="K224">
        <v>2.9809339517427811E-6</v>
      </c>
      <c r="L224">
        <v>1.6050381757084255E-5</v>
      </c>
      <c r="M224">
        <v>1.1610462173218006E-4</v>
      </c>
      <c r="N224">
        <v>6.066828996466576E-8</v>
      </c>
      <c r="O224">
        <v>2.5920056129472759E-6</v>
      </c>
      <c r="P224">
        <v>1.35839811167614E-6</v>
      </c>
      <c r="Q224">
        <v>0</v>
      </c>
      <c r="R224">
        <v>4.7779351743739648E-7</v>
      </c>
      <c r="S224">
        <v>0</v>
      </c>
      <c r="T224">
        <v>0</v>
      </c>
      <c r="U224">
        <v>0</v>
      </c>
      <c r="V224">
        <v>2.9001533050334791E-5</v>
      </c>
      <c r="W224">
        <v>4.3533696600878951E-6</v>
      </c>
      <c r="X224">
        <v>0</v>
      </c>
    </row>
    <row r="225" spans="1:24" x14ac:dyDescent="0.2">
      <c r="A225" t="s">
        <v>4224</v>
      </c>
      <c r="B225" t="s">
        <v>4223</v>
      </c>
      <c r="C225">
        <v>1.3721370749454214E-3</v>
      </c>
      <c r="D225">
        <v>2.8582290910920537E-4</v>
      </c>
      <c r="E225">
        <v>0</v>
      </c>
      <c r="F225">
        <v>8.2125797540616831E-4</v>
      </c>
      <c r="G225">
        <v>1.6537904598100793E-5</v>
      </c>
      <c r="H225">
        <v>2.3028863428427028E-4</v>
      </c>
      <c r="I225">
        <v>4.2415905849883752E-4</v>
      </c>
      <c r="J225">
        <v>2.1484307386746918E-4</v>
      </c>
      <c r="K225">
        <v>5.5673224798335574E-4</v>
      </c>
      <c r="L225">
        <v>2.678089950086221E-5</v>
      </c>
      <c r="M225">
        <v>3.2598909323777232E-4</v>
      </c>
      <c r="N225">
        <v>0</v>
      </c>
      <c r="O225">
        <v>9.4220198306813139E-4</v>
      </c>
      <c r="P225">
        <v>4.9310512031312912E-5</v>
      </c>
      <c r="Q225">
        <v>1.1912169479224531E-6</v>
      </c>
      <c r="R225">
        <v>5.5002314392025413E-5</v>
      </c>
      <c r="S225">
        <v>5.1562251382574855E-6</v>
      </c>
      <c r="T225">
        <v>0</v>
      </c>
      <c r="U225">
        <v>0</v>
      </c>
      <c r="V225">
        <v>1.9048592052739764E-4</v>
      </c>
      <c r="W225">
        <v>1.5876290596758983E-4</v>
      </c>
      <c r="X225">
        <v>0</v>
      </c>
    </row>
    <row r="226" spans="1:24" x14ac:dyDescent="0.2">
      <c r="A226" t="s">
        <v>1256</v>
      </c>
      <c r="B226" t="s">
        <v>1255</v>
      </c>
      <c r="C226">
        <v>3.4592270102609948E-3</v>
      </c>
      <c r="D226">
        <v>3.9396241438421006E-2</v>
      </c>
      <c r="E226">
        <v>3.8344441229588085E-2</v>
      </c>
      <c r="F226">
        <v>1.5568893756434523E-2</v>
      </c>
      <c r="G226">
        <v>1.3536865248333457E-2</v>
      </c>
      <c r="H226">
        <v>1.2875428920776318E-2</v>
      </c>
      <c r="I226">
        <v>1.3975457698849527E-2</v>
      </c>
      <c r="J226">
        <v>1.5950989176829595E-2</v>
      </c>
      <c r="K226">
        <v>2.037272383742365E-2</v>
      </c>
      <c r="L226">
        <v>1.4456112612659692E-2</v>
      </c>
      <c r="M226">
        <v>1.123597979148225E-2</v>
      </c>
      <c r="N226">
        <v>9.3378285251389578E-3</v>
      </c>
      <c r="O226">
        <v>7.8385511261917936E-4</v>
      </c>
      <c r="P226">
        <v>1.1572923320852439E-3</v>
      </c>
      <c r="Q226">
        <v>2.7973050251470784E-3</v>
      </c>
      <c r="R226">
        <v>2.7695359965807724E-3</v>
      </c>
      <c r="S226">
        <v>3.1748606028260138E-3</v>
      </c>
      <c r="T226">
        <v>2.7865624459392857E-3</v>
      </c>
      <c r="U226">
        <v>8.4410253085966964E-3</v>
      </c>
      <c r="V226">
        <v>9.0639718382131487E-3</v>
      </c>
      <c r="W226">
        <v>8.9759222271693032E-3</v>
      </c>
      <c r="X226">
        <v>3.5482199601358688E-3</v>
      </c>
    </row>
    <row r="227" spans="1:24" x14ac:dyDescent="0.2">
      <c r="A227" t="s">
        <v>3650</v>
      </c>
      <c r="B227" t="s">
        <v>3649</v>
      </c>
      <c r="C227">
        <v>2.3365353944207874E-4</v>
      </c>
      <c r="D227">
        <v>1.9187321014122063E-6</v>
      </c>
      <c r="E227">
        <v>0</v>
      </c>
      <c r="F227">
        <v>1.6079350198229718E-4</v>
      </c>
      <c r="G227">
        <v>2.9994464216734676E-4</v>
      </c>
      <c r="H227">
        <v>7.8374574428514268E-5</v>
      </c>
      <c r="I227">
        <v>1.9337173311292756E-4</v>
      </c>
      <c r="J227">
        <v>6.7812038799985896E-5</v>
      </c>
      <c r="K227">
        <v>7.8892120167895155E-5</v>
      </c>
      <c r="L227">
        <v>1.9458622879344199E-4</v>
      </c>
      <c r="M227">
        <v>8.1268380985923816E-7</v>
      </c>
      <c r="N227">
        <v>2.5932328229231743E-5</v>
      </c>
      <c r="O227">
        <v>9.475789604130723E-7</v>
      </c>
      <c r="P227">
        <v>4.8830610486591731E-5</v>
      </c>
      <c r="Q227">
        <v>4.5910518785586219E-5</v>
      </c>
      <c r="R227">
        <v>1.1495236869860751E-4</v>
      </c>
      <c r="S227">
        <v>2.0911101489531867E-5</v>
      </c>
      <c r="T227">
        <v>0</v>
      </c>
      <c r="U227">
        <v>0</v>
      </c>
      <c r="V227">
        <v>1.4833548787988407E-4</v>
      </c>
      <c r="W227">
        <v>9.2849548822946363E-5</v>
      </c>
      <c r="X227">
        <v>0</v>
      </c>
    </row>
    <row r="228" spans="1:24" x14ac:dyDescent="0.2">
      <c r="A228" t="s">
        <v>3093</v>
      </c>
      <c r="B228" t="s">
        <v>3092</v>
      </c>
      <c r="C228">
        <v>2.9108206863741427E-2</v>
      </c>
      <c r="D228">
        <v>9.1228944296552067E-2</v>
      </c>
      <c r="E228">
        <v>1.9948441312335082E-2</v>
      </c>
      <c r="F228">
        <v>8.3746817513870239E-3</v>
      </c>
      <c r="G228">
        <v>1.7713233133329728E-2</v>
      </c>
      <c r="H228">
        <v>1.4001604191540958E-2</v>
      </c>
      <c r="I228">
        <v>1.0789846439737341E-2</v>
      </c>
      <c r="J228">
        <v>1.0496708320080214E-2</v>
      </c>
      <c r="K228">
        <v>7.9157508083647129E-3</v>
      </c>
      <c r="L228">
        <v>5.4904298998606563E-3</v>
      </c>
      <c r="M228">
        <v>4.1661683510539919E-3</v>
      </c>
      <c r="N228">
        <v>3.6268575147273964E-3</v>
      </c>
      <c r="O228">
        <v>5.6672970113839241E-3</v>
      </c>
      <c r="P228">
        <v>5.5615927272152556E-3</v>
      </c>
      <c r="Q228">
        <v>1.971811421415429E-2</v>
      </c>
      <c r="R228">
        <v>1.651048904960245E-2</v>
      </c>
      <c r="S228">
        <v>1.2419050319558632E-2</v>
      </c>
      <c r="T228">
        <v>1.7723238860357697E-2</v>
      </c>
      <c r="U228">
        <v>1.1258810101046934E-2</v>
      </c>
      <c r="V228">
        <v>8.7013290002521271E-3</v>
      </c>
      <c r="W228">
        <v>1.2218139277979408E-2</v>
      </c>
      <c r="X228">
        <v>1.4641220678686017E-2</v>
      </c>
    </row>
    <row r="229" spans="1:24" x14ac:dyDescent="0.2">
      <c r="A229" t="s">
        <v>4320</v>
      </c>
      <c r="B229" t="s">
        <v>4319</v>
      </c>
      <c r="C229">
        <v>2.5595115952093624E-5</v>
      </c>
      <c r="D229">
        <v>4.3437853863311333E-5</v>
      </c>
      <c r="E229">
        <v>0</v>
      </c>
      <c r="F229">
        <v>1.1556918566480623E-4</v>
      </c>
      <c r="G229">
        <v>2.7710742363190378E-5</v>
      </c>
      <c r="H229">
        <v>4.873119399150794E-4</v>
      </c>
      <c r="I229">
        <v>2.0304669548185955E-5</v>
      </c>
      <c r="J229">
        <v>2.5084988904246582E-4</v>
      </c>
      <c r="K229">
        <v>1.3590435901578426E-4</v>
      </c>
      <c r="L229">
        <v>1.4448532586104953E-3</v>
      </c>
      <c r="M229">
        <v>1.6461903357573221E-5</v>
      </c>
      <c r="N229">
        <v>6.5144040227662931E-4</v>
      </c>
      <c r="O229">
        <v>8.6692870288723022E-7</v>
      </c>
      <c r="P229">
        <v>1.0693713381189324E-5</v>
      </c>
      <c r="Q229">
        <v>1.0326504869078156E-5</v>
      </c>
      <c r="R229">
        <v>2.6892272535672604E-5</v>
      </c>
      <c r="S229">
        <v>8.3107186137113158E-5</v>
      </c>
      <c r="T229">
        <v>0</v>
      </c>
      <c r="U229">
        <v>0</v>
      </c>
      <c r="V229">
        <v>1.3500523491210198E-4</v>
      </c>
      <c r="W229">
        <v>2.8079852215870236E-4</v>
      </c>
      <c r="X229">
        <v>0</v>
      </c>
    </row>
    <row r="230" spans="1:24" x14ac:dyDescent="0.2">
      <c r="A230" t="s">
        <v>2638</v>
      </c>
      <c r="B230" t="s">
        <v>2637</v>
      </c>
      <c r="C230">
        <v>0.72059461432671301</v>
      </c>
      <c r="D230">
        <v>1.4344631078923573</v>
      </c>
      <c r="E230">
        <v>1.2467080010158031</v>
      </c>
      <c r="F230">
        <v>0.47946484553611285</v>
      </c>
      <c r="G230">
        <v>0.68336546148764432</v>
      </c>
      <c r="H230">
        <v>0.75034722500096807</v>
      </c>
      <c r="I230">
        <v>0.6585560619229438</v>
      </c>
      <c r="J230">
        <v>0.47075636818751665</v>
      </c>
      <c r="K230">
        <v>0.62411037250108747</v>
      </c>
      <c r="L230">
        <v>0.50586955247555154</v>
      </c>
      <c r="M230">
        <v>0.4094411137841768</v>
      </c>
      <c r="N230">
        <v>0.32063635361547588</v>
      </c>
      <c r="O230">
        <v>0.31050845723230447</v>
      </c>
      <c r="P230">
        <v>0.27158256105438439</v>
      </c>
      <c r="Q230">
        <v>0.82606413826183378</v>
      </c>
      <c r="R230">
        <v>0.5232016682671734</v>
      </c>
      <c r="S230">
        <v>0.92918623852009863</v>
      </c>
      <c r="T230">
        <v>0.74247663421162036</v>
      </c>
      <c r="U230">
        <v>0.68499981578270663</v>
      </c>
      <c r="V230">
        <v>0.41008232673500938</v>
      </c>
      <c r="W230">
        <v>0.66000934768773967</v>
      </c>
      <c r="X230">
        <v>0.77552813469601534</v>
      </c>
    </row>
    <row r="231" spans="1:24" x14ac:dyDescent="0.2">
      <c r="A231" t="s">
        <v>2640</v>
      </c>
      <c r="B231" t="s">
        <v>2639</v>
      </c>
      <c r="C231">
        <v>1.6456891179039021E-2</v>
      </c>
      <c r="D231">
        <v>0.14139090845660712</v>
      </c>
      <c r="E231">
        <v>9.1600333464949002E-2</v>
      </c>
      <c r="F231">
        <v>3.5938735461813087E-2</v>
      </c>
      <c r="G231">
        <v>8.2182122693575541E-2</v>
      </c>
      <c r="H231">
        <v>5.0238123276720302E-2</v>
      </c>
      <c r="I231">
        <v>5.8530495253392378E-2</v>
      </c>
      <c r="J231">
        <v>5.8558386476654435E-2</v>
      </c>
      <c r="K231">
        <v>6.1425798321160373E-2</v>
      </c>
      <c r="L231">
        <v>7.2870447415205472E-2</v>
      </c>
      <c r="M231">
        <v>6.4706140054414746E-2</v>
      </c>
      <c r="N231">
        <v>6.2547842732327955E-2</v>
      </c>
      <c r="O231">
        <v>4.253445979355972E-3</v>
      </c>
      <c r="P231">
        <v>1.4639618521816451E-3</v>
      </c>
      <c r="Q231">
        <v>9.6146282786854428E-3</v>
      </c>
      <c r="R231">
        <v>1.5271416335839292E-2</v>
      </c>
      <c r="S231">
        <v>3.588454255970621E-3</v>
      </c>
      <c r="T231">
        <v>2.1713182094142747E-2</v>
      </c>
      <c r="U231">
        <v>5.7037116844503299E-2</v>
      </c>
      <c r="V231">
        <v>4.8243959503719326E-2</v>
      </c>
      <c r="W231">
        <v>8.1743858241684481E-2</v>
      </c>
      <c r="X231">
        <v>3.2901799467009045E-2</v>
      </c>
    </row>
    <row r="232" spans="1:24" x14ac:dyDescent="0.2">
      <c r="A232" t="s">
        <v>2642</v>
      </c>
      <c r="B232" t="s">
        <v>2641</v>
      </c>
      <c r="C232">
        <v>0.21212538961391555</v>
      </c>
      <c r="D232">
        <v>0.53581091938792835</v>
      </c>
      <c r="E232">
        <v>0.30490451510639499</v>
      </c>
      <c r="F232">
        <v>8.867586548928294E-2</v>
      </c>
      <c r="G232">
        <v>0.20039913588144365</v>
      </c>
      <c r="H232">
        <v>0.18214910057488204</v>
      </c>
      <c r="I232">
        <v>0.21259922149199004</v>
      </c>
      <c r="J232">
        <v>0.20546665952227178</v>
      </c>
      <c r="K232">
        <v>0.14290116052086452</v>
      </c>
      <c r="L232">
        <v>0.10983161983537307</v>
      </c>
      <c r="M232">
        <v>8.4071914706284806E-2</v>
      </c>
      <c r="N232">
        <v>6.9699708376834674E-2</v>
      </c>
      <c r="O232">
        <v>1.819490560462815E-2</v>
      </c>
      <c r="P232">
        <v>1.277824977359094E-2</v>
      </c>
      <c r="Q232">
        <v>0.14135139103688238</v>
      </c>
      <c r="R232">
        <v>9.495173030976703E-2</v>
      </c>
      <c r="S232">
        <v>0.15344640483020727</v>
      </c>
      <c r="T232">
        <v>0.19756002693430408</v>
      </c>
      <c r="U232">
        <v>0.16968112034767094</v>
      </c>
      <c r="V232">
        <v>0.1126456577965608</v>
      </c>
      <c r="W232">
        <v>0.21272488785944918</v>
      </c>
      <c r="X232">
        <v>0.25888571324986731</v>
      </c>
    </row>
    <row r="233" spans="1:24" x14ac:dyDescent="0.2">
      <c r="A233" t="s">
        <v>4322</v>
      </c>
      <c r="B233" t="s">
        <v>4321</v>
      </c>
      <c r="C233">
        <v>5.8858302483736843E-4</v>
      </c>
      <c r="D233">
        <v>1.3520927032351802E-3</v>
      </c>
      <c r="E233">
        <v>0</v>
      </c>
      <c r="F233">
        <v>3.76417531219252E-4</v>
      </c>
      <c r="G233">
        <v>6.1829406284692604E-4</v>
      </c>
      <c r="H233">
        <v>6.3410720434407884E-4</v>
      </c>
      <c r="I233">
        <v>3.2987146789785721E-4</v>
      </c>
      <c r="J233">
        <v>3.4614376853142907E-5</v>
      </c>
      <c r="K233">
        <v>4.5301441296746731E-4</v>
      </c>
      <c r="L233">
        <v>9.8708675131842441E-6</v>
      </c>
      <c r="M233">
        <v>2.1787877878651912E-4</v>
      </c>
      <c r="N233">
        <v>9.8072163273873797E-5</v>
      </c>
      <c r="O233">
        <v>2.0722859742732013E-4</v>
      </c>
      <c r="P233">
        <v>3.2053386051156767E-4</v>
      </c>
      <c r="Q233">
        <v>1.2289221357323855E-3</v>
      </c>
      <c r="R233">
        <v>2.2952692774064979E-4</v>
      </c>
      <c r="S233">
        <v>3.8674751879709524E-4</v>
      </c>
      <c r="T233">
        <v>0</v>
      </c>
      <c r="U233">
        <v>0</v>
      </c>
      <c r="V233">
        <v>2.4417393745789845E-4</v>
      </c>
      <c r="W233">
        <v>2.9635591845245378E-4</v>
      </c>
      <c r="X233">
        <v>0</v>
      </c>
    </row>
    <row r="234" spans="1:24" x14ac:dyDescent="0.2">
      <c r="A234" t="s">
        <v>2887</v>
      </c>
      <c r="B234" t="s">
        <v>2886</v>
      </c>
      <c r="C234">
        <v>2.1638817880714093E-2</v>
      </c>
      <c r="D234">
        <v>2.9644529816715299E-2</v>
      </c>
      <c r="E234">
        <v>2.568515077378267E-2</v>
      </c>
      <c r="F234">
        <v>1.4762465152586841E-2</v>
      </c>
      <c r="G234">
        <v>1.1675870345029553E-2</v>
      </c>
      <c r="H234">
        <v>1.318522988417605E-2</v>
      </c>
      <c r="I234">
        <v>1.2897019003126998E-2</v>
      </c>
      <c r="J234">
        <v>1.4646524611295812E-2</v>
      </c>
      <c r="K234">
        <v>1.1489354249423395E-2</v>
      </c>
      <c r="L234">
        <v>8.9081744241867166E-3</v>
      </c>
      <c r="M234">
        <v>8.2695779590955549E-3</v>
      </c>
      <c r="N234">
        <v>7.8416421204266819E-3</v>
      </c>
      <c r="O234">
        <v>1.4118341086380571E-2</v>
      </c>
      <c r="P234">
        <v>1.1969037896372756E-2</v>
      </c>
      <c r="Q234">
        <v>1.7616998649655428E-2</v>
      </c>
      <c r="R234">
        <v>1.2615639093606048E-2</v>
      </c>
      <c r="S234">
        <v>1.3109590740610206E-2</v>
      </c>
      <c r="T234">
        <v>1.1152653019852859E-2</v>
      </c>
      <c r="U234">
        <v>1.1398802035384958E-2</v>
      </c>
      <c r="V234">
        <v>7.3753219866493688E-3</v>
      </c>
      <c r="W234">
        <v>9.7438145807910194E-3</v>
      </c>
      <c r="X234">
        <v>1.1748983471334237E-2</v>
      </c>
    </row>
    <row r="235" spans="1:24" x14ac:dyDescent="0.2">
      <c r="A235" t="s">
        <v>1436</v>
      </c>
      <c r="B235" t="s">
        <v>1435</v>
      </c>
      <c r="C235">
        <v>4.4929445542188556E-2</v>
      </c>
      <c r="D235">
        <v>0.1218363503060706</v>
      </c>
      <c r="E235">
        <v>0.1971149770890222</v>
      </c>
      <c r="F235">
        <v>0.24318261346868636</v>
      </c>
      <c r="G235">
        <v>0.32380707047137142</v>
      </c>
      <c r="H235">
        <v>0.25049899598205794</v>
      </c>
      <c r="I235">
        <v>0.26416364014552668</v>
      </c>
      <c r="J235">
        <v>0.26406833365528687</v>
      </c>
      <c r="K235">
        <v>0.54929745070657809</v>
      </c>
      <c r="L235">
        <v>0.72553270960358729</v>
      </c>
      <c r="M235">
        <v>0.73424630995217577</v>
      </c>
      <c r="N235">
        <v>0.68651938961085168</v>
      </c>
      <c r="O235">
        <v>1.5588743024598261E-2</v>
      </c>
      <c r="P235">
        <v>2.3571277788551493E-2</v>
      </c>
      <c r="Q235">
        <v>3.8361143987788844E-2</v>
      </c>
      <c r="R235">
        <v>3.1729563975495971E-2</v>
      </c>
      <c r="S235">
        <v>1.6969359980712449E-2</v>
      </c>
      <c r="T235">
        <v>5.812272943482566E-2</v>
      </c>
      <c r="U235">
        <v>0.39782606218548738</v>
      </c>
      <c r="V235">
        <v>0.23504192345939612</v>
      </c>
      <c r="W235">
        <v>0.30706168550524021</v>
      </c>
      <c r="X235">
        <v>0.15363011394394085</v>
      </c>
    </row>
    <row r="236" spans="1:24" x14ac:dyDescent="0.2">
      <c r="A236" t="s">
        <v>1293</v>
      </c>
      <c r="B236" t="s">
        <v>1292</v>
      </c>
      <c r="C236">
        <v>9.7002482753972052E-2</v>
      </c>
      <c r="D236">
        <v>3.9740717608496352E-2</v>
      </c>
      <c r="E236">
        <v>9.9424503343252063E-2</v>
      </c>
      <c r="F236">
        <v>6.0926884509716804E-2</v>
      </c>
      <c r="G236">
        <v>9.4968741951509811E-2</v>
      </c>
      <c r="H236">
        <v>4.8908276491138936E-2</v>
      </c>
      <c r="I236">
        <v>9.3367402994042434E-2</v>
      </c>
      <c r="J236">
        <v>7.3089892204558873E-2</v>
      </c>
      <c r="K236">
        <v>6.7938695565461449E-2</v>
      </c>
      <c r="L236">
        <v>5.88418699679134E-2</v>
      </c>
      <c r="M236">
        <v>4.8404404770373277E-2</v>
      </c>
      <c r="N236">
        <v>3.9985326471572678E-2</v>
      </c>
      <c r="O236">
        <v>1.5381584729325815E-2</v>
      </c>
      <c r="P236">
        <v>1.6493064229377317E-2</v>
      </c>
      <c r="Q236">
        <v>4.5622671770186238E-2</v>
      </c>
      <c r="R236">
        <v>0.10171467984414012</v>
      </c>
      <c r="S236">
        <v>0.11581316674707813</v>
      </c>
      <c r="T236">
        <v>5.7804030730558668E-2</v>
      </c>
      <c r="U236">
        <v>7.5771441399026973E-2</v>
      </c>
      <c r="V236">
        <v>6.8184515661949913E-2</v>
      </c>
      <c r="W236">
        <v>7.5290016590759873E-2</v>
      </c>
      <c r="X236">
        <v>6.1649570168666346E-2</v>
      </c>
    </row>
    <row r="237" spans="1:24" x14ac:dyDescent="0.2">
      <c r="A237" t="s">
        <v>4324</v>
      </c>
      <c r="B237" t="s">
        <v>4323</v>
      </c>
      <c r="C237">
        <v>1.2311903054492181E-3</v>
      </c>
      <c r="D237">
        <v>2.6030141504966484E-3</v>
      </c>
      <c r="E237">
        <v>1.7326009955943324E-3</v>
      </c>
      <c r="F237">
        <v>1.3324115159254295E-3</v>
      </c>
      <c r="G237">
        <v>1.1709214081705862E-3</v>
      </c>
      <c r="H237">
        <v>1.3198061812305947E-3</v>
      </c>
      <c r="I237">
        <v>1.1753838701712806E-3</v>
      </c>
      <c r="J237">
        <v>9.3089931530087417E-4</v>
      </c>
      <c r="K237">
        <v>1.1574692329013158E-3</v>
      </c>
      <c r="L237">
        <v>1.1051814099696414E-3</v>
      </c>
      <c r="M237">
        <v>1.0392587255356803E-3</v>
      </c>
      <c r="N237">
        <v>9.101437448137791E-4</v>
      </c>
      <c r="O237">
        <v>9.2500760911436993E-5</v>
      </c>
      <c r="P237">
        <v>3.0512441994044542E-4</v>
      </c>
      <c r="Q237">
        <v>2.3011283254018551E-3</v>
      </c>
      <c r="R237">
        <v>1.4508524740586876E-3</v>
      </c>
      <c r="S237">
        <v>1.3041541622166054E-4</v>
      </c>
      <c r="T237">
        <v>7.8848755599139316E-4</v>
      </c>
      <c r="U237">
        <v>1.5505347793229633E-3</v>
      </c>
      <c r="V237">
        <v>1.4859136484975288E-3</v>
      </c>
      <c r="W237">
        <v>1.3071082497308213E-3</v>
      </c>
      <c r="X237">
        <v>5.3487009419960396E-4</v>
      </c>
    </row>
    <row r="238" spans="1:24" x14ac:dyDescent="0.2">
      <c r="A238" t="s">
        <v>970</v>
      </c>
      <c r="B238" t="s">
        <v>969</v>
      </c>
      <c r="C238">
        <v>4.1349614720860031E-2</v>
      </c>
      <c r="D238">
        <v>2.3722501077225649E-2</v>
      </c>
      <c r="E238">
        <v>3.2901046956011218E-2</v>
      </c>
      <c r="F238">
        <v>4.2759483397026551E-2</v>
      </c>
      <c r="G238">
        <v>4.4733028361931715E-2</v>
      </c>
      <c r="H238">
        <v>4.6470554072118878E-2</v>
      </c>
      <c r="I238">
        <v>4.344572437017296E-2</v>
      </c>
      <c r="J238">
        <v>2.9958779067877136E-2</v>
      </c>
      <c r="K238">
        <v>3.1546836425769886E-2</v>
      </c>
      <c r="L238">
        <v>3.5340228324106431E-2</v>
      </c>
      <c r="M238">
        <v>4.6601229322882791E-2</v>
      </c>
      <c r="N238">
        <v>6.3631219538819991E-2</v>
      </c>
      <c r="O238">
        <v>5.1107423451271103E-2</v>
      </c>
      <c r="P238">
        <v>4.8213114935080008E-2</v>
      </c>
      <c r="Q238">
        <v>5.8997155836980779E-2</v>
      </c>
      <c r="R238">
        <v>2.7487242309446526E-2</v>
      </c>
      <c r="S238">
        <v>6.8022976884885941E-2</v>
      </c>
      <c r="T238">
        <v>2.7757464892882399E-2</v>
      </c>
      <c r="U238">
        <v>4.1416789616057506E-2</v>
      </c>
      <c r="V238">
        <v>6.3858006099767814E-2</v>
      </c>
      <c r="W238">
        <v>3.0748966397905208E-2</v>
      </c>
      <c r="X238">
        <v>2.7557439194352554E-2</v>
      </c>
    </row>
    <row r="239" spans="1:24" x14ac:dyDescent="0.2">
      <c r="A239" t="s">
        <v>334</v>
      </c>
      <c r="B239" t="s">
        <v>333</v>
      </c>
      <c r="C239">
        <v>6.7778359651978981E-2</v>
      </c>
      <c r="D239">
        <v>3.875561095286862E-2</v>
      </c>
      <c r="E239">
        <v>3.1898171656723533E-2</v>
      </c>
      <c r="F239">
        <v>7.0723201946755687E-2</v>
      </c>
      <c r="G239">
        <v>8.1401416625109524E-2</v>
      </c>
      <c r="H239">
        <v>2.8678102353174442E-2</v>
      </c>
      <c r="I239">
        <v>8.6023457707336673E-2</v>
      </c>
      <c r="J239">
        <v>5.2777026652460958E-2</v>
      </c>
      <c r="K239">
        <v>6.4135853556678182E-2</v>
      </c>
      <c r="L239">
        <v>5.8495417341805356E-2</v>
      </c>
      <c r="M239">
        <v>3.9860080766809282E-2</v>
      </c>
      <c r="N239">
        <v>3.0222123779260365E-2</v>
      </c>
      <c r="O239">
        <v>4.807297270207618E-2</v>
      </c>
      <c r="P239">
        <v>1.5733364309056388E-2</v>
      </c>
      <c r="Q239">
        <v>3.0127842325738681E-2</v>
      </c>
      <c r="R239">
        <v>9.4650401830367215E-2</v>
      </c>
      <c r="S239">
        <v>5.8700053988844633E-2</v>
      </c>
      <c r="T239">
        <v>5.9316173160088768E-2</v>
      </c>
      <c r="U239">
        <v>8.8861778531373115E-2</v>
      </c>
      <c r="V239">
        <v>4.745394014160504E-2</v>
      </c>
      <c r="W239">
        <v>8.4008415077227103E-2</v>
      </c>
      <c r="X239">
        <v>0.14675137548965911</v>
      </c>
    </row>
    <row r="240" spans="1:24" x14ac:dyDescent="0.2">
      <c r="A240" t="s">
        <v>554</v>
      </c>
      <c r="B240" t="s">
        <v>553</v>
      </c>
      <c r="C240">
        <v>0.17147782468796366</v>
      </c>
      <c r="D240">
        <v>2.8313059546340946E-2</v>
      </c>
      <c r="E240">
        <v>2.1378603205104173E-2</v>
      </c>
      <c r="F240">
        <v>0.14135503191670395</v>
      </c>
      <c r="G240">
        <v>0.2051123215376712</v>
      </c>
      <c r="H240">
        <v>4.5313334119484447E-2</v>
      </c>
      <c r="I240">
        <v>0.23974028540079612</v>
      </c>
      <c r="J240">
        <v>9.777009906096211E-2</v>
      </c>
      <c r="K240">
        <v>9.6475805252836278E-2</v>
      </c>
      <c r="L240">
        <v>8.2599921585276279E-2</v>
      </c>
      <c r="M240">
        <v>5.5716773801748255E-2</v>
      </c>
      <c r="N240">
        <v>4.7445537222449631E-2</v>
      </c>
      <c r="O240">
        <v>2.5943616928519719E-2</v>
      </c>
      <c r="P240">
        <v>2.057755365245938E-2</v>
      </c>
      <c r="Q240">
        <v>3.1813451270444763E-2</v>
      </c>
      <c r="R240">
        <v>0.16810261905676879</v>
      </c>
      <c r="S240">
        <v>0.11668226528361093</v>
      </c>
      <c r="T240">
        <v>0.12527355248791233</v>
      </c>
      <c r="U240">
        <v>0.17573928603692743</v>
      </c>
      <c r="V240">
        <v>0.1408460665614101</v>
      </c>
      <c r="W240">
        <v>0.19921694735078746</v>
      </c>
      <c r="X240">
        <v>0.28088990838363942</v>
      </c>
    </row>
    <row r="241" spans="1:24" x14ac:dyDescent="0.2">
      <c r="A241" t="s">
        <v>779</v>
      </c>
      <c r="B241" t="s">
        <v>778</v>
      </c>
      <c r="C241">
        <v>0.1229639870189085</v>
      </c>
      <c r="D241">
        <v>5.043398254606337E-2</v>
      </c>
      <c r="E241">
        <v>3.2431715570690751E-2</v>
      </c>
      <c r="F241">
        <v>9.9037429755138309E-2</v>
      </c>
      <c r="G241">
        <v>0.12956253482883079</v>
      </c>
      <c r="H241">
        <v>3.8890355483693802E-2</v>
      </c>
      <c r="I241">
        <v>0.15297790509804995</v>
      </c>
      <c r="J241">
        <v>8.1895041421658252E-2</v>
      </c>
      <c r="K241">
        <v>6.9198847856305021E-2</v>
      </c>
      <c r="L241">
        <v>6.2086333506205439E-2</v>
      </c>
      <c r="M241">
        <v>4.5606144909137683E-2</v>
      </c>
      <c r="N241">
        <v>4.2590331097182778E-2</v>
      </c>
      <c r="O241">
        <v>3.5446290207235616E-2</v>
      </c>
      <c r="P241">
        <v>2.0888097934807719E-2</v>
      </c>
      <c r="Q241">
        <v>3.8976174574298174E-2</v>
      </c>
      <c r="R241">
        <v>8.2190927268004338E-2</v>
      </c>
      <c r="S241">
        <v>0.11203814858062328</v>
      </c>
      <c r="T241">
        <v>0.10440216288298573</v>
      </c>
      <c r="U241">
        <v>0.11224727148758809</v>
      </c>
      <c r="V241">
        <v>0.11655717647710216</v>
      </c>
      <c r="W241">
        <v>0.13290139067643472</v>
      </c>
      <c r="X241">
        <v>0.15239152070181242</v>
      </c>
    </row>
    <row r="242" spans="1:24" x14ac:dyDescent="0.2">
      <c r="A242" t="s">
        <v>1914</v>
      </c>
      <c r="B242" t="s">
        <v>1913</v>
      </c>
      <c r="C242">
        <v>0.59920493320419388</v>
      </c>
      <c r="D242">
        <v>3.1427749906034627E-2</v>
      </c>
      <c r="E242">
        <v>2.990160875616435E-2</v>
      </c>
      <c r="F242">
        <v>0.42915255720223139</v>
      </c>
      <c r="G242">
        <v>0.58801508468933128</v>
      </c>
      <c r="H242">
        <v>0.10390664677181101</v>
      </c>
      <c r="I242">
        <v>0.79619319312386916</v>
      </c>
      <c r="J242">
        <v>0.39177930352860724</v>
      </c>
      <c r="K242">
        <v>0.25542068172561322</v>
      </c>
      <c r="L242">
        <v>0.22775953642996632</v>
      </c>
      <c r="M242">
        <v>0.11738277230819945</v>
      </c>
      <c r="N242">
        <v>9.9189983484529426E-2</v>
      </c>
      <c r="O242">
        <v>2.9224637915673337E-2</v>
      </c>
      <c r="P242">
        <v>2.6313551089008944E-2</v>
      </c>
      <c r="Q242">
        <v>9.6215648839515125E-2</v>
      </c>
      <c r="R242">
        <v>0.35690819720488304</v>
      </c>
      <c r="S242">
        <v>0.39100864980352085</v>
      </c>
      <c r="T242">
        <v>0.20788649937502512</v>
      </c>
      <c r="U242">
        <v>0.63628841114527379</v>
      </c>
      <c r="V242">
        <v>0.31425353797846928</v>
      </c>
      <c r="W242">
        <v>0.5776903956506042</v>
      </c>
      <c r="X242">
        <v>0.70627834975904225</v>
      </c>
    </row>
    <row r="243" spans="1:24" x14ac:dyDescent="0.2">
      <c r="A243" t="s">
        <v>1616</v>
      </c>
      <c r="B243" t="s">
        <v>1615</v>
      </c>
      <c r="C243">
        <v>3.9108567826793665E-2</v>
      </c>
      <c r="D243">
        <v>2.2483919047198517E-3</v>
      </c>
      <c r="E243">
        <v>2.8915792832838847E-3</v>
      </c>
      <c r="F243">
        <v>3.7315654314027537E-2</v>
      </c>
      <c r="G243">
        <v>4.1256542384919152E-2</v>
      </c>
      <c r="H243">
        <v>1.2982054784718212E-2</v>
      </c>
      <c r="I243">
        <v>4.4593251580598431E-2</v>
      </c>
      <c r="J243">
        <v>3.1333734892100569E-2</v>
      </c>
      <c r="K243">
        <v>2.2780071309397434E-2</v>
      </c>
      <c r="L243">
        <v>1.8911035261014911E-2</v>
      </c>
      <c r="M243">
        <v>1.4682469479927907E-2</v>
      </c>
      <c r="N243">
        <v>1.4147631663982137E-2</v>
      </c>
      <c r="O243">
        <v>2.2419941141096312E-3</v>
      </c>
      <c r="P243">
        <v>1.819878810723703E-3</v>
      </c>
      <c r="Q243">
        <v>5.4122839169388811E-3</v>
      </c>
      <c r="R243">
        <v>3.0450048030729465E-2</v>
      </c>
      <c r="S243">
        <v>1.6164241736072726E-2</v>
      </c>
      <c r="T243">
        <v>2.128607440503253E-2</v>
      </c>
      <c r="U243">
        <v>3.9972640376266987E-2</v>
      </c>
      <c r="V243">
        <v>4.5949819722926472E-2</v>
      </c>
      <c r="W243">
        <v>3.6612998496770251E-2</v>
      </c>
      <c r="X243">
        <v>4.1303369394362167E-2</v>
      </c>
    </row>
    <row r="244" spans="1:24" x14ac:dyDescent="0.2">
      <c r="A244" t="s">
        <v>1263</v>
      </c>
      <c r="B244" t="s">
        <v>1262</v>
      </c>
      <c r="C244">
        <v>1.9369714587652773E-2</v>
      </c>
      <c r="D244">
        <v>1.5466938307872973E-2</v>
      </c>
      <c r="E244">
        <v>1.2006967323011829E-2</v>
      </c>
      <c r="F244">
        <v>2.3448706994384925E-2</v>
      </c>
      <c r="G244">
        <v>2.2927124105652022E-2</v>
      </c>
      <c r="H244">
        <v>1.0774882863469682E-2</v>
      </c>
      <c r="I244">
        <v>2.2302200337843484E-2</v>
      </c>
      <c r="J244">
        <v>2.3404994928012575E-2</v>
      </c>
      <c r="K244">
        <v>1.7699314453514484E-2</v>
      </c>
      <c r="L244">
        <v>1.9709258571311634E-2</v>
      </c>
      <c r="M244">
        <v>1.3114936025032132E-2</v>
      </c>
      <c r="N244">
        <v>1.4132211818012949E-2</v>
      </c>
      <c r="O244">
        <v>6.5475201159101784E-3</v>
      </c>
      <c r="P244">
        <v>6.3828640881146911E-3</v>
      </c>
      <c r="Q244">
        <v>9.9233314334086428E-3</v>
      </c>
      <c r="R244">
        <v>1.9234635346741146E-2</v>
      </c>
      <c r="S244">
        <v>1.6927512185190292E-2</v>
      </c>
      <c r="T244">
        <v>1.65950167670335E-2</v>
      </c>
      <c r="U244">
        <v>1.9678130436457646E-2</v>
      </c>
      <c r="V244">
        <v>2.1282676712206929E-2</v>
      </c>
      <c r="W244">
        <v>2.2557218554716336E-2</v>
      </c>
      <c r="X244">
        <v>2.4635768017360733E-2</v>
      </c>
    </row>
    <row r="245" spans="1:24" x14ac:dyDescent="0.2">
      <c r="A245" t="s">
        <v>3504</v>
      </c>
      <c r="B245" t="s">
        <v>3503</v>
      </c>
      <c r="C245">
        <v>2.4100176026397357E-4</v>
      </c>
      <c r="D245">
        <v>4.1455905072047057E-4</v>
      </c>
      <c r="E245">
        <v>9.671447673496817E-4</v>
      </c>
      <c r="F245">
        <v>1.2605452510336371E-3</v>
      </c>
      <c r="G245">
        <v>1.2047839343731429E-3</v>
      </c>
      <c r="H245">
        <v>6.6954497559383987E-4</v>
      </c>
      <c r="I245">
        <v>1.2154616599828558E-3</v>
      </c>
      <c r="J245">
        <v>1.1349473718909626E-3</v>
      </c>
      <c r="K245">
        <v>1.7665878602243638E-3</v>
      </c>
      <c r="L245">
        <v>1.8154225550343409E-3</v>
      </c>
      <c r="M245">
        <v>2.6794764404559986E-3</v>
      </c>
      <c r="N245">
        <v>2.3084459564625794E-3</v>
      </c>
      <c r="O245">
        <v>6.187116295668266E-4</v>
      </c>
      <c r="P245">
        <v>4.4954808382497189E-4</v>
      </c>
      <c r="Q245">
        <v>2.4677837852162981E-3</v>
      </c>
      <c r="R245">
        <v>5.5465893597447715E-4</v>
      </c>
      <c r="S245">
        <v>1.7390958987838084E-3</v>
      </c>
      <c r="T245">
        <v>4.2342296118368143E-4</v>
      </c>
      <c r="U245">
        <v>1.7149171309955349E-4</v>
      </c>
      <c r="V245">
        <v>1.4809167518342618E-3</v>
      </c>
      <c r="W245">
        <v>7.6887906978916727E-4</v>
      </c>
      <c r="X245">
        <v>3.6607369493866479E-4</v>
      </c>
    </row>
    <row r="246" spans="1:24" x14ac:dyDescent="0.2">
      <c r="A246" t="s">
        <v>2572</v>
      </c>
      <c r="B246" t="s">
        <v>2571</v>
      </c>
      <c r="C246">
        <v>3.4178930509703516E-3</v>
      </c>
      <c r="D246">
        <v>4.0652196038852388E-3</v>
      </c>
      <c r="E246">
        <v>3.783795281217423E-3</v>
      </c>
      <c r="F246">
        <v>1.8027223032198673E-3</v>
      </c>
      <c r="G246">
        <v>2.0494762425822574E-3</v>
      </c>
      <c r="H246">
        <v>2.5688217126084659E-3</v>
      </c>
      <c r="I246">
        <v>2.4190584224594008E-3</v>
      </c>
      <c r="J246">
        <v>2.336480890744598E-3</v>
      </c>
      <c r="K246">
        <v>2.0736368587687746E-3</v>
      </c>
      <c r="L246">
        <v>1.8022288517783832E-3</v>
      </c>
      <c r="M246">
        <v>1.8250157251568028E-3</v>
      </c>
      <c r="N246">
        <v>1.5673280801922005E-3</v>
      </c>
      <c r="O246">
        <v>1.5249555949538315E-4</v>
      </c>
      <c r="P246">
        <v>1.0754209509069002E-3</v>
      </c>
      <c r="Q246">
        <v>3.5032188114146713E-3</v>
      </c>
      <c r="R246">
        <v>2.4346005178738782E-3</v>
      </c>
      <c r="S246">
        <v>2.7241206291029338E-3</v>
      </c>
      <c r="T246">
        <v>2.3898678734345204E-3</v>
      </c>
      <c r="U246">
        <v>1.8398295403224537E-3</v>
      </c>
      <c r="V246">
        <v>1.5456698922162706E-3</v>
      </c>
      <c r="W246">
        <v>2.5654912839577562E-3</v>
      </c>
      <c r="X246">
        <v>1.5339051143181169E-3</v>
      </c>
    </row>
    <row r="247" spans="1:24" x14ac:dyDescent="0.2">
      <c r="A247" t="s">
        <v>4120</v>
      </c>
      <c r="B247" t="s">
        <v>4119</v>
      </c>
      <c r="C247">
        <v>2.4489376705566583E-4</v>
      </c>
      <c r="D247">
        <v>3.4121751559073563E-4</v>
      </c>
      <c r="E247">
        <v>3.1832644070410511E-4</v>
      </c>
      <c r="F247">
        <v>1.9345111038080804E-4</v>
      </c>
      <c r="G247">
        <v>2.8106711194433116E-4</v>
      </c>
      <c r="H247">
        <v>2.4508121071614974E-4</v>
      </c>
      <c r="I247">
        <v>3.4397634024538369E-4</v>
      </c>
      <c r="J247">
        <v>3.7533389450784686E-4</v>
      </c>
      <c r="K247">
        <v>5.2822985585605602E-4</v>
      </c>
      <c r="L247">
        <v>6.2406083072810844E-4</v>
      </c>
      <c r="M247">
        <v>5.6276386943040905E-4</v>
      </c>
      <c r="N247">
        <v>6.5054351633110641E-4</v>
      </c>
      <c r="O247">
        <v>7.8603097593384721E-6</v>
      </c>
      <c r="P247">
        <v>8.5458813921138489E-5</v>
      </c>
      <c r="Q247">
        <v>9.7665704336318145E-5</v>
      </c>
      <c r="R247">
        <v>3.0258572015064622E-4</v>
      </c>
      <c r="S247">
        <v>2.4168971462683599E-4</v>
      </c>
      <c r="T247">
        <v>1.5461379752316603E-4</v>
      </c>
      <c r="U247">
        <v>1.2859674495510344E-4</v>
      </c>
      <c r="V247">
        <v>2.6880118001891155E-4</v>
      </c>
      <c r="W247">
        <v>2.2723992177842302E-4</v>
      </c>
      <c r="X247">
        <v>3.0367115513320965E-4</v>
      </c>
    </row>
    <row r="248" spans="1:24" x14ac:dyDescent="0.2">
      <c r="A248" t="s">
        <v>4174</v>
      </c>
      <c r="B248" t="s">
        <v>4173</v>
      </c>
      <c r="C248">
        <v>1.9927436723525879E-4</v>
      </c>
      <c r="D248">
        <v>5.6136067048143459E-4</v>
      </c>
      <c r="E248">
        <v>1.1957560178894817E-4</v>
      </c>
      <c r="F248">
        <v>1.9042622437544953E-4</v>
      </c>
      <c r="G248">
        <v>1.2386648291656027E-4</v>
      </c>
      <c r="H248">
        <v>2.6829649874548936E-4</v>
      </c>
      <c r="I248">
        <v>4.1942071778768459E-4</v>
      </c>
      <c r="J248">
        <v>1.1977596959972216E-4</v>
      </c>
      <c r="K248">
        <v>3.8793572907119069E-4</v>
      </c>
      <c r="L248">
        <v>4.3249371410359607E-4</v>
      </c>
      <c r="M248">
        <v>3.0400958854054805E-4</v>
      </c>
      <c r="N248">
        <v>2.1763883035579777E-4</v>
      </c>
      <c r="O248">
        <v>4.7871426090206269E-7</v>
      </c>
      <c r="P248">
        <v>2.2068686015812213E-4</v>
      </c>
      <c r="Q248">
        <v>1.9258220652820232E-6</v>
      </c>
      <c r="R248">
        <v>5.3824659310607789E-5</v>
      </c>
      <c r="S248">
        <v>3.4924478426756985E-4</v>
      </c>
      <c r="T248">
        <v>3.4103665281690922E-4</v>
      </c>
      <c r="U248">
        <v>2.6652933882825883E-5</v>
      </c>
      <c r="V248">
        <v>8.7604568898446442E-5</v>
      </c>
      <c r="W248">
        <v>2.2251402856377876E-5</v>
      </c>
      <c r="X248">
        <v>1.018173931492672E-5</v>
      </c>
    </row>
    <row r="249" spans="1:24" x14ac:dyDescent="0.2">
      <c r="A249" t="s">
        <v>4464</v>
      </c>
      <c r="B249" t="s">
        <v>4463</v>
      </c>
      <c r="C249">
        <v>5.1647052819650281E-4</v>
      </c>
      <c r="D249">
        <v>8.4532186992379415E-7</v>
      </c>
      <c r="E249">
        <v>3.1546746969828384E-4</v>
      </c>
      <c r="F249">
        <v>4.3601944553873606E-4</v>
      </c>
      <c r="G249">
        <v>2.6175572949378869E-4</v>
      </c>
      <c r="H249">
        <v>6.701349526446528E-4</v>
      </c>
      <c r="I249">
        <v>3.2153597088640747E-4</v>
      </c>
      <c r="J249">
        <v>1.2194868361239737E-4</v>
      </c>
      <c r="K249">
        <v>1.168365049629073E-3</v>
      </c>
      <c r="L249">
        <v>6.2757387144767713E-4</v>
      </c>
      <c r="M249">
        <v>1.619868228032015E-4</v>
      </c>
      <c r="N249">
        <v>1.5108363238077995E-4</v>
      </c>
      <c r="O249">
        <v>1.0905679653059958E-4</v>
      </c>
      <c r="P249">
        <v>1.7105310285875093E-4</v>
      </c>
      <c r="Q249">
        <v>6.8944463870428423E-4</v>
      </c>
      <c r="R249">
        <v>9.0517151677460507E-4</v>
      </c>
      <c r="S249">
        <v>5.9086165683373197E-4</v>
      </c>
      <c r="T249">
        <v>2.6516583346836874E-4</v>
      </c>
      <c r="U249">
        <v>7.2681637382350232E-5</v>
      </c>
      <c r="V249">
        <v>3.2270949797380105E-4</v>
      </c>
      <c r="W249">
        <v>9.1258986663417255E-5</v>
      </c>
      <c r="X249">
        <v>2.3977314638888678E-4</v>
      </c>
    </row>
    <row r="250" spans="1:24" x14ac:dyDescent="0.2">
      <c r="A250" t="s">
        <v>3516</v>
      </c>
      <c r="B250" t="s">
        <v>3515</v>
      </c>
      <c r="C250">
        <v>4.0081448063101228E-3</v>
      </c>
      <c r="D250">
        <v>3.6112482455169189E-3</v>
      </c>
      <c r="E250">
        <v>2.4473220049216517E-3</v>
      </c>
      <c r="F250">
        <v>2.0704999506201047E-3</v>
      </c>
      <c r="G250">
        <v>1.8691219168320919E-3</v>
      </c>
      <c r="H250">
        <v>2.1217560454066292E-3</v>
      </c>
      <c r="I250">
        <v>1.9351972790234522E-3</v>
      </c>
      <c r="J250">
        <v>2.0969941067167466E-3</v>
      </c>
      <c r="K250">
        <v>2.0855823779742629E-3</v>
      </c>
      <c r="L250">
        <v>1.4949567267023098E-3</v>
      </c>
      <c r="M250">
        <v>8.9884682630655445E-4</v>
      </c>
      <c r="N250">
        <v>1.0171387336892844E-3</v>
      </c>
      <c r="O250">
        <v>3.4715592153130068E-4</v>
      </c>
      <c r="P250">
        <v>9.7412074603123113E-4</v>
      </c>
      <c r="Q250">
        <v>2.8668022980048902E-3</v>
      </c>
      <c r="R250">
        <v>1.635052164961968E-3</v>
      </c>
      <c r="S250">
        <v>2.1275554704450455E-3</v>
      </c>
      <c r="T250">
        <v>1.5585538560024931E-3</v>
      </c>
      <c r="U250">
        <v>2.2780966972051069E-3</v>
      </c>
      <c r="V250">
        <v>9.1378782488579118E-4</v>
      </c>
      <c r="W250">
        <v>1.6263185708071985E-3</v>
      </c>
      <c r="X250">
        <v>2.9141996680230359E-3</v>
      </c>
    </row>
    <row r="251" spans="1:24" x14ac:dyDescent="0.2">
      <c r="A251" t="s">
        <v>3213</v>
      </c>
      <c r="B251" t="s">
        <v>3212</v>
      </c>
      <c r="C251">
        <v>1.5424123897160037E-2</v>
      </c>
      <c r="D251">
        <v>1.5839315790233611E-2</v>
      </c>
      <c r="E251">
        <v>4.1781680119769335E-2</v>
      </c>
      <c r="F251">
        <v>3.2941949741589489E-2</v>
      </c>
      <c r="G251">
        <v>4.6613030004707803E-2</v>
      </c>
      <c r="H251">
        <v>3.6458946495729325E-2</v>
      </c>
      <c r="I251">
        <v>2.7289832701895615E-2</v>
      </c>
      <c r="J251">
        <v>3.8493647773884934E-2</v>
      </c>
      <c r="K251">
        <v>6.2813601431246244E-2</v>
      </c>
      <c r="L251">
        <v>7.5419971730704735E-2</v>
      </c>
      <c r="M251">
        <v>6.5283534180329256E-2</v>
      </c>
      <c r="N251">
        <v>7.0458254513980023E-2</v>
      </c>
      <c r="O251">
        <v>3.8690490196380675E-3</v>
      </c>
      <c r="P251">
        <v>3.3334885680798422E-3</v>
      </c>
      <c r="Q251">
        <v>1.1909406675051132E-2</v>
      </c>
      <c r="R251">
        <v>1.9738569877651806E-2</v>
      </c>
      <c r="S251">
        <v>1.7978509118179394E-2</v>
      </c>
      <c r="T251">
        <v>2.6605959638187002E-2</v>
      </c>
      <c r="U251">
        <v>3.5335861357541208E-2</v>
      </c>
      <c r="V251">
        <v>2.2858639786570389E-2</v>
      </c>
      <c r="W251">
        <v>3.9883484392443103E-2</v>
      </c>
      <c r="X251">
        <v>2.7783949922763618E-2</v>
      </c>
    </row>
    <row r="252" spans="1:24" x14ac:dyDescent="0.2">
      <c r="A252" t="s">
        <v>1248</v>
      </c>
      <c r="B252" t="s">
        <v>1247</v>
      </c>
      <c r="C252">
        <v>3.3256772219207857E-2</v>
      </c>
      <c r="D252">
        <v>0.1350698546666276</v>
      </c>
      <c r="E252">
        <v>6.367966216231917E-2</v>
      </c>
      <c r="F252">
        <v>4.131744265329447E-2</v>
      </c>
      <c r="G252">
        <v>3.8584759355320505E-2</v>
      </c>
      <c r="H252">
        <v>6.3991931508766017E-2</v>
      </c>
      <c r="I252">
        <v>5.0048308485234658E-2</v>
      </c>
      <c r="J252">
        <v>3.2650716245231588E-2</v>
      </c>
      <c r="K252">
        <v>7.2095069825737615E-2</v>
      </c>
      <c r="L252">
        <v>7.4525975983306528E-2</v>
      </c>
      <c r="M252">
        <v>8.5237051647171116E-2</v>
      </c>
      <c r="N252">
        <v>0.10004991670906978</v>
      </c>
      <c r="O252">
        <v>4.0361615009291148E-2</v>
      </c>
      <c r="P252">
        <v>3.434855444807916E-2</v>
      </c>
      <c r="Q252">
        <v>2.7969327288350259E-2</v>
      </c>
      <c r="R252">
        <v>7.4850021217581081E-2</v>
      </c>
      <c r="S252">
        <v>6.6275359852441609E-2</v>
      </c>
      <c r="T252">
        <v>6.3795152610729725E-2</v>
      </c>
      <c r="U252">
        <v>4.5391193430345485E-2</v>
      </c>
      <c r="V252">
        <v>3.8249674791559891E-2</v>
      </c>
      <c r="W252">
        <v>4.240069025484923E-2</v>
      </c>
      <c r="X252">
        <v>6.6062235168170932E-2</v>
      </c>
    </row>
    <row r="253" spans="1:24" x14ac:dyDescent="0.2">
      <c r="A253" t="s">
        <v>3251</v>
      </c>
      <c r="B253" t="s">
        <v>3250</v>
      </c>
      <c r="C253">
        <v>3.004272671266663E-3</v>
      </c>
      <c r="D253">
        <v>1.385365452795494E-2</v>
      </c>
      <c r="E253">
        <v>3.5592670321117309E-3</v>
      </c>
      <c r="F253">
        <v>3.6920362381997829E-3</v>
      </c>
      <c r="G253">
        <v>3.8352548170708881E-3</v>
      </c>
      <c r="H253">
        <v>6.1730452672436311E-3</v>
      </c>
      <c r="I253">
        <v>4.743999923338787E-3</v>
      </c>
      <c r="J253">
        <v>5.6782009388093805E-3</v>
      </c>
      <c r="K253">
        <v>9.7436505200362081E-3</v>
      </c>
      <c r="L253">
        <v>9.2925366554904524E-3</v>
      </c>
      <c r="M253">
        <v>1.0847040328254344E-2</v>
      </c>
      <c r="N253">
        <v>1.4413986869471021E-2</v>
      </c>
      <c r="O253">
        <v>3.4277049265681431E-3</v>
      </c>
      <c r="P253">
        <v>2.975867129751817E-3</v>
      </c>
      <c r="Q253">
        <v>2.6197376052062744E-3</v>
      </c>
      <c r="R253">
        <v>7.2852819975925695E-3</v>
      </c>
      <c r="S253">
        <v>5.2467499954062481E-3</v>
      </c>
      <c r="T253">
        <v>4.5646439644142041E-3</v>
      </c>
      <c r="U253">
        <v>3.1349060705891615E-3</v>
      </c>
      <c r="V253">
        <v>3.9383559141430817E-3</v>
      </c>
      <c r="W253">
        <v>3.4572256451851739E-3</v>
      </c>
      <c r="X253">
        <v>5.5295755451179674E-3</v>
      </c>
    </row>
    <row r="254" spans="1:24" x14ac:dyDescent="0.2">
      <c r="A254" t="s">
        <v>2144</v>
      </c>
      <c r="B254" t="s">
        <v>2143</v>
      </c>
      <c r="C254">
        <v>8.0225833262115836E-3</v>
      </c>
      <c r="D254">
        <v>1.6550759285103925E-2</v>
      </c>
      <c r="E254">
        <v>1.141895718853746E-2</v>
      </c>
      <c r="F254">
        <v>5.3806319672790089E-3</v>
      </c>
      <c r="G254">
        <v>7.6907639148501945E-3</v>
      </c>
      <c r="H254">
        <v>1.0746532731974566E-2</v>
      </c>
      <c r="I254">
        <v>1.0724484418255938E-2</v>
      </c>
      <c r="J254">
        <v>1.0773685205168339E-2</v>
      </c>
      <c r="K254">
        <v>1.4169351822178218E-2</v>
      </c>
      <c r="L254">
        <v>1.1944972379871542E-2</v>
      </c>
      <c r="M254">
        <v>1.0313413667096132E-2</v>
      </c>
      <c r="N254">
        <v>1.0782221376159742E-2</v>
      </c>
      <c r="O254">
        <v>3.7157493473345916E-3</v>
      </c>
      <c r="P254">
        <v>8.0598135368771563E-3</v>
      </c>
      <c r="Q254">
        <v>7.0467407101699794E-3</v>
      </c>
      <c r="R254">
        <v>1.4301712511969858E-2</v>
      </c>
      <c r="S254">
        <v>5.6481895819782291E-3</v>
      </c>
      <c r="T254">
        <v>7.2747316577987074E-3</v>
      </c>
      <c r="U254">
        <v>7.2571991403585787E-3</v>
      </c>
      <c r="V254">
        <v>4.86764729036346E-3</v>
      </c>
      <c r="W254">
        <v>6.4228280219252466E-3</v>
      </c>
      <c r="X254">
        <v>1.1494207894331239E-2</v>
      </c>
    </row>
    <row r="255" spans="1:24" x14ac:dyDescent="0.2">
      <c r="A255" t="s">
        <v>2146</v>
      </c>
      <c r="B255" t="s">
        <v>2145</v>
      </c>
      <c r="C255">
        <v>6.4915143778827792E-3</v>
      </c>
      <c r="D255">
        <v>9.7965450939151988E-3</v>
      </c>
      <c r="E255">
        <v>5.1486019824967828E-3</v>
      </c>
      <c r="F255">
        <v>3.5958706212011089E-3</v>
      </c>
      <c r="G255">
        <v>3.4728415890158508E-3</v>
      </c>
      <c r="H255">
        <v>5.301991078123648E-3</v>
      </c>
      <c r="I255">
        <v>5.5982322068149426E-3</v>
      </c>
      <c r="J255">
        <v>7.691988949282684E-3</v>
      </c>
      <c r="K255">
        <v>8.9769778173767311E-3</v>
      </c>
      <c r="L255">
        <v>7.1471372583183628E-3</v>
      </c>
      <c r="M255">
        <v>4.8583294743872862E-3</v>
      </c>
      <c r="N255">
        <v>5.0006241078058957E-3</v>
      </c>
      <c r="O255">
        <v>1.7339624451263292E-3</v>
      </c>
      <c r="P255">
        <v>3.2664524986758159E-3</v>
      </c>
      <c r="Q255">
        <v>5.4593442589870754E-3</v>
      </c>
      <c r="R255">
        <v>5.1431127978545134E-3</v>
      </c>
      <c r="S255">
        <v>2.828362754132052E-3</v>
      </c>
      <c r="T255">
        <v>4.2395560116065415E-3</v>
      </c>
      <c r="U255">
        <v>4.7637799366089658E-3</v>
      </c>
      <c r="V255">
        <v>2.0678812543703947E-3</v>
      </c>
      <c r="W255">
        <v>4.1436816910310013E-3</v>
      </c>
      <c r="X255">
        <v>8.5126305616214631E-3</v>
      </c>
    </row>
    <row r="256" spans="1:24" x14ac:dyDescent="0.2">
      <c r="A256" t="s">
        <v>540</v>
      </c>
      <c r="B256" t="s">
        <v>539</v>
      </c>
      <c r="C256">
        <v>0.15145675865584329</v>
      </c>
      <c r="D256">
        <v>0.44326256729368552</v>
      </c>
      <c r="E256">
        <v>0.27703382024538098</v>
      </c>
      <c r="F256">
        <v>0.12179462568422769</v>
      </c>
      <c r="G256">
        <v>0.14070790593928589</v>
      </c>
      <c r="H256">
        <v>0.12600361196890586</v>
      </c>
      <c r="I256">
        <v>0.12773018975121467</v>
      </c>
      <c r="J256">
        <v>0.25385456805539036</v>
      </c>
      <c r="K256">
        <v>0.19714793717576704</v>
      </c>
      <c r="L256">
        <v>0.12897873435864901</v>
      </c>
      <c r="M256">
        <v>9.9466072339339739E-2</v>
      </c>
      <c r="N256">
        <v>0.10679761975367272</v>
      </c>
      <c r="O256">
        <v>4.7989715252168809E-2</v>
      </c>
      <c r="P256">
        <v>5.0067225960171484E-2</v>
      </c>
      <c r="Q256">
        <v>9.9597044774080795E-2</v>
      </c>
      <c r="R256">
        <v>0.10807623282183809</v>
      </c>
      <c r="S256">
        <v>0.12980615956207284</v>
      </c>
      <c r="T256">
        <v>0.14939798627319942</v>
      </c>
      <c r="U256">
        <v>0.1232640146154282</v>
      </c>
      <c r="V256">
        <v>5.1371976014717678E-2</v>
      </c>
      <c r="W256">
        <v>0.14453325392861596</v>
      </c>
      <c r="X256">
        <v>0.15954625676779344</v>
      </c>
    </row>
    <row r="257" spans="1:24" x14ac:dyDescent="0.2">
      <c r="A257" t="s">
        <v>1250</v>
      </c>
      <c r="B257" t="s">
        <v>1249</v>
      </c>
      <c r="C257">
        <v>0.11801620979414064</v>
      </c>
      <c r="D257">
        <v>0.29910529505007571</v>
      </c>
      <c r="E257">
        <v>0.23550552571282254</v>
      </c>
      <c r="F257">
        <v>0.10467425003704296</v>
      </c>
      <c r="G257">
        <v>0.12363362925628746</v>
      </c>
      <c r="H257">
        <v>0.13738041014457023</v>
      </c>
      <c r="I257">
        <v>0.11456219959228371</v>
      </c>
      <c r="J257">
        <v>0.21462297870075825</v>
      </c>
      <c r="K257">
        <v>0.18092872399585985</v>
      </c>
      <c r="L257">
        <v>0.13984564221871068</v>
      </c>
      <c r="M257">
        <v>0.11053475575481828</v>
      </c>
      <c r="N257">
        <v>0.10374490949559199</v>
      </c>
      <c r="O257">
        <v>6.3390003782054116E-2</v>
      </c>
      <c r="P257">
        <v>7.8114792441294073E-2</v>
      </c>
      <c r="Q257">
        <v>9.712509735774047E-2</v>
      </c>
      <c r="R257">
        <v>0.16421972771977209</v>
      </c>
      <c r="S257">
        <v>0.11889607163099315</v>
      </c>
      <c r="T257">
        <v>0.13398195632991736</v>
      </c>
      <c r="U257">
        <v>0.12647170221368034</v>
      </c>
      <c r="V257">
        <v>4.5053347952175117E-2</v>
      </c>
      <c r="W257">
        <v>0.13535431414045704</v>
      </c>
      <c r="X257">
        <v>0.16532736044125915</v>
      </c>
    </row>
    <row r="258" spans="1:24" x14ac:dyDescent="0.2">
      <c r="A258" t="s">
        <v>3864</v>
      </c>
      <c r="B258" t="s">
        <v>3863</v>
      </c>
      <c r="C258">
        <v>6.7289717003367994E-4</v>
      </c>
      <c r="D258">
        <v>2.1657195556084325E-3</v>
      </c>
      <c r="E258">
        <v>5.1175006827963102E-4</v>
      </c>
      <c r="F258">
        <v>1.3790760737189562E-3</v>
      </c>
      <c r="G258">
        <v>1.5248595345805297E-3</v>
      </c>
      <c r="H258">
        <v>6.0429466976448163E-4</v>
      </c>
      <c r="I258">
        <v>1.125890212044118E-3</v>
      </c>
      <c r="J258">
        <v>4.1687974043739494E-3</v>
      </c>
      <c r="K258">
        <v>2.8695878408870508E-3</v>
      </c>
      <c r="L258">
        <v>1.5945116704730515E-3</v>
      </c>
      <c r="M258">
        <v>2.0371866090406875E-3</v>
      </c>
      <c r="N258">
        <v>1.6546244162605984E-3</v>
      </c>
      <c r="O258">
        <v>2.3584922199501677E-3</v>
      </c>
      <c r="P258">
        <v>1.7603233678630268E-3</v>
      </c>
      <c r="Q258">
        <v>2.0359194011261399E-3</v>
      </c>
      <c r="R258">
        <v>5.7645856924922589E-3</v>
      </c>
      <c r="S258">
        <v>2.9225857502673744E-3</v>
      </c>
      <c r="T258">
        <v>2.49157370251915E-3</v>
      </c>
      <c r="U258">
        <v>2.0114617039640606E-3</v>
      </c>
      <c r="V258">
        <v>6.9925768718812834E-4</v>
      </c>
      <c r="W258">
        <v>3.5475400455181423E-3</v>
      </c>
      <c r="X258">
        <v>4.3658829032428978E-3</v>
      </c>
    </row>
    <row r="259" spans="1:24" x14ac:dyDescent="0.2">
      <c r="A259" t="s">
        <v>4528</v>
      </c>
      <c r="B259" t="s">
        <v>4527</v>
      </c>
      <c r="C259">
        <v>2.712712859265237E-3</v>
      </c>
      <c r="D259">
        <v>6.460459703624446E-3</v>
      </c>
      <c r="E259">
        <v>2.7242968976403715E-3</v>
      </c>
      <c r="F259">
        <v>1.1841261848873842E-3</v>
      </c>
      <c r="G259">
        <v>1.3932956204237149E-3</v>
      </c>
      <c r="H259">
        <v>1.2502430397026963E-3</v>
      </c>
      <c r="I259">
        <v>6.6256789604744791E-4</v>
      </c>
      <c r="J259">
        <v>1.2154557235950828E-3</v>
      </c>
      <c r="K259">
        <v>1.2165046611475015E-3</v>
      </c>
      <c r="L259">
        <v>7.7016761529683474E-4</v>
      </c>
      <c r="M259">
        <v>1.3503157842129413E-3</v>
      </c>
      <c r="N259">
        <v>5.4832311106957354E-4</v>
      </c>
      <c r="O259">
        <v>1.8820213734986198E-4</v>
      </c>
      <c r="P259">
        <v>3.3511612390911884E-5</v>
      </c>
      <c r="Q259">
        <v>4.8721787258350201E-3</v>
      </c>
      <c r="R259">
        <v>2.503528021039723E-3</v>
      </c>
      <c r="S259">
        <v>2.6261959739309298E-3</v>
      </c>
      <c r="T259">
        <v>9.6095583561136341E-4</v>
      </c>
      <c r="U259">
        <v>1.4547782746145823E-3</v>
      </c>
      <c r="V259">
        <v>3.0592567218465112E-4</v>
      </c>
      <c r="W259">
        <v>8.7099573674782687E-4</v>
      </c>
      <c r="X259">
        <v>1.678065293130408E-3</v>
      </c>
    </row>
    <row r="260" spans="1:24" x14ac:dyDescent="0.2">
      <c r="A260" t="s">
        <v>868</v>
      </c>
      <c r="B260" t="s">
        <v>867</v>
      </c>
      <c r="C260">
        <v>4.8044169359373425E-2</v>
      </c>
      <c r="D260">
        <v>1.3794226589030879E-2</v>
      </c>
      <c r="E260">
        <v>3.4158720185469421E-2</v>
      </c>
      <c r="F260">
        <v>3.8440317688638127E-2</v>
      </c>
      <c r="G260">
        <v>5.7428415115194122E-2</v>
      </c>
      <c r="H260">
        <v>3.9299415279523083E-2</v>
      </c>
      <c r="I260">
        <v>5.638269299794442E-2</v>
      </c>
      <c r="J260">
        <v>6.5945377514652889E-2</v>
      </c>
      <c r="K260">
        <v>5.2291284152646896E-2</v>
      </c>
      <c r="L260">
        <v>3.6029224185330611E-2</v>
      </c>
      <c r="M260">
        <v>2.3851679080215973E-2</v>
      </c>
      <c r="N260">
        <v>1.7954925332104875E-2</v>
      </c>
      <c r="O260">
        <v>9.7726735854315391E-3</v>
      </c>
      <c r="P260">
        <v>6.4350803699925697E-3</v>
      </c>
      <c r="Q260">
        <v>2.2105955296086638E-2</v>
      </c>
      <c r="R260">
        <v>5.9391428809348334E-2</v>
      </c>
      <c r="S260">
        <v>5.0505314333456869E-2</v>
      </c>
      <c r="T260">
        <v>5.1204300310703339E-2</v>
      </c>
      <c r="U260">
        <v>4.4448329663568834E-2</v>
      </c>
      <c r="V260">
        <v>3.0953482637089271E-2</v>
      </c>
      <c r="W260">
        <v>5.4957161290632925E-2</v>
      </c>
      <c r="X260">
        <v>5.7219024411665764E-2</v>
      </c>
    </row>
    <row r="261" spans="1:24" x14ac:dyDescent="0.2">
      <c r="A261" t="s">
        <v>1014</v>
      </c>
      <c r="B261" t="s">
        <v>1013</v>
      </c>
      <c r="C261">
        <v>3.1380220805443608E-2</v>
      </c>
      <c r="D261">
        <v>3.7168056436341482E-2</v>
      </c>
      <c r="E261">
        <v>3.6235054654315847E-2</v>
      </c>
      <c r="F261">
        <v>1.8182937795462137E-2</v>
      </c>
      <c r="G261">
        <v>2.4461009607561889E-2</v>
      </c>
      <c r="H261">
        <v>3.2642735704531467E-2</v>
      </c>
      <c r="I261">
        <v>2.4153637559936835E-2</v>
      </c>
      <c r="J261">
        <v>2.0288184377737616E-2</v>
      </c>
      <c r="K261">
        <v>2.7028997041882101E-2</v>
      </c>
      <c r="L261">
        <v>1.9935693407207859E-2</v>
      </c>
      <c r="M261">
        <v>1.576666346816729E-2</v>
      </c>
      <c r="N261">
        <v>1.4385380672950669E-2</v>
      </c>
      <c r="O261">
        <v>1.2139857324657118E-2</v>
      </c>
      <c r="P261">
        <v>7.9660528641127236E-3</v>
      </c>
      <c r="Q261">
        <v>1.574470893999955E-2</v>
      </c>
      <c r="R261">
        <v>2.6706441287940159E-2</v>
      </c>
      <c r="S261">
        <v>2.8347883407326885E-2</v>
      </c>
      <c r="T261">
        <v>2.1481788363299857E-2</v>
      </c>
      <c r="U261">
        <v>1.8990564869864165E-2</v>
      </c>
      <c r="V261">
        <v>1.6696303671560917E-2</v>
      </c>
      <c r="W261">
        <v>2.1072118678863039E-2</v>
      </c>
      <c r="X261">
        <v>2.1570938138003547E-2</v>
      </c>
    </row>
    <row r="262" spans="1:24" x14ac:dyDescent="0.2">
      <c r="A262" t="s">
        <v>1966</v>
      </c>
      <c r="B262" t="s">
        <v>1965</v>
      </c>
      <c r="C262">
        <v>3.0879078878776132E-2</v>
      </c>
      <c r="D262">
        <v>7.6123319487064389E-3</v>
      </c>
      <c r="E262">
        <v>1.8593703883583321E-2</v>
      </c>
      <c r="F262">
        <v>1.746495851458869E-2</v>
      </c>
      <c r="G262">
        <v>1.830607702538263E-2</v>
      </c>
      <c r="H262">
        <v>1.7941922833669376E-2</v>
      </c>
      <c r="I262">
        <v>2.0115631032363454E-2</v>
      </c>
      <c r="J262">
        <v>1.758370349284161E-2</v>
      </c>
      <c r="K262">
        <v>1.6540605246671371E-2</v>
      </c>
      <c r="L262">
        <v>1.0667258400492803E-2</v>
      </c>
      <c r="M262">
        <v>5.9083553925248422E-3</v>
      </c>
      <c r="N262">
        <v>4.6678205580326397E-3</v>
      </c>
      <c r="O262">
        <v>5.5847551017259734E-3</v>
      </c>
      <c r="P262">
        <v>4.7025505040082533E-3</v>
      </c>
      <c r="Q262">
        <v>1.7393897663838372E-2</v>
      </c>
      <c r="R262">
        <v>2.6664548875249081E-2</v>
      </c>
      <c r="S262">
        <v>3.0522244247741838E-2</v>
      </c>
      <c r="T262">
        <v>1.9596528843904233E-2</v>
      </c>
      <c r="U262">
        <v>1.458548369243268E-2</v>
      </c>
      <c r="V262">
        <v>1.0117554985798263E-2</v>
      </c>
      <c r="W262">
        <v>1.6662777791375528E-2</v>
      </c>
      <c r="X262">
        <v>2.2239324329412901E-2</v>
      </c>
    </row>
    <row r="263" spans="1:24" x14ac:dyDescent="0.2">
      <c r="A263" t="s">
        <v>934</v>
      </c>
      <c r="B263" t="s">
        <v>933</v>
      </c>
      <c r="C263">
        <v>7.5893031559009519E-2</v>
      </c>
      <c r="D263">
        <v>2.1144784958156883E-2</v>
      </c>
      <c r="E263">
        <v>4.6529200284067387E-2</v>
      </c>
      <c r="F263">
        <v>3.4370775101337424E-2</v>
      </c>
      <c r="G263">
        <v>4.744151204564695E-2</v>
      </c>
      <c r="H263">
        <v>4.3595074564949175E-2</v>
      </c>
      <c r="I263">
        <v>4.9823818418318865E-2</v>
      </c>
      <c r="J263">
        <v>4.2973501430117744E-2</v>
      </c>
      <c r="K263">
        <v>5.0809890116080635E-2</v>
      </c>
      <c r="L263">
        <v>2.7763305002572788E-2</v>
      </c>
      <c r="M263">
        <v>2.1024629685154009E-2</v>
      </c>
      <c r="N263">
        <v>1.3584756821472591E-2</v>
      </c>
      <c r="O263">
        <v>7.3318674658709266E-3</v>
      </c>
      <c r="P263">
        <v>5.8142842079806139E-3</v>
      </c>
      <c r="Q263">
        <v>3.1361198921927361E-2</v>
      </c>
      <c r="R263">
        <v>9.6052971380084506E-2</v>
      </c>
      <c r="S263">
        <v>5.7221384161618379E-2</v>
      </c>
      <c r="T263">
        <v>4.8658045891256024E-2</v>
      </c>
      <c r="U263">
        <v>3.6510001956470549E-2</v>
      </c>
      <c r="V263">
        <v>2.453439730371507E-2</v>
      </c>
      <c r="W263">
        <v>3.6635359540063903E-2</v>
      </c>
      <c r="X263">
        <v>6.497999801645786E-2</v>
      </c>
    </row>
    <row r="264" spans="1:24" x14ac:dyDescent="0.2">
      <c r="A264" t="s">
        <v>2112</v>
      </c>
      <c r="B264" t="s">
        <v>2111</v>
      </c>
      <c r="C264">
        <v>1.9446729203893245E-2</v>
      </c>
      <c r="D264">
        <v>2.400031214826702E-2</v>
      </c>
      <c r="E264">
        <v>3.0135722050903972E-2</v>
      </c>
      <c r="F264">
        <v>1.9144402219573968E-2</v>
      </c>
      <c r="G264">
        <v>2.1737198485466111E-2</v>
      </c>
      <c r="H264">
        <v>2.9292634256306554E-2</v>
      </c>
      <c r="I264">
        <v>2.5784256106024632E-2</v>
      </c>
      <c r="J264">
        <v>2.3429525211935372E-2</v>
      </c>
      <c r="K264">
        <v>2.317936904991702E-2</v>
      </c>
      <c r="L264">
        <v>1.996878589769471E-2</v>
      </c>
      <c r="M264">
        <v>1.7024235610731263E-2</v>
      </c>
      <c r="N264">
        <v>1.7082935789216498E-2</v>
      </c>
      <c r="O264">
        <v>8.7756263954794494E-3</v>
      </c>
      <c r="P264">
        <v>9.5705995620576512E-3</v>
      </c>
      <c r="Q264">
        <v>1.3365876205855885E-2</v>
      </c>
      <c r="R264">
        <v>2.9970066252059474E-2</v>
      </c>
      <c r="S264">
        <v>2.6389518076889655E-2</v>
      </c>
      <c r="T264">
        <v>2.5923677967308167E-2</v>
      </c>
      <c r="U264">
        <v>2.5172571239495262E-2</v>
      </c>
      <c r="V264">
        <v>2.0115104266240896E-2</v>
      </c>
      <c r="W264">
        <v>2.3412351957712241E-2</v>
      </c>
      <c r="X264">
        <v>2.8317011175395111E-2</v>
      </c>
    </row>
    <row r="265" spans="1:24" x14ac:dyDescent="0.2">
      <c r="A265" t="s">
        <v>3163</v>
      </c>
      <c r="B265" t="s">
        <v>3162</v>
      </c>
      <c r="C265">
        <v>2.4593903108721328E-3</v>
      </c>
      <c r="D265">
        <v>3.3514703280301031E-3</v>
      </c>
      <c r="E265">
        <v>4.7217495007731451E-3</v>
      </c>
      <c r="F265">
        <v>2.3513190223458835E-3</v>
      </c>
      <c r="G265">
        <v>3.6134010708387242E-3</v>
      </c>
      <c r="H265">
        <v>3.5302262960340883E-3</v>
      </c>
      <c r="I265">
        <v>3.2880808974940809E-3</v>
      </c>
      <c r="J265">
        <v>3.3410668449443117E-3</v>
      </c>
      <c r="K265">
        <v>3.7298433337084737E-3</v>
      </c>
      <c r="L265">
        <v>2.5536787320821655E-3</v>
      </c>
      <c r="M265">
        <v>2.536418411030964E-3</v>
      </c>
      <c r="N265">
        <v>2.6041159014884808E-3</v>
      </c>
      <c r="O265">
        <v>1.5966014668263966E-3</v>
      </c>
      <c r="P265">
        <v>1.6303305721315476E-3</v>
      </c>
      <c r="Q265">
        <v>3.596025807929643E-3</v>
      </c>
      <c r="R265">
        <v>4.7112658311954459E-3</v>
      </c>
      <c r="S265">
        <v>4.9652593673175024E-3</v>
      </c>
      <c r="T265">
        <v>4.4847309318423283E-3</v>
      </c>
      <c r="U265">
        <v>3.6855019736337885E-3</v>
      </c>
      <c r="V265">
        <v>3.1916846216924356E-3</v>
      </c>
      <c r="W265">
        <v>3.6710260756418283E-3</v>
      </c>
      <c r="X265">
        <v>4.4124181437629299E-3</v>
      </c>
    </row>
    <row r="266" spans="1:24" x14ac:dyDescent="0.2">
      <c r="A266" t="s">
        <v>936</v>
      </c>
      <c r="B266" t="s">
        <v>935</v>
      </c>
      <c r="C266">
        <v>8.6335359515528967E-2</v>
      </c>
      <c r="D266">
        <v>2.2094229997945154E-2</v>
      </c>
      <c r="E266">
        <v>6.2026018318740613E-2</v>
      </c>
      <c r="F266">
        <v>3.2796516368191593E-2</v>
      </c>
      <c r="G266">
        <v>5.5012259673469864E-2</v>
      </c>
      <c r="H266">
        <v>6.6976156759422437E-2</v>
      </c>
      <c r="I266">
        <v>7.2950188428754781E-2</v>
      </c>
      <c r="J266">
        <v>5.7859371632893217E-2</v>
      </c>
      <c r="K266">
        <v>3.9397257618186E-2</v>
      </c>
      <c r="L266">
        <v>2.8263615290945756E-2</v>
      </c>
      <c r="M266">
        <v>2.0236592502222695E-2</v>
      </c>
      <c r="N266">
        <v>1.6041251169247522E-2</v>
      </c>
      <c r="O266">
        <v>8.5370594382656075E-3</v>
      </c>
      <c r="P266">
        <v>6.8397050328287464E-3</v>
      </c>
      <c r="Q266">
        <v>3.1807129098237213E-2</v>
      </c>
      <c r="R266">
        <v>6.679414829463394E-2</v>
      </c>
      <c r="S266">
        <v>4.1455176726803822E-2</v>
      </c>
      <c r="T266">
        <v>4.873687124562575E-2</v>
      </c>
      <c r="U266">
        <v>4.2683788524321253E-2</v>
      </c>
      <c r="V266">
        <v>3.8140671480590221E-2</v>
      </c>
      <c r="W266">
        <v>4.3966263020971057E-2</v>
      </c>
      <c r="X266">
        <v>7.1094807500308055E-2</v>
      </c>
    </row>
    <row r="267" spans="1:24" x14ac:dyDescent="0.2">
      <c r="A267" t="s">
        <v>142</v>
      </c>
      <c r="B267" t="s">
        <v>141</v>
      </c>
      <c r="C267">
        <v>0.31973313275917398</v>
      </c>
      <c r="D267">
        <v>6.5804672055048613E-2</v>
      </c>
      <c r="E267">
        <v>0.17420524615813782</v>
      </c>
      <c r="F267">
        <v>0.16718999962658773</v>
      </c>
      <c r="G267">
        <v>0.21588589756574944</v>
      </c>
      <c r="H267">
        <v>0.23091682778027023</v>
      </c>
      <c r="I267">
        <v>0.27102944156705949</v>
      </c>
      <c r="J267">
        <v>0.20499432868038564</v>
      </c>
      <c r="K267">
        <v>0.20930850312715593</v>
      </c>
      <c r="L267">
        <v>0.14952392196841952</v>
      </c>
      <c r="M267">
        <v>0.11203533744957926</v>
      </c>
      <c r="N267">
        <v>0.10404670902385514</v>
      </c>
      <c r="O267">
        <v>2.473539936505979E-2</v>
      </c>
      <c r="P267">
        <v>2.2425274521181902E-2</v>
      </c>
      <c r="Q267">
        <v>9.4443334840428217E-2</v>
      </c>
      <c r="R267">
        <v>0.20728894065882575</v>
      </c>
      <c r="S267">
        <v>0.16366854167564385</v>
      </c>
      <c r="T267">
        <v>0.19016116103789119</v>
      </c>
      <c r="U267">
        <v>0.19631031033189056</v>
      </c>
      <c r="V267">
        <v>0.14150877319053329</v>
      </c>
      <c r="W267">
        <v>0.18561919347957176</v>
      </c>
      <c r="X267">
        <v>0.28661101941713557</v>
      </c>
    </row>
    <row r="268" spans="1:24" x14ac:dyDescent="0.2">
      <c r="A268" t="s">
        <v>188</v>
      </c>
      <c r="B268" t="s">
        <v>187</v>
      </c>
      <c r="C268">
        <v>0.36470948908757439</v>
      </c>
      <c r="D268">
        <v>8.0617861178321717E-2</v>
      </c>
      <c r="E268">
        <v>0.22749898145813977</v>
      </c>
      <c r="F268">
        <v>0.17267029744266829</v>
      </c>
      <c r="G268">
        <v>0.21768159263647224</v>
      </c>
      <c r="H268">
        <v>0.22948454609752411</v>
      </c>
      <c r="I268">
        <v>0.28434842775708841</v>
      </c>
      <c r="J268">
        <v>0.20597737475186736</v>
      </c>
      <c r="K268">
        <v>0.22047333689575505</v>
      </c>
      <c r="L268">
        <v>0.1444906957162993</v>
      </c>
      <c r="M268">
        <v>9.9756970820129964E-2</v>
      </c>
      <c r="N268">
        <v>8.3049059686381335E-2</v>
      </c>
      <c r="O268">
        <v>3.9695999079327311E-2</v>
      </c>
      <c r="P268">
        <v>4.1506855862160234E-2</v>
      </c>
      <c r="Q268">
        <v>0.1556702445550493</v>
      </c>
      <c r="R268">
        <v>0.35177208870959709</v>
      </c>
      <c r="S268">
        <v>0.28999236095600356</v>
      </c>
      <c r="T268">
        <v>0.27285683450806847</v>
      </c>
      <c r="U268">
        <v>0.22296415060846922</v>
      </c>
      <c r="V268">
        <v>0.15545860278981397</v>
      </c>
      <c r="W268">
        <v>0.22696999387902719</v>
      </c>
      <c r="X268">
        <v>0.40784695346752264</v>
      </c>
    </row>
    <row r="269" spans="1:24" x14ac:dyDescent="0.2">
      <c r="A269" t="s">
        <v>232</v>
      </c>
      <c r="B269" t="s">
        <v>231</v>
      </c>
      <c r="C269">
        <v>4.1936917050479749</v>
      </c>
      <c r="D269">
        <v>1.2476951490329922</v>
      </c>
      <c r="E269">
        <v>4.0545121811896205</v>
      </c>
      <c r="F269">
        <v>3.8193092748096915</v>
      </c>
      <c r="G269">
        <v>3.8938196879531204</v>
      </c>
      <c r="H269">
        <v>3.7200710945012823</v>
      </c>
      <c r="I269">
        <v>3.9414720810419386</v>
      </c>
      <c r="J269">
        <v>3.5315813883222376</v>
      </c>
      <c r="K269">
        <v>3.16587986032336</v>
      </c>
      <c r="L269">
        <v>2.4822958871924858</v>
      </c>
      <c r="M269">
        <v>1.8670303768665308</v>
      </c>
      <c r="N269">
        <v>1.6831581675925964</v>
      </c>
      <c r="O269">
        <v>2.8413299565053598</v>
      </c>
      <c r="P269">
        <v>2.9884853998032863</v>
      </c>
      <c r="Q269">
        <v>4.8846459629821544</v>
      </c>
      <c r="R269">
        <v>5.1836155940828439</v>
      </c>
      <c r="S269">
        <v>8.0212415643652211</v>
      </c>
      <c r="T269">
        <v>3.941195115850884</v>
      </c>
      <c r="U269">
        <v>3.8182780936712235</v>
      </c>
      <c r="V269">
        <v>2.9242011520463422</v>
      </c>
      <c r="W269">
        <v>4.2318722565651834</v>
      </c>
      <c r="X269">
        <v>4.318958847400002</v>
      </c>
    </row>
    <row r="270" spans="1:24" x14ac:dyDescent="0.2">
      <c r="A270" t="s">
        <v>1056</v>
      </c>
      <c r="B270" t="s">
        <v>1055</v>
      </c>
      <c r="C270">
        <v>8.3053186879635518E-2</v>
      </c>
      <c r="D270">
        <v>3.3144409429503273E-2</v>
      </c>
      <c r="E270">
        <v>7.8145790411742147E-2</v>
      </c>
      <c r="F270">
        <v>4.6482619743678115E-2</v>
      </c>
      <c r="G270">
        <v>5.8871361531742043E-2</v>
      </c>
      <c r="H270">
        <v>6.1122246020851881E-2</v>
      </c>
      <c r="I270">
        <v>5.2665435973635148E-2</v>
      </c>
      <c r="J270">
        <v>5.2768367569712156E-2</v>
      </c>
      <c r="K270">
        <v>6.3246274112677692E-2</v>
      </c>
      <c r="L270">
        <v>4.2037270764395653E-2</v>
      </c>
      <c r="M270">
        <v>2.8925258393056166E-2</v>
      </c>
      <c r="N270">
        <v>2.6535837233164113E-2</v>
      </c>
      <c r="O270">
        <v>2.9702987980430477E-2</v>
      </c>
      <c r="P270">
        <v>2.9654736422651786E-2</v>
      </c>
      <c r="Q270">
        <v>7.0423938348845444E-2</v>
      </c>
      <c r="R270">
        <v>6.4309928865684471E-2</v>
      </c>
      <c r="S270">
        <v>8.0730672731381695E-2</v>
      </c>
      <c r="T270">
        <v>7.4336518496787088E-2</v>
      </c>
      <c r="U270">
        <v>4.3387797521053498E-2</v>
      </c>
      <c r="V270">
        <v>3.474527888600841E-2</v>
      </c>
      <c r="W270">
        <v>6.3030878348616967E-2</v>
      </c>
      <c r="X270">
        <v>6.4001164067069752E-2</v>
      </c>
    </row>
    <row r="271" spans="1:24" x14ac:dyDescent="0.2">
      <c r="A271" t="s">
        <v>236</v>
      </c>
      <c r="B271" t="s">
        <v>235</v>
      </c>
      <c r="C271">
        <v>0.13251860487125719</v>
      </c>
      <c r="D271">
        <v>3.2635644402838025E-2</v>
      </c>
      <c r="E271">
        <v>7.8268975663215959E-2</v>
      </c>
      <c r="F271">
        <v>6.0042131315579388E-2</v>
      </c>
      <c r="G271">
        <v>8.0453485778104156E-2</v>
      </c>
      <c r="H271">
        <v>9.0345211970550121E-2</v>
      </c>
      <c r="I271">
        <v>0.10112585378726487</v>
      </c>
      <c r="J271">
        <v>8.7285404736877639E-2</v>
      </c>
      <c r="K271">
        <v>0.13376515181842868</v>
      </c>
      <c r="L271">
        <v>8.1532785721030676E-2</v>
      </c>
      <c r="M271">
        <v>5.0201127694398391E-2</v>
      </c>
      <c r="N271">
        <v>3.2951215826251809E-2</v>
      </c>
      <c r="O271">
        <v>1.3037017042863291E-2</v>
      </c>
      <c r="P271">
        <v>1.5404896756805255E-2</v>
      </c>
      <c r="Q271">
        <v>5.6073931570668478E-2</v>
      </c>
      <c r="R271">
        <v>0.11703027274017873</v>
      </c>
      <c r="S271">
        <v>0.11002452547140087</v>
      </c>
      <c r="T271">
        <v>9.0038914551745466E-2</v>
      </c>
      <c r="U271">
        <v>7.1589673845681129E-2</v>
      </c>
      <c r="V271">
        <v>5.0866765808100137E-2</v>
      </c>
      <c r="W271">
        <v>7.4033463225698426E-2</v>
      </c>
      <c r="X271">
        <v>0.14094525141691697</v>
      </c>
    </row>
    <row r="272" spans="1:24" x14ac:dyDescent="0.2">
      <c r="A272" t="s">
        <v>451</v>
      </c>
      <c r="B272" t="s">
        <v>450</v>
      </c>
      <c r="C272">
        <v>0.24419307385640895</v>
      </c>
      <c r="D272">
        <v>5.0137715531926558E-2</v>
      </c>
      <c r="E272">
        <v>0.12594873202384335</v>
      </c>
      <c r="F272">
        <v>0.16720159743722315</v>
      </c>
      <c r="G272">
        <v>0.21086718504723354</v>
      </c>
      <c r="H272">
        <v>0.17076846814668215</v>
      </c>
      <c r="I272">
        <v>0.19885227424048765</v>
      </c>
      <c r="J272">
        <v>0.21402477652573193</v>
      </c>
      <c r="K272">
        <v>0.13969697490608776</v>
      </c>
      <c r="L272">
        <v>0.12192910090736804</v>
      </c>
      <c r="M272">
        <v>9.6581224978050606E-2</v>
      </c>
      <c r="N272">
        <v>9.0230817977364292E-2</v>
      </c>
      <c r="O272">
        <v>0.12417505334131444</v>
      </c>
      <c r="P272">
        <v>9.852020932467298E-2</v>
      </c>
      <c r="Q272">
        <v>0.16324265408320005</v>
      </c>
      <c r="R272">
        <v>0.20046193231889184</v>
      </c>
      <c r="S272">
        <v>0.24190750818020634</v>
      </c>
      <c r="T272">
        <v>0.13231206372187956</v>
      </c>
      <c r="U272">
        <v>0.1936386809718037</v>
      </c>
      <c r="V272">
        <v>0.15370581960125701</v>
      </c>
      <c r="W272">
        <v>0.19401853521475235</v>
      </c>
      <c r="X272">
        <v>0.19753334844599685</v>
      </c>
    </row>
    <row r="273" spans="1:24" x14ac:dyDescent="0.2">
      <c r="A273" t="s">
        <v>988</v>
      </c>
      <c r="B273" t="s">
        <v>987</v>
      </c>
      <c r="C273">
        <v>4.13095184348755E-2</v>
      </c>
      <c r="D273">
        <v>4.4093930823572679E-2</v>
      </c>
      <c r="E273">
        <v>4.1660358155404122E-2</v>
      </c>
      <c r="F273">
        <v>3.707086506408698E-2</v>
      </c>
      <c r="G273">
        <v>3.9699878630708701E-2</v>
      </c>
      <c r="H273">
        <v>4.8124487788181777E-2</v>
      </c>
      <c r="I273">
        <v>3.8789738928526295E-2</v>
      </c>
      <c r="J273">
        <v>3.7701632186970431E-2</v>
      </c>
      <c r="K273">
        <v>2.7585932537582701E-2</v>
      </c>
      <c r="L273">
        <v>2.8506656055504787E-2</v>
      </c>
      <c r="M273">
        <v>3.2473278660675946E-2</v>
      </c>
      <c r="N273">
        <v>4.3609919638049131E-2</v>
      </c>
      <c r="O273">
        <v>8.2158364834511208E-2</v>
      </c>
      <c r="P273">
        <v>8.6273591736857308E-2</v>
      </c>
      <c r="Q273">
        <v>5.3912843308245896E-2</v>
      </c>
      <c r="R273">
        <v>5.1187086149975664E-2</v>
      </c>
      <c r="S273">
        <v>6.8334746248478989E-2</v>
      </c>
      <c r="T273">
        <v>3.1097421554342815E-2</v>
      </c>
      <c r="U273">
        <v>4.1665828154533145E-2</v>
      </c>
      <c r="V273">
        <v>4.9833692938094545E-2</v>
      </c>
      <c r="W273">
        <v>3.0664828697871259E-2</v>
      </c>
      <c r="X273">
        <v>3.291736098462112E-2</v>
      </c>
    </row>
    <row r="274" spans="1:24" x14ac:dyDescent="0.2">
      <c r="A274" t="s">
        <v>882</v>
      </c>
      <c r="B274" t="s">
        <v>881</v>
      </c>
      <c r="C274">
        <v>4.7654907257509614E-2</v>
      </c>
      <c r="D274">
        <v>7.4129367461717346E-2</v>
      </c>
      <c r="E274">
        <v>4.7616022430253223E-2</v>
      </c>
      <c r="F274">
        <v>2.3992341799550527E-2</v>
      </c>
      <c r="G274">
        <v>3.0691602634601273E-2</v>
      </c>
      <c r="H274">
        <v>3.3045452467724494E-2</v>
      </c>
      <c r="I274">
        <v>3.2987114508665413E-2</v>
      </c>
      <c r="J274">
        <v>3.3859483847487402E-2</v>
      </c>
      <c r="K274">
        <v>2.8985545894756749E-2</v>
      </c>
      <c r="L274">
        <v>2.19385175584411E-2</v>
      </c>
      <c r="M274">
        <v>1.9721970587594399E-2</v>
      </c>
      <c r="N274">
        <v>1.6117312151135994E-2</v>
      </c>
      <c r="O274">
        <v>2.616005631579477E-2</v>
      </c>
      <c r="P274">
        <v>1.6593617014865513E-2</v>
      </c>
      <c r="Q274">
        <v>5.4168817767429475E-2</v>
      </c>
      <c r="R274">
        <v>4.9984246512688867E-2</v>
      </c>
      <c r="S274">
        <v>4.9593750336858825E-2</v>
      </c>
      <c r="T274">
        <v>5.1136780821422957E-2</v>
      </c>
      <c r="U274">
        <v>3.0730888101863342E-2</v>
      </c>
      <c r="V274">
        <v>3.5471171265437036E-2</v>
      </c>
      <c r="W274">
        <v>2.9335524755750908E-2</v>
      </c>
      <c r="X274">
        <v>4.9496912052563499E-2</v>
      </c>
    </row>
    <row r="275" spans="1:24" x14ac:dyDescent="0.2">
      <c r="A275" t="s">
        <v>3538</v>
      </c>
      <c r="B275" t="s">
        <v>3537</v>
      </c>
      <c r="C275">
        <v>1.3041810369987311E-2</v>
      </c>
      <c r="D275">
        <v>5.3441171056722954E-3</v>
      </c>
      <c r="E275">
        <v>6.7423323956658145E-3</v>
      </c>
      <c r="F275">
        <v>1.1530483540483331E-2</v>
      </c>
      <c r="G275">
        <v>1.3921928892097887E-2</v>
      </c>
      <c r="H275">
        <v>9.8532100964053033E-3</v>
      </c>
      <c r="I275">
        <v>1.4332096321231303E-2</v>
      </c>
      <c r="J275">
        <v>1.3554811631877096E-2</v>
      </c>
      <c r="K275">
        <v>1.9977816289338892E-2</v>
      </c>
      <c r="L275">
        <v>1.2616928927612365E-2</v>
      </c>
      <c r="M275">
        <v>8.5370025289681351E-3</v>
      </c>
      <c r="N275">
        <v>7.0032693577219167E-3</v>
      </c>
      <c r="O275">
        <v>7.0801415257230307E-4</v>
      </c>
      <c r="P275">
        <v>2.8188676004080727E-3</v>
      </c>
      <c r="Q275">
        <v>2.0144298326968395E-2</v>
      </c>
      <c r="R275">
        <v>1.3085224250549594E-2</v>
      </c>
      <c r="S275">
        <v>4.1344913883080607E-3</v>
      </c>
      <c r="T275">
        <v>9.1531535065902028E-3</v>
      </c>
      <c r="U275">
        <v>1.4393027287062684E-2</v>
      </c>
      <c r="V275">
        <v>7.1582789886847353E-3</v>
      </c>
      <c r="W275">
        <v>9.1848646715595693E-3</v>
      </c>
      <c r="X275">
        <v>1.6909276995510876E-2</v>
      </c>
    </row>
    <row r="276" spans="1:24" x14ac:dyDescent="0.2">
      <c r="A276" t="s">
        <v>3518</v>
      </c>
      <c r="B276" t="s">
        <v>3517</v>
      </c>
      <c r="C276">
        <v>2.116549819715902E-3</v>
      </c>
      <c r="D276">
        <v>4.7205374129756251E-4</v>
      </c>
      <c r="E276">
        <v>1.0391527992730542E-3</v>
      </c>
      <c r="F276">
        <v>1.434462211984071E-3</v>
      </c>
      <c r="G276">
        <v>2.4096407638062966E-3</v>
      </c>
      <c r="H276">
        <v>1.8471059246819163E-3</v>
      </c>
      <c r="I276">
        <v>2.2648650305495742E-3</v>
      </c>
      <c r="J276">
        <v>2.4132753009556245E-3</v>
      </c>
      <c r="K276">
        <v>2.9347962267053827E-3</v>
      </c>
      <c r="L276">
        <v>1.7364898834692384E-3</v>
      </c>
      <c r="M276">
        <v>1.1160924723984055E-3</v>
      </c>
      <c r="N276">
        <v>4.9010836386362484E-4</v>
      </c>
      <c r="O276">
        <v>4.3895385536261301E-5</v>
      </c>
      <c r="P276">
        <v>1.9803661965071191E-4</v>
      </c>
      <c r="Q276">
        <v>4.3177416147456777E-4</v>
      </c>
      <c r="R276">
        <v>3.2170923909325849E-3</v>
      </c>
      <c r="S276">
        <v>1.6103048951825265E-3</v>
      </c>
      <c r="T276">
        <v>2.0797146639447285E-3</v>
      </c>
      <c r="U276">
        <v>1.6206834349842721E-3</v>
      </c>
      <c r="V276">
        <v>1.1446101720192048E-3</v>
      </c>
      <c r="W276">
        <v>2.5373230366862883E-3</v>
      </c>
      <c r="X276">
        <v>3.8134172380180622E-3</v>
      </c>
    </row>
    <row r="277" spans="1:24" x14ac:dyDescent="0.2">
      <c r="A277" t="s">
        <v>3618</v>
      </c>
      <c r="B277" t="s">
        <v>3617</v>
      </c>
      <c r="C277">
        <v>5.5596505784154119E-4</v>
      </c>
      <c r="D277">
        <v>1.3807152681876132E-3</v>
      </c>
      <c r="E277">
        <v>4.3849867917312421E-4</v>
      </c>
      <c r="F277">
        <v>3.2602941254427183E-4</v>
      </c>
      <c r="G277">
        <v>5.8182085011418362E-4</v>
      </c>
      <c r="H277">
        <v>3.5334033298651331E-4</v>
      </c>
      <c r="I277">
        <v>3.6812146591154454E-4</v>
      </c>
      <c r="J277">
        <v>4.58685575976767E-4</v>
      </c>
      <c r="K277">
        <v>2.8999485260145451E-4</v>
      </c>
      <c r="L277">
        <v>3.0480615686950547E-4</v>
      </c>
      <c r="M277">
        <v>3.1841499918111419E-4</v>
      </c>
      <c r="N277">
        <v>5.880309900021481E-4</v>
      </c>
      <c r="O277">
        <v>2.4236492652216852E-4</v>
      </c>
      <c r="P277">
        <v>9.0901209163000575E-5</v>
      </c>
      <c r="Q277">
        <v>1.1031934905096711E-4</v>
      </c>
      <c r="R277">
        <v>4.8255498195646899E-4</v>
      </c>
      <c r="S277">
        <v>6.3585695067651217E-5</v>
      </c>
      <c r="T277">
        <v>1.9415970611294476E-4</v>
      </c>
      <c r="U277">
        <v>2.6083044155887278E-4</v>
      </c>
      <c r="V277">
        <v>7.6405016839662158E-4</v>
      </c>
      <c r="W277">
        <v>2.2521284611361098E-4</v>
      </c>
      <c r="X277">
        <v>1.8954775441839023E-4</v>
      </c>
    </row>
    <row r="278" spans="1:24" x14ac:dyDescent="0.2">
      <c r="A278" t="s">
        <v>701</v>
      </c>
      <c r="B278" t="s">
        <v>700</v>
      </c>
      <c r="C278">
        <v>9.9449819451444349E-2</v>
      </c>
      <c r="D278">
        <v>0.14450485263440477</v>
      </c>
      <c r="E278">
        <v>0.11846666517128915</v>
      </c>
      <c r="F278">
        <v>4.5234825168445653E-2</v>
      </c>
      <c r="G278">
        <v>6.2550080489662457E-2</v>
      </c>
      <c r="H278">
        <v>6.4948126342181001E-2</v>
      </c>
      <c r="I278">
        <v>8.1893743842094677E-2</v>
      </c>
      <c r="J278">
        <v>7.4226865490851876E-2</v>
      </c>
      <c r="K278">
        <v>6.6153060850305589E-2</v>
      </c>
      <c r="L278">
        <v>4.6826533507145558E-2</v>
      </c>
      <c r="M278">
        <v>3.7489399422878524E-2</v>
      </c>
      <c r="N278">
        <v>3.4426049035380678E-2</v>
      </c>
      <c r="O278">
        <v>5.1619303788900235E-2</v>
      </c>
      <c r="P278">
        <v>4.3552401939987335E-2</v>
      </c>
      <c r="Q278">
        <v>8.0491202652802241E-2</v>
      </c>
      <c r="R278">
        <v>0.10266707025870979</v>
      </c>
      <c r="S278">
        <v>9.1693585677817088E-2</v>
      </c>
      <c r="T278">
        <v>8.9967632117600366E-2</v>
      </c>
      <c r="U278">
        <v>6.6849629932065266E-2</v>
      </c>
      <c r="V278">
        <v>4.638609565870163E-2</v>
      </c>
      <c r="W278">
        <v>6.3686580283368363E-2</v>
      </c>
      <c r="X278">
        <v>8.7585712196302803E-2</v>
      </c>
    </row>
    <row r="279" spans="1:24" x14ac:dyDescent="0.2">
      <c r="A279" t="s">
        <v>3558</v>
      </c>
      <c r="B279" t="s">
        <v>3557</v>
      </c>
      <c r="C279">
        <v>7.1806560504585569E-4</v>
      </c>
      <c r="D279">
        <v>1.0106761717202624E-3</v>
      </c>
      <c r="E279">
        <v>5.0729045474974489E-4</v>
      </c>
      <c r="F279">
        <v>3.2220438273143973E-4</v>
      </c>
      <c r="G279">
        <v>3.8029429348632567E-4</v>
      </c>
      <c r="H279">
        <v>4.6654762208550886E-4</v>
      </c>
      <c r="I279">
        <v>4.1587573426493126E-4</v>
      </c>
      <c r="J279">
        <v>4.7180951695119621E-4</v>
      </c>
      <c r="K279">
        <v>4.2417137430010224E-4</v>
      </c>
      <c r="L279">
        <v>3.9682546819173897E-4</v>
      </c>
      <c r="M279">
        <v>2.8045113274006907E-4</v>
      </c>
      <c r="N279">
        <v>1.7196331019466259E-4</v>
      </c>
      <c r="O279">
        <v>4.2371727931293009E-4</v>
      </c>
      <c r="P279">
        <v>3.6910758582071412E-4</v>
      </c>
      <c r="Q279">
        <v>4.1495918249753847E-4</v>
      </c>
      <c r="R279">
        <v>1.0837269163589908E-3</v>
      </c>
      <c r="S279">
        <v>4.7248521922717577E-4</v>
      </c>
      <c r="T279">
        <v>5.3158678252399581E-4</v>
      </c>
      <c r="U279">
        <v>3.4074706224976466E-4</v>
      </c>
      <c r="V279">
        <v>1.9347138579224566E-4</v>
      </c>
      <c r="W279">
        <v>5.5135481737154642E-4</v>
      </c>
      <c r="X279">
        <v>5.0314161556548587E-4</v>
      </c>
    </row>
    <row r="280" spans="1:24" x14ac:dyDescent="0.2">
      <c r="A280" t="s">
        <v>500</v>
      </c>
      <c r="B280" t="s">
        <v>499</v>
      </c>
      <c r="C280">
        <v>7.1442751858471806E-2</v>
      </c>
      <c r="D280">
        <v>6.9157588324752953E-2</v>
      </c>
      <c r="E280">
        <v>5.6437087712352993E-2</v>
      </c>
      <c r="F280">
        <v>7.435630980536638E-2</v>
      </c>
      <c r="G280">
        <v>9.1892404692615615E-2</v>
      </c>
      <c r="H280">
        <v>7.2578292311573173E-2</v>
      </c>
      <c r="I280">
        <v>0.12775314690749787</v>
      </c>
      <c r="J280">
        <v>0.12547251481801644</v>
      </c>
      <c r="K280">
        <v>7.5181383929697046E-2</v>
      </c>
      <c r="L280">
        <v>7.4126127122969204E-2</v>
      </c>
      <c r="M280">
        <v>8.6217978983233606E-2</v>
      </c>
      <c r="N280">
        <v>9.3555327513246342E-2</v>
      </c>
      <c r="O280">
        <v>6.2977799149790792E-2</v>
      </c>
      <c r="P280">
        <v>5.4217853029294195E-2</v>
      </c>
      <c r="Q280">
        <v>5.99094448554384E-2</v>
      </c>
      <c r="R280">
        <v>0.13730875276076751</v>
      </c>
      <c r="S280">
        <v>8.1214632615692339E-2</v>
      </c>
      <c r="T280">
        <v>8.4742670727667238E-2</v>
      </c>
      <c r="U280">
        <v>0.10895060907401216</v>
      </c>
      <c r="V280">
        <v>9.4757540965839548E-2</v>
      </c>
      <c r="W280">
        <v>9.0015114979851318E-2</v>
      </c>
      <c r="X280">
        <v>0.11141721108054554</v>
      </c>
    </row>
    <row r="281" spans="1:24" x14ac:dyDescent="0.2">
      <c r="A281" t="s">
        <v>1224</v>
      </c>
      <c r="B281" t="s">
        <v>1223</v>
      </c>
      <c r="C281">
        <v>4.0009729092082844E-3</v>
      </c>
      <c r="D281">
        <v>8.6469172208167536E-2</v>
      </c>
      <c r="E281">
        <v>8.4565346157493337E-2</v>
      </c>
      <c r="F281">
        <v>1.2897184061172575E-2</v>
      </c>
      <c r="G281">
        <v>6.0965649699953849E-3</v>
      </c>
      <c r="H281">
        <v>5.8269660216767709E-3</v>
      </c>
      <c r="I281">
        <v>6.8157147041811358E-3</v>
      </c>
      <c r="J281">
        <v>1.3560476620899056E-2</v>
      </c>
      <c r="K281">
        <v>1.524132224937126E-2</v>
      </c>
      <c r="L281">
        <v>9.3905049752939281E-3</v>
      </c>
      <c r="M281">
        <v>4.9904670603926077E-3</v>
      </c>
      <c r="N281">
        <v>5.0392516710862176E-3</v>
      </c>
      <c r="O281">
        <v>8.1384682342270278E-3</v>
      </c>
      <c r="P281">
        <v>7.5933057952067536E-3</v>
      </c>
      <c r="Q281">
        <v>1.2020254077234786E-2</v>
      </c>
      <c r="R281">
        <v>9.8836473141190751E-3</v>
      </c>
      <c r="S281">
        <v>2.4197413121977887E-2</v>
      </c>
      <c r="T281">
        <v>2.6034105511661028E-2</v>
      </c>
      <c r="U281">
        <v>1.1032183454571616E-2</v>
      </c>
      <c r="V281">
        <v>6.5590001000872663E-3</v>
      </c>
      <c r="W281">
        <v>1.0699035187740475E-2</v>
      </c>
      <c r="X281">
        <v>2.0460142411076777E-2</v>
      </c>
    </row>
    <row r="282" spans="1:24" x14ac:dyDescent="0.2">
      <c r="A282" t="s">
        <v>1994</v>
      </c>
      <c r="B282" t="s">
        <v>1993</v>
      </c>
      <c r="C282">
        <v>1.7939173882037436E-3</v>
      </c>
      <c r="D282">
        <v>2.6505298168941795E-2</v>
      </c>
      <c r="E282">
        <v>2.6134111572865174E-2</v>
      </c>
      <c r="F282">
        <v>9.1188485087559026E-3</v>
      </c>
      <c r="G282">
        <v>4.5338059299027487E-3</v>
      </c>
      <c r="H282">
        <v>3.4729065409593403E-3</v>
      </c>
      <c r="I282">
        <v>3.2446291892743741E-3</v>
      </c>
      <c r="J282">
        <v>9.2891201081157157E-3</v>
      </c>
      <c r="K282">
        <v>3.8611918486253995E-3</v>
      </c>
      <c r="L282">
        <v>4.9351088913504645E-3</v>
      </c>
      <c r="M282">
        <v>3.2407949358489985E-3</v>
      </c>
      <c r="N282">
        <v>4.6024464747140325E-3</v>
      </c>
      <c r="O282">
        <v>2.958399034446264E-3</v>
      </c>
      <c r="P282">
        <v>3.3237962312051058E-3</v>
      </c>
      <c r="Q282">
        <v>3.7840746926124454E-3</v>
      </c>
      <c r="R282">
        <v>1.310936342979639E-3</v>
      </c>
      <c r="S282">
        <v>3.3250839379881892E-3</v>
      </c>
      <c r="T282">
        <v>3.418687937303995E-3</v>
      </c>
      <c r="U282">
        <v>2.9371056574158043E-3</v>
      </c>
      <c r="V282">
        <v>1.187365446887688E-3</v>
      </c>
      <c r="W282">
        <v>3.0767583164629923E-3</v>
      </c>
      <c r="X282">
        <v>2.308602293551669E-3</v>
      </c>
    </row>
    <row r="283" spans="1:24" x14ac:dyDescent="0.2">
      <c r="A283" t="s">
        <v>3588</v>
      </c>
      <c r="B283" t="s">
        <v>3587</v>
      </c>
      <c r="C283">
        <v>3.9648181679892008E-3</v>
      </c>
      <c r="D283">
        <v>6.3907381340902545E-4</v>
      </c>
      <c r="E283">
        <v>0</v>
      </c>
      <c r="F283">
        <v>1.1811924810556935E-4</v>
      </c>
      <c r="G283">
        <v>1.8780078723156096E-5</v>
      </c>
      <c r="H283">
        <v>3.5328869136323749E-4</v>
      </c>
      <c r="I283">
        <v>5.2479407090841096E-4</v>
      </c>
      <c r="J283">
        <v>1.7654044624241933E-4</v>
      </c>
      <c r="K283">
        <v>5.3986070985608872E-5</v>
      </c>
      <c r="L283">
        <v>4.0399369289428346E-5</v>
      </c>
      <c r="M283">
        <v>4.3225227276797682E-4</v>
      </c>
      <c r="N283">
        <v>4.6023453984356391E-5</v>
      </c>
      <c r="O283">
        <v>3.0336994851590487E-4</v>
      </c>
      <c r="P283">
        <v>1.2593100855201136E-4</v>
      </c>
      <c r="Q283">
        <v>7.3464307057950133E-4</v>
      </c>
      <c r="R283">
        <v>6.8143904143192586E-4</v>
      </c>
      <c r="S283">
        <v>6.7805123774946697E-4</v>
      </c>
      <c r="T283">
        <v>0</v>
      </c>
      <c r="U283">
        <v>0</v>
      </c>
      <c r="V283">
        <v>1.3485020373390157E-4</v>
      </c>
      <c r="W283">
        <v>2.2128986617375262E-4</v>
      </c>
      <c r="X283">
        <v>0</v>
      </c>
    </row>
    <row r="284" spans="1:24" x14ac:dyDescent="0.2">
      <c r="A284" t="s">
        <v>753</v>
      </c>
      <c r="B284" t="s">
        <v>752</v>
      </c>
      <c r="C284">
        <v>6.9769506132656187E-2</v>
      </c>
      <c r="D284">
        <v>9.1418542438485198E-2</v>
      </c>
      <c r="E284">
        <v>8.3565105169845999E-2</v>
      </c>
      <c r="F284">
        <v>4.0671281118058747E-2</v>
      </c>
      <c r="G284">
        <v>4.8838650486570212E-2</v>
      </c>
      <c r="H284">
        <v>5.9171371965500007E-2</v>
      </c>
      <c r="I284">
        <v>5.0404423431642358E-2</v>
      </c>
      <c r="J284">
        <v>4.7331163171502807E-2</v>
      </c>
      <c r="K284">
        <v>4.6099529767278796E-2</v>
      </c>
      <c r="L284">
        <v>3.9725423640269569E-2</v>
      </c>
      <c r="M284">
        <v>3.6386809389124045E-2</v>
      </c>
      <c r="N284">
        <v>3.7351267071287698E-2</v>
      </c>
      <c r="O284">
        <v>6.6877692871620112E-2</v>
      </c>
      <c r="P284">
        <v>4.7113744545098452E-2</v>
      </c>
      <c r="Q284">
        <v>0.10362799984586003</v>
      </c>
      <c r="R284">
        <v>0.10624974539128111</v>
      </c>
      <c r="S284">
        <v>9.4621988400398219E-2</v>
      </c>
      <c r="T284">
        <v>6.1495255589326447E-2</v>
      </c>
      <c r="U284">
        <v>4.7212842162406655E-2</v>
      </c>
      <c r="V284">
        <v>4.8017541950077826E-2</v>
      </c>
      <c r="W284">
        <v>4.2317442918784205E-2</v>
      </c>
      <c r="X284">
        <v>5.4500387509208006E-2</v>
      </c>
    </row>
    <row r="285" spans="1:24" x14ac:dyDescent="0.2">
      <c r="A285" t="s">
        <v>1064</v>
      </c>
      <c r="B285" t="s">
        <v>1063</v>
      </c>
      <c r="C285">
        <v>0.18613834500757107</v>
      </c>
      <c r="D285">
        <v>0.20548353129473843</v>
      </c>
      <c r="E285">
        <v>0.24733658526523714</v>
      </c>
      <c r="F285">
        <v>0.11801055781703461</v>
      </c>
      <c r="G285">
        <v>0.1590257301241535</v>
      </c>
      <c r="H285">
        <v>0.17858003986458224</v>
      </c>
      <c r="I285">
        <v>0.19745774178776718</v>
      </c>
      <c r="J285">
        <v>0.17201973234626527</v>
      </c>
      <c r="K285">
        <v>0.15927877721846811</v>
      </c>
      <c r="L285">
        <v>0.11932668113394086</v>
      </c>
      <c r="M285">
        <v>0.10023651999935911</v>
      </c>
      <c r="N285">
        <v>6.2477997724934016E-2</v>
      </c>
      <c r="O285">
        <v>9.4627380989118035E-2</v>
      </c>
      <c r="P285">
        <v>8.6685411238765109E-2</v>
      </c>
      <c r="Q285">
        <v>0.25299020508946957</v>
      </c>
      <c r="R285">
        <v>0.2203338959897469</v>
      </c>
      <c r="S285">
        <v>0.26112738289729709</v>
      </c>
      <c r="T285">
        <v>0.25669152568073034</v>
      </c>
      <c r="U285">
        <v>0.18873829284348426</v>
      </c>
      <c r="V285">
        <v>0.12027924984729126</v>
      </c>
      <c r="W285">
        <v>0.20880734018963629</v>
      </c>
      <c r="X285">
        <v>0.25560253303222136</v>
      </c>
    </row>
    <row r="286" spans="1:24" x14ac:dyDescent="0.2">
      <c r="A286" t="s">
        <v>658</v>
      </c>
      <c r="B286" t="s">
        <v>657</v>
      </c>
      <c r="C286">
        <v>0.14697522950300329</v>
      </c>
      <c r="D286">
        <v>0.12043382693465535</v>
      </c>
      <c r="E286">
        <v>8.2450611178561686E-2</v>
      </c>
      <c r="F286">
        <v>7.7232856768379599E-2</v>
      </c>
      <c r="G286">
        <v>5.8347651316819876E-2</v>
      </c>
      <c r="H286">
        <v>7.8814981653412289E-2</v>
      </c>
      <c r="I286">
        <v>8.3603618931714141E-2</v>
      </c>
      <c r="J286">
        <v>7.8892896943296681E-2</v>
      </c>
      <c r="K286">
        <v>6.9939881340382981E-2</v>
      </c>
      <c r="L286">
        <v>5.1896191160665288E-2</v>
      </c>
      <c r="M286">
        <v>4.6575679239258032E-2</v>
      </c>
      <c r="N286">
        <v>4.0623765568773063E-2</v>
      </c>
      <c r="O286">
        <v>0.11613694713766466</v>
      </c>
      <c r="P286">
        <v>0.11776841679178324</v>
      </c>
      <c r="Q286">
        <v>0.12713111986424311</v>
      </c>
      <c r="R286">
        <v>0.19442622243981486</v>
      </c>
      <c r="S286">
        <v>0.18799028600148368</v>
      </c>
      <c r="T286">
        <v>9.7032548876388153E-2</v>
      </c>
      <c r="U286">
        <v>7.3891579963228204E-2</v>
      </c>
      <c r="V286">
        <v>5.0956145543726579E-2</v>
      </c>
      <c r="W286">
        <v>5.3190348913370787E-2</v>
      </c>
      <c r="X286">
        <v>0.10883600726637731</v>
      </c>
    </row>
    <row r="287" spans="1:24" x14ac:dyDescent="0.2">
      <c r="A287" t="s">
        <v>576</v>
      </c>
      <c r="B287" t="s">
        <v>575</v>
      </c>
      <c r="C287">
        <v>0.54513634454080762</v>
      </c>
      <c r="D287">
        <v>0.41355140702619109</v>
      </c>
      <c r="E287">
        <v>0.36131793948514196</v>
      </c>
      <c r="F287">
        <v>0.22689624711565426</v>
      </c>
      <c r="G287">
        <v>0.23785928290009004</v>
      </c>
      <c r="H287">
        <v>0.28203345087000564</v>
      </c>
      <c r="I287">
        <v>0.36222011181299074</v>
      </c>
      <c r="J287">
        <v>0.34233177345643262</v>
      </c>
      <c r="K287">
        <v>0.28769743402709658</v>
      </c>
      <c r="L287">
        <v>0.21625623308060915</v>
      </c>
      <c r="M287">
        <v>0.18160708934086267</v>
      </c>
      <c r="N287">
        <v>0.12814629358790963</v>
      </c>
      <c r="O287">
        <v>0.18138435414832732</v>
      </c>
      <c r="P287">
        <v>0.18132365865795008</v>
      </c>
      <c r="Q287">
        <v>0.46167647733689798</v>
      </c>
      <c r="R287">
        <v>0.78731477174589526</v>
      </c>
      <c r="S287">
        <v>0.58628232964177629</v>
      </c>
      <c r="T287">
        <v>0.48129966722804551</v>
      </c>
      <c r="U287">
        <v>0.33947579938515299</v>
      </c>
      <c r="V287">
        <v>0.20134206893913134</v>
      </c>
      <c r="W287">
        <v>0.24598901381692242</v>
      </c>
      <c r="X287">
        <v>0.50227630272195478</v>
      </c>
    </row>
    <row r="288" spans="1:24" x14ac:dyDescent="0.2">
      <c r="A288" t="s">
        <v>1802</v>
      </c>
      <c r="B288" t="s">
        <v>1801</v>
      </c>
      <c r="C288">
        <v>5.0353028354492317E-3</v>
      </c>
      <c r="D288">
        <v>1.0558037984120578E-2</v>
      </c>
      <c r="E288">
        <v>6.5076164462589741E-3</v>
      </c>
      <c r="F288">
        <v>3.4829197791227374E-3</v>
      </c>
      <c r="G288">
        <v>3.2467856928524493E-3</v>
      </c>
      <c r="H288">
        <v>4.0174207276456224E-3</v>
      </c>
      <c r="I288">
        <v>4.1211260450928272E-3</v>
      </c>
      <c r="J288">
        <v>3.7295448545700831E-3</v>
      </c>
      <c r="K288">
        <v>5.5069079067830871E-3</v>
      </c>
      <c r="L288">
        <v>4.7575539723856922E-3</v>
      </c>
      <c r="M288">
        <v>3.4865005797664909E-3</v>
      </c>
      <c r="N288">
        <v>2.6967304411444461E-3</v>
      </c>
      <c r="O288">
        <v>1.740754608047617E-3</v>
      </c>
      <c r="P288">
        <v>2.1571335035918799E-3</v>
      </c>
      <c r="Q288">
        <v>6.360404902207086E-3</v>
      </c>
      <c r="R288">
        <v>3.2398775911512776E-3</v>
      </c>
      <c r="S288">
        <v>8.926722588109514E-3</v>
      </c>
      <c r="T288">
        <v>5.8155571161108569E-3</v>
      </c>
      <c r="U288">
        <v>3.0487089576864989E-3</v>
      </c>
      <c r="V288">
        <v>2.758979397344599E-3</v>
      </c>
      <c r="W288">
        <v>4.7443558574550579E-3</v>
      </c>
      <c r="X288">
        <v>6.4739966624133118E-3</v>
      </c>
    </row>
    <row r="289" spans="1:24" x14ac:dyDescent="0.2">
      <c r="A289" t="s">
        <v>2790</v>
      </c>
      <c r="B289" t="s">
        <v>2789</v>
      </c>
      <c r="C289">
        <v>1.8130385812610568E-2</v>
      </c>
      <c r="D289">
        <v>1.5672642151190724E-2</v>
      </c>
      <c r="E289">
        <v>0</v>
      </c>
      <c r="F289">
        <v>1.0829614570364212E-2</v>
      </c>
      <c r="G289">
        <v>1.2878279352962974E-2</v>
      </c>
      <c r="H289">
        <v>1.4816137016058035E-2</v>
      </c>
      <c r="I289">
        <v>1.1785928769310512E-2</v>
      </c>
      <c r="J289">
        <v>9.1631555197154938E-3</v>
      </c>
      <c r="K289">
        <v>1.2600021519917638E-2</v>
      </c>
      <c r="L289">
        <v>5.0860168156181707E-3</v>
      </c>
      <c r="M289">
        <v>7.6622407494144869E-3</v>
      </c>
      <c r="N289">
        <v>6.3430284934616324E-3</v>
      </c>
      <c r="O289">
        <v>1.5156864376568429E-3</v>
      </c>
      <c r="P289">
        <v>2.1353592356463309E-3</v>
      </c>
      <c r="Q289">
        <v>1.1272338195939235E-2</v>
      </c>
      <c r="R289">
        <v>1.5719485281209516E-2</v>
      </c>
      <c r="S289">
        <v>1.5768403277200225E-2</v>
      </c>
      <c r="T289">
        <v>0</v>
      </c>
      <c r="U289">
        <v>0</v>
      </c>
      <c r="V289">
        <v>8.0363878203871704E-3</v>
      </c>
      <c r="W289">
        <v>1.1518053943526561E-2</v>
      </c>
      <c r="X289">
        <v>0</v>
      </c>
    </row>
    <row r="290" spans="1:24" x14ac:dyDescent="0.2">
      <c r="A290" t="s">
        <v>3089</v>
      </c>
      <c r="B290" t="s">
        <v>3088</v>
      </c>
      <c r="C290">
        <v>7.9131743174622345E-4</v>
      </c>
      <c r="D290">
        <v>2.2701467544419588E-3</v>
      </c>
      <c r="E290">
        <v>0</v>
      </c>
      <c r="F290">
        <v>4.7367578734833286E-5</v>
      </c>
      <c r="G290">
        <v>1.8288779218013281E-4</v>
      </c>
      <c r="H290">
        <v>1.0467086442408987E-4</v>
      </c>
      <c r="I290">
        <v>2.1803336227525398E-4</v>
      </c>
      <c r="J290">
        <v>9.6575915877260835E-5</v>
      </c>
      <c r="K290">
        <v>6.3906584416332813E-5</v>
      </c>
      <c r="L290">
        <v>3.9855606456071041E-5</v>
      </c>
      <c r="M290">
        <v>1.8144825538797619E-4</v>
      </c>
      <c r="N290">
        <v>1.9901098793741449E-5</v>
      </c>
      <c r="O290">
        <v>1.3803125341886496E-5</v>
      </c>
      <c r="P290">
        <v>4.4565666316939413E-5</v>
      </c>
      <c r="Q290">
        <v>2.3460065582045177E-4</v>
      </c>
      <c r="R290">
        <v>9.5061971081011442E-4</v>
      </c>
      <c r="S290">
        <v>6.7328265578336553E-4</v>
      </c>
      <c r="T290">
        <v>0</v>
      </c>
      <c r="U290">
        <v>0</v>
      </c>
      <c r="V290">
        <v>2.3268917644806074E-5</v>
      </c>
      <c r="W290">
        <v>2.1537325171105259E-4</v>
      </c>
      <c r="X290">
        <v>0</v>
      </c>
    </row>
    <row r="291" spans="1:24" x14ac:dyDescent="0.2">
      <c r="A291" t="s">
        <v>3197</v>
      </c>
      <c r="B291" t="s">
        <v>3196</v>
      </c>
      <c r="C291">
        <v>1.8073721704855179E-2</v>
      </c>
      <c r="D291">
        <v>2.2712942424980342E-2</v>
      </c>
      <c r="E291">
        <v>1.9132657241862153E-2</v>
      </c>
      <c r="F291">
        <v>1.9899990206867932E-2</v>
      </c>
      <c r="G291">
        <v>2.449569597016513E-2</v>
      </c>
      <c r="H291">
        <v>2.180662784772814E-2</v>
      </c>
      <c r="I291">
        <v>1.7926252513681056E-2</v>
      </c>
      <c r="J291">
        <v>1.8756805222804818E-2</v>
      </c>
      <c r="K291">
        <v>1.5819801902331305E-2</v>
      </c>
      <c r="L291">
        <v>1.6887812954737659E-2</v>
      </c>
      <c r="M291">
        <v>1.5628667336415849E-2</v>
      </c>
      <c r="N291">
        <v>1.1371321220110571E-2</v>
      </c>
      <c r="O291">
        <v>7.8291904190755084E-3</v>
      </c>
      <c r="P291">
        <v>8.9848153346080567E-3</v>
      </c>
      <c r="Q291">
        <v>2.3884787076369728E-2</v>
      </c>
      <c r="R291">
        <v>1.7640755471078285E-2</v>
      </c>
      <c r="S291">
        <v>2.234809229861133E-2</v>
      </c>
      <c r="T291">
        <v>2.145256973112989E-2</v>
      </c>
      <c r="U291">
        <v>1.9966407761211585E-2</v>
      </c>
      <c r="V291">
        <v>1.6571459187959423E-2</v>
      </c>
      <c r="W291">
        <v>1.790240464181677E-2</v>
      </c>
      <c r="X291">
        <v>1.6978831380212975E-2</v>
      </c>
    </row>
    <row r="292" spans="1:24" x14ac:dyDescent="0.2">
      <c r="A292" t="s">
        <v>3061</v>
      </c>
      <c r="B292" t="s">
        <v>3060</v>
      </c>
      <c r="C292">
        <v>1.7971618313327516E-3</v>
      </c>
      <c r="D292">
        <v>2.6165260332747771E-3</v>
      </c>
      <c r="E292">
        <v>1.6889327837028556E-3</v>
      </c>
      <c r="F292">
        <v>1.1242625533191177E-3</v>
      </c>
      <c r="G292">
        <v>1.3142053346361315E-3</v>
      </c>
      <c r="H292">
        <v>1.5164407796680931E-3</v>
      </c>
      <c r="I292">
        <v>1.5055327543248606E-3</v>
      </c>
      <c r="J292">
        <v>1.481657705045297E-3</v>
      </c>
      <c r="K292">
        <v>1.4777723080696083E-3</v>
      </c>
      <c r="L292">
        <v>1.4615446516057502E-3</v>
      </c>
      <c r="M292">
        <v>1.2857379502232012E-3</v>
      </c>
      <c r="N292">
        <v>8.8418575010609768E-4</v>
      </c>
      <c r="O292">
        <v>3.5542755944480793E-4</v>
      </c>
      <c r="P292">
        <v>5.873747808863483E-4</v>
      </c>
      <c r="Q292">
        <v>1.4458694411255042E-3</v>
      </c>
      <c r="R292">
        <v>1.2517607656856132E-3</v>
      </c>
      <c r="S292">
        <v>9.8787905622316099E-4</v>
      </c>
      <c r="T292">
        <v>1.5578957818122442E-3</v>
      </c>
      <c r="U292">
        <v>1.3925449630221864E-3</v>
      </c>
      <c r="V292">
        <v>8.9680938057847665E-4</v>
      </c>
      <c r="W292">
        <v>1.2057933929093196E-3</v>
      </c>
      <c r="X292">
        <v>1.0909157180155997E-3</v>
      </c>
    </row>
    <row r="293" spans="1:24" x14ac:dyDescent="0.2">
      <c r="A293" t="s">
        <v>388</v>
      </c>
      <c r="B293" t="s">
        <v>387</v>
      </c>
      <c r="C293">
        <v>7.5960215155040839E-2</v>
      </c>
      <c r="D293">
        <v>5.283546527379275E-2</v>
      </c>
      <c r="E293">
        <v>8.0630018921087648E-2</v>
      </c>
      <c r="F293">
        <v>6.8434163066430589E-2</v>
      </c>
      <c r="G293">
        <v>7.5608343366477676E-2</v>
      </c>
      <c r="H293">
        <v>7.0070792680630087E-2</v>
      </c>
      <c r="I293">
        <v>6.8509791310407853E-2</v>
      </c>
      <c r="J293">
        <v>5.0506251300221648E-2</v>
      </c>
      <c r="K293">
        <v>6.236651680758392E-2</v>
      </c>
      <c r="L293">
        <v>5.4658182432639299E-2</v>
      </c>
      <c r="M293">
        <v>5.1177697745250932E-2</v>
      </c>
      <c r="N293">
        <v>4.3893710375670802E-2</v>
      </c>
      <c r="O293">
        <v>3.7823718896886682E-2</v>
      </c>
      <c r="P293">
        <v>3.131926250893996E-2</v>
      </c>
      <c r="Q293">
        <v>8.5917612892325732E-2</v>
      </c>
      <c r="R293">
        <v>8.374885083529636E-2</v>
      </c>
      <c r="S293">
        <v>9.6390602815642476E-2</v>
      </c>
      <c r="T293">
        <v>8.8293534570516682E-2</v>
      </c>
      <c r="U293">
        <v>6.6358217834239147E-2</v>
      </c>
      <c r="V293">
        <v>6.2701465996332931E-2</v>
      </c>
      <c r="W293">
        <v>5.2816339749257105E-2</v>
      </c>
      <c r="X293">
        <v>6.4313060562622024E-2</v>
      </c>
    </row>
    <row r="294" spans="1:24" x14ac:dyDescent="0.2">
      <c r="A294" t="s">
        <v>845</v>
      </c>
      <c r="B294" t="s">
        <v>844</v>
      </c>
      <c r="C294">
        <v>7.138606056928358E-2</v>
      </c>
      <c r="D294">
        <v>0.11330076967233045</v>
      </c>
      <c r="E294">
        <v>0.1127751566812277</v>
      </c>
      <c r="F294">
        <v>3.7441396298160609E-2</v>
      </c>
      <c r="G294">
        <v>5.1423688329553761E-2</v>
      </c>
      <c r="H294">
        <v>5.9401243401539579E-2</v>
      </c>
      <c r="I294">
        <v>5.8371806507845049E-2</v>
      </c>
      <c r="J294">
        <v>5.1004148889141558E-2</v>
      </c>
      <c r="K294">
        <v>4.2183332583788605E-2</v>
      </c>
      <c r="L294">
        <v>3.4007871646302104E-2</v>
      </c>
      <c r="M294">
        <v>2.8066047726239541E-2</v>
      </c>
      <c r="N294">
        <v>2.4812192231659255E-2</v>
      </c>
      <c r="O294">
        <v>4.5930057850564088E-2</v>
      </c>
      <c r="P294">
        <v>4.4756823410949199E-2</v>
      </c>
      <c r="Q294">
        <v>7.2790543838627042E-2</v>
      </c>
      <c r="R294">
        <v>6.2813434462315201E-2</v>
      </c>
      <c r="S294">
        <v>7.8990829633904663E-2</v>
      </c>
      <c r="T294">
        <v>6.0626863085148981E-2</v>
      </c>
      <c r="U294">
        <v>4.6855689896964793E-2</v>
      </c>
      <c r="V294">
        <v>3.436670022208229E-2</v>
      </c>
      <c r="W294">
        <v>4.4301743421200593E-2</v>
      </c>
      <c r="X294">
        <v>5.4981780975516682E-2</v>
      </c>
    </row>
    <row r="295" spans="1:24" x14ac:dyDescent="0.2">
      <c r="A295" t="s">
        <v>2448</v>
      </c>
      <c r="B295" t="s">
        <v>2447</v>
      </c>
      <c r="C295">
        <v>2.7751883874735542E-3</v>
      </c>
      <c r="D295">
        <v>4.6953330667477561E-2</v>
      </c>
      <c r="E295">
        <v>2.743070804600737E-2</v>
      </c>
      <c r="F295">
        <v>1.5623319564843908E-2</v>
      </c>
      <c r="G295">
        <v>4.4938113051111256E-2</v>
      </c>
      <c r="H295">
        <v>9.4431376545669795E-3</v>
      </c>
      <c r="I295">
        <v>7.3431037294756337E-3</v>
      </c>
      <c r="J295">
        <v>9.512184794713302E-3</v>
      </c>
      <c r="K295">
        <v>1.9313247037047596E-2</v>
      </c>
      <c r="L295">
        <v>3.0367283821068465E-2</v>
      </c>
      <c r="M295">
        <v>4.2540001477802611E-2</v>
      </c>
      <c r="N295">
        <v>4.4151442225598622E-2</v>
      </c>
      <c r="O295">
        <v>8.4656371630101417E-3</v>
      </c>
      <c r="P295">
        <v>2.1773215852586292E-3</v>
      </c>
      <c r="Q295">
        <v>7.1060382698688862E-3</v>
      </c>
      <c r="R295">
        <v>4.4094971405214617E-3</v>
      </c>
      <c r="S295">
        <v>4.1635659473833265E-3</v>
      </c>
      <c r="T295">
        <v>4.2141789934107372E-3</v>
      </c>
      <c r="U295">
        <v>1.5384158497960695E-2</v>
      </c>
      <c r="V295">
        <v>1.8319757685616393E-2</v>
      </c>
      <c r="W295">
        <v>4.275552053105288E-2</v>
      </c>
      <c r="X295">
        <v>5.518843350357034E-3</v>
      </c>
    </row>
    <row r="296" spans="1:24" x14ac:dyDescent="0.2">
      <c r="A296" t="s">
        <v>2933</v>
      </c>
      <c r="B296" t="s">
        <v>2932</v>
      </c>
      <c r="C296">
        <v>1.5106879080042572E-2</v>
      </c>
      <c r="D296">
        <v>5.9742135987392302E-2</v>
      </c>
      <c r="E296">
        <v>3.8235618040080327E-2</v>
      </c>
      <c r="F296">
        <v>1.2885758474100978E-2</v>
      </c>
      <c r="G296">
        <v>1.7252902283694936E-2</v>
      </c>
      <c r="H296">
        <v>2.0032131140116975E-2</v>
      </c>
      <c r="I296">
        <v>1.9234441160833411E-2</v>
      </c>
      <c r="J296">
        <v>2.1160274670905782E-2</v>
      </c>
      <c r="K296">
        <v>3.6591007069308283E-2</v>
      </c>
      <c r="L296">
        <v>3.3610974160145878E-2</v>
      </c>
      <c r="M296">
        <v>3.0274456153409592E-2</v>
      </c>
      <c r="N296">
        <v>3.1130353311029098E-2</v>
      </c>
      <c r="O296">
        <v>6.0780894436445214E-3</v>
      </c>
      <c r="P296">
        <v>6.2241607475744367E-3</v>
      </c>
      <c r="Q296">
        <v>7.0752947110488146E-3</v>
      </c>
      <c r="R296">
        <v>1.678248947928564E-2</v>
      </c>
      <c r="S296">
        <v>8.769342675655812E-3</v>
      </c>
      <c r="T296">
        <v>1.6968092177469769E-2</v>
      </c>
      <c r="U296">
        <v>1.5479572730464972E-2</v>
      </c>
      <c r="V296">
        <v>1.0408345870545073E-2</v>
      </c>
      <c r="W296">
        <v>1.1386784631129092E-2</v>
      </c>
      <c r="X296">
        <v>2.1714908500464352E-2</v>
      </c>
    </row>
    <row r="297" spans="1:24" x14ac:dyDescent="0.2">
      <c r="A297" t="s">
        <v>4348</v>
      </c>
      <c r="B297" t="s">
        <v>4347</v>
      </c>
      <c r="C297">
        <v>3.7969585489740161E-5</v>
      </c>
      <c r="D297">
        <v>2.4832098927952528E-4</v>
      </c>
      <c r="E297">
        <v>8.2563976682407627E-5</v>
      </c>
      <c r="F297">
        <v>1.8965118173820667E-4</v>
      </c>
      <c r="G297">
        <v>2.9755850228287074E-4</v>
      </c>
      <c r="H297">
        <v>1.0917944313337416E-4</v>
      </c>
      <c r="I297">
        <v>2.1028357639651097E-4</v>
      </c>
      <c r="J297">
        <v>2.4923166297520028E-4</v>
      </c>
      <c r="K297">
        <v>1.7603053486982712E-4</v>
      </c>
      <c r="L297">
        <v>2.7669284350143519E-4</v>
      </c>
      <c r="M297">
        <v>3.0814951641134085E-4</v>
      </c>
      <c r="N297">
        <v>5.3560545972226468E-4</v>
      </c>
      <c r="O297">
        <v>3.2563443121893702E-7</v>
      </c>
      <c r="P297">
        <v>1.3729812522436496E-5</v>
      </c>
      <c r="Q297">
        <v>5.6348888280753251E-7</v>
      </c>
      <c r="R297">
        <v>4.116975673621129E-5</v>
      </c>
      <c r="S297">
        <v>2.477601668473365E-5</v>
      </c>
      <c r="T297">
        <v>1.0730591214735491E-4</v>
      </c>
      <c r="U297">
        <v>4.3317592971348794E-4</v>
      </c>
      <c r="V297">
        <v>5.2869208027931487E-4</v>
      </c>
      <c r="W297">
        <v>3.5941561051087121E-4</v>
      </c>
      <c r="X297">
        <v>1.3744687945231306E-4</v>
      </c>
    </row>
    <row r="298" spans="1:24" x14ac:dyDescent="0.2">
      <c r="A298" t="s">
        <v>1570</v>
      </c>
      <c r="B298" t="s">
        <v>1569</v>
      </c>
      <c r="C298">
        <v>5.753488373299584E-2</v>
      </c>
      <c r="D298">
        <v>5.1973362958005587E-2</v>
      </c>
      <c r="E298">
        <v>5.1085431582349794E-2</v>
      </c>
      <c r="F298">
        <v>3.7190683343930657E-2</v>
      </c>
      <c r="G298">
        <v>4.840395507701311E-2</v>
      </c>
      <c r="H298">
        <v>5.9183260680528024E-2</v>
      </c>
      <c r="I298">
        <v>4.5912210172056905E-2</v>
      </c>
      <c r="J298">
        <v>4.0409719956997672E-2</v>
      </c>
      <c r="K298">
        <v>4.4688909914461394E-2</v>
      </c>
      <c r="L298">
        <v>3.9712645853580128E-2</v>
      </c>
      <c r="M298">
        <v>3.3128839179335526E-2</v>
      </c>
      <c r="N298">
        <v>3.2432696802944812E-2</v>
      </c>
      <c r="O298">
        <v>3.4920666743057611E-2</v>
      </c>
      <c r="P298">
        <v>3.7244387732494576E-2</v>
      </c>
      <c r="Q298">
        <v>5.3283368805686064E-2</v>
      </c>
      <c r="R298">
        <v>4.666930306572082E-2</v>
      </c>
      <c r="S298">
        <v>7.1191911965304056E-2</v>
      </c>
      <c r="T298">
        <v>4.3473995206100395E-2</v>
      </c>
      <c r="U298">
        <v>4.2765320121520116E-2</v>
      </c>
      <c r="V298">
        <v>3.9779047138245725E-2</v>
      </c>
      <c r="W298">
        <v>3.9094426395440356E-2</v>
      </c>
      <c r="X298">
        <v>4.2384451043440782E-2</v>
      </c>
    </row>
    <row r="299" spans="1:24" x14ac:dyDescent="0.2">
      <c r="A299" t="s">
        <v>1006</v>
      </c>
      <c r="B299" t="s">
        <v>1005</v>
      </c>
      <c r="C299">
        <v>9.1615194623750149E-3</v>
      </c>
      <c r="D299">
        <v>5.8503532579294665E-2</v>
      </c>
      <c r="E299">
        <v>5.0210457008612396E-2</v>
      </c>
      <c r="F299">
        <v>6.3078840551563618E-3</v>
      </c>
      <c r="G299">
        <v>5.828079186133925E-3</v>
      </c>
      <c r="H299">
        <v>7.0769108074789349E-3</v>
      </c>
      <c r="I299">
        <v>5.9292839195152309E-3</v>
      </c>
      <c r="J299">
        <v>7.3616636854600967E-3</v>
      </c>
      <c r="K299">
        <v>5.4035408131825361E-3</v>
      </c>
      <c r="L299">
        <v>3.9381430138075088E-3</v>
      </c>
      <c r="M299">
        <v>2.5156356787671228E-3</v>
      </c>
      <c r="N299">
        <v>2.2250150974343201E-3</v>
      </c>
      <c r="O299">
        <v>1.0628592413304305E-2</v>
      </c>
      <c r="P299">
        <v>9.3423596412127666E-3</v>
      </c>
      <c r="Q299">
        <v>1.9425345720284728E-2</v>
      </c>
      <c r="R299">
        <v>1.1910241203283855E-2</v>
      </c>
      <c r="S299">
        <v>1.4671994788095629E-2</v>
      </c>
      <c r="T299">
        <v>1.6002933727816197E-2</v>
      </c>
      <c r="U299">
        <v>5.3308584676455273E-3</v>
      </c>
      <c r="V299">
        <v>4.0679441743408434E-3</v>
      </c>
      <c r="W299">
        <v>6.3995188463592681E-3</v>
      </c>
      <c r="X299">
        <v>8.4925815275916916E-3</v>
      </c>
    </row>
    <row r="300" spans="1:24" x14ac:dyDescent="0.2">
      <c r="A300" t="s">
        <v>1682</v>
      </c>
      <c r="B300" t="s">
        <v>1681</v>
      </c>
      <c r="C300">
        <v>2.7842232147639673E-2</v>
      </c>
      <c r="D300">
        <v>4.9699298570688957E-2</v>
      </c>
      <c r="E300">
        <v>3.3416668203383987E-2</v>
      </c>
      <c r="F300">
        <v>2.7147040382248668E-2</v>
      </c>
      <c r="G300">
        <v>2.5436254251192891E-2</v>
      </c>
      <c r="H300">
        <v>2.490295324216733E-2</v>
      </c>
      <c r="I300">
        <v>2.5709386859207834E-2</v>
      </c>
      <c r="J300">
        <v>2.8119687296897875E-2</v>
      </c>
      <c r="K300">
        <v>2.0747776620069287E-2</v>
      </c>
      <c r="L300">
        <v>1.8361341382342685E-2</v>
      </c>
      <c r="M300">
        <v>1.5981019410890935E-2</v>
      </c>
      <c r="N300">
        <v>1.4736674338592111E-2</v>
      </c>
      <c r="O300">
        <v>4.2313241227256944E-2</v>
      </c>
      <c r="P300">
        <v>2.1177140485549958E-2</v>
      </c>
      <c r="Q300">
        <v>3.1316170804141577E-2</v>
      </c>
      <c r="R300">
        <v>5.2398695944313227E-2</v>
      </c>
      <c r="S300">
        <v>6.1986880353818434E-2</v>
      </c>
      <c r="T300">
        <v>3.3854235725385519E-2</v>
      </c>
      <c r="U300">
        <v>2.8885029346371865E-2</v>
      </c>
      <c r="V300">
        <v>2.427045494276333E-2</v>
      </c>
      <c r="W300">
        <v>2.5169155917155517E-2</v>
      </c>
      <c r="X300">
        <v>2.8657421666101704E-2</v>
      </c>
    </row>
    <row r="301" spans="1:24" x14ac:dyDescent="0.2">
      <c r="A301" t="s">
        <v>1572</v>
      </c>
      <c r="B301" t="s">
        <v>1571</v>
      </c>
      <c r="C301">
        <v>1.5116145592888822E-3</v>
      </c>
      <c r="D301">
        <v>1.6839021013115238E-3</v>
      </c>
      <c r="E301">
        <v>2.9035725153847766E-3</v>
      </c>
      <c r="F301">
        <v>4.1342055988045747E-3</v>
      </c>
      <c r="G301">
        <v>8.4200171694518242E-3</v>
      </c>
      <c r="H301">
        <v>3.6969106521687499E-3</v>
      </c>
      <c r="I301">
        <v>3.5655063903801605E-3</v>
      </c>
      <c r="J301">
        <v>4.2278919076036182E-3</v>
      </c>
      <c r="K301">
        <v>3.1112912275901221E-3</v>
      </c>
      <c r="L301">
        <v>6.4037279166225484E-3</v>
      </c>
      <c r="M301">
        <v>6.7210710466049971E-3</v>
      </c>
      <c r="N301">
        <v>7.6709144684554169E-3</v>
      </c>
      <c r="O301">
        <v>6.4142844963378806E-3</v>
      </c>
      <c r="P301">
        <v>6.0197514591514359E-3</v>
      </c>
      <c r="Q301">
        <v>1.6574412635749962E-3</v>
      </c>
      <c r="R301">
        <v>1.180083482628334E-3</v>
      </c>
      <c r="S301">
        <v>1.0721603771800326E-3</v>
      </c>
      <c r="T301">
        <v>1.6634613861111701E-3</v>
      </c>
      <c r="U301">
        <v>9.8784659886280955E-3</v>
      </c>
      <c r="V301">
        <v>1.2654304206198567E-2</v>
      </c>
      <c r="W301">
        <v>9.4160730567788477E-3</v>
      </c>
      <c r="X301">
        <v>1.696290692922915E-3</v>
      </c>
    </row>
    <row r="302" spans="1:24" x14ac:dyDescent="0.2">
      <c r="A302" t="s">
        <v>705</v>
      </c>
      <c r="B302" t="s">
        <v>704</v>
      </c>
      <c r="C302">
        <v>6.5506075453929807E-2</v>
      </c>
      <c r="D302">
        <v>0.22220771575317849</v>
      </c>
      <c r="E302">
        <v>9.3635964927195628E-2</v>
      </c>
      <c r="F302">
        <v>1.8158829135950596E-2</v>
      </c>
      <c r="G302">
        <v>3.0068334515029403E-2</v>
      </c>
      <c r="H302">
        <v>3.4385270352814357E-2</v>
      </c>
      <c r="I302">
        <v>3.6887037258374437E-2</v>
      </c>
      <c r="J302">
        <v>2.4418211598474106E-2</v>
      </c>
      <c r="K302">
        <v>5.5010295252035178E-2</v>
      </c>
      <c r="L302">
        <v>3.3848017278197445E-2</v>
      </c>
      <c r="M302">
        <v>2.1918078892588021E-2</v>
      </c>
      <c r="N302">
        <v>1.3977919642683034E-2</v>
      </c>
      <c r="O302">
        <v>3.7848032858449018E-3</v>
      </c>
      <c r="P302">
        <v>5.342494574986611E-3</v>
      </c>
      <c r="Q302">
        <v>2.6964835884451577E-2</v>
      </c>
      <c r="R302">
        <v>2.8652928991091533E-2</v>
      </c>
      <c r="S302">
        <v>2.1047495470480189E-2</v>
      </c>
      <c r="T302">
        <v>3.4966541970896409E-2</v>
      </c>
      <c r="U302">
        <v>3.2813568103497975E-2</v>
      </c>
      <c r="V302">
        <v>1.8064458220501196E-2</v>
      </c>
      <c r="W302">
        <v>3.2799317688823833E-2</v>
      </c>
      <c r="X302">
        <v>5.6054186616148721E-2</v>
      </c>
    </row>
    <row r="303" spans="1:24" x14ac:dyDescent="0.2">
      <c r="A303" t="s">
        <v>3348</v>
      </c>
      <c r="B303" t="s">
        <v>3347</v>
      </c>
      <c r="C303">
        <v>1.5074977599226522E-3</v>
      </c>
      <c r="D303">
        <v>3.2027940733276501E-3</v>
      </c>
      <c r="E303">
        <v>2.3873769102444068E-3</v>
      </c>
      <c r="F303">
        <v>7.8200153808990992E-4</v>
      </c>
      <c r="G303">
        <v>1.1303541118751401E-3</v>
      </c>
      <c r="H303">
        <v>1.547807786293694E-3</v>
      </c>
      <c r="I303">
        <v>1.3438766328677542E-3</v>
      </c>
      <c r="J303">
        <v>1.2868981388966965E-3</v>
      </c>
      <c r="K303">
        <v>1.1296063521018872E-3</v>
      </c>
      <c r="L303">
        <v>9.0642692431052514E-4</v>
      </c>
      <c r="M303">
        <v>1.0283573731756559E-3</v>
      </c>
      <c r="N303">
        <v>1.0198165813453696E-3</v>
      </c>
      <c r="O303">
        <v>3.1109124062983712E-4</v>
      </c>
      <c r="P303">
        <v>4.3634808820227593E-5</v>
      </c>
      <c r="Q303">
        <v>1.4080990823577607E-3</v>
      </c>
      <c r="R303">
        <v>2.1150803515247586E-3</v>
      </c>
      <c r="S303">
        <v>1.2876615575129118E-3</v>
      </c>
      <c r="T303">
        <v>7.8481015340477699E-4</v>
      </c>
      <c r="U303">
        <v>1.0752577435270167E-3</v>
      </c>
      <c r="V303">
        <v>1.3712428451503754E-3</v>
      </c>
      <c r="W303">
        <v>1.098227082517044E-3</v>
      </c>
      <c r="X303">
        <v>1.1362773502299427E-3</v>
      </c>
    </row>
    <row r="304" spans="1:24" x14ac:dyDescent="0.2">
      <c r="A304" t="s">
        <v>2356</v>
      </c>
      <c r="B304" t="s">
        <v>2355</v>
      </c>
      <c r="C304">
        <v>2.8392377442794464E-2</v>
      </c>
      <c r="D304">
        <v>4.940656267492554E-2</v>
      </c>
      <c r="E304">
        <v>3.075700862567959E-2</v>
      </c>
      <c r="F304">
        <v>9.4615836155147338E-3</v>
      </c>
      <c r="G304">
        <v>1.058258717486142E-2</v>
      </c>
      <c r="H304">
        <v>1.7980492368454226E-2</v>
      </c>
      <c r="I304">
        <v>1.0797223704733381E-2</v>
      </c>
      <c r="J304">
        <v>9.9074937313386111E-3</v>
      </c>
      <c r="K304">
        <v>7.2440479293902071E-3</v>
      </c>
      <c r="L304">
        <v>5.3331824962969546E-3</v>
      </c>
      <c r="M304">
        <v>4.0206992005790473E-3</v>
      </c>
      <c r="N304">
        <v>4.0486816060307188E-3</v>
      </c>
      <c r="O304">
        <v>1.2729229254053369E-2</v>
      </c>
      <c r="P304">
        <v>1.2744755199489678E-2</v>
      </c>
      <c r="Q304">
        <v>2.1838485185852019E-2</v>
      </c>
      <c r="R304">
        <v>2.4897858116402331E-2</v>
      </c>
      <c r="S304">
        <v>1.8449285611683901E-2</v>
      </c>
      <c r="T304">
        <v>1.9032505418719058E-2</v>
      </c>
      <c r="U304">
        <v>2.0020111746212269E-2</v>
      </c>
      <c r="V304">
        <v>1.0158227309407259E-2</v>
      </c>
      <c r="W304">
        <v>1.4541808794108059E-2</v>
      </c>
      <c r="X304">
        <v>1.6924469821706173E-2</v>
      </c>
    </row>
    <row r="305" spans="1:24" x14ac:dyDescent="0.2">
      <c r="A305" t="s">
        <v>273</v>
      </c>
      <c r="B305" t="s">
        <v>272</v>
      </c>
      <c r="C305">
        <v>0.27328804901515591</v>
      </c>
      <c r="D305">
        <v>0.21172287453659175</v>
      </c>
      <c r="E305">
        <v>0.16626919802571755</v>
      </c>
      <c r="F305">
        <v>0.12534132520751975</v>
      </c>
      <c r="G305">
        <v>0.18152825351320834</v>
      </c>
      <c r="H305">
        <v>0.11738953266274303</v>
      </c>
      <c r="I305">
        <v>0.27497278700950367</v>
      </c>
      <c r="J305">
        <v>0.50379504326712521</v>
      </c>
      <c r="K305">
        <v>0.10688680647662929</v>
      </c>
      <c r="L305">
        <v>9.7467530135879679E-2</v>
      </c>
      <c r="M305">
        <v>0.10181380366980197</v>
      </c>
      <c r="N305">
        <v>8.9364417930772086E-2</v>
      </c>
      <c r="O305">
        <v>7.371639522574136E-2</v>
      </c>
      <c r="P305">
        <v>8.5959340024447828E-2</v>
      </c>
      <c r="Q305">
        <v>0.17149293976129693</v>
      </c>
      <c r="R305">
        <v>0.45881110103260242</v>
      </c>
      <c r="S305">
        <v>0.27451437311775245</v>
      </c>
      <c r="T305">
        <v>0.18703004786268138</v>
      </c>
      <c r="U305">
        <v>0.22870606005140634</v>
      </c>
      <c r="V305">
        <v>0.1395967254524802</v>
      </c>
      <c r="W305">
        <v>0.17841946203804734</v>
      </c>
      <c r="X305">
        <v>0.33533915449513202</v>
      </c>
    </row>
    <row r="306" spans="1:24" x14ac:dyDescent="0.2">
      <c r="A306" t="s">
        <v>699</v>
      </c>
      <c r="B306" t="s">
        <v>698</v>
      </c>
      <c r="C306">
        <v>6.6213925708828211E-2</v>
      </c>
      <c r="D306">
        <v>6.6441707929508736E-2</v>
      </c>
      <c r="E306">
        <v>7.3597323992015948E-2</v>
      </c>
      <c r="F306">
        <v>5.4960835664421011E-2</v>
      </c>
      <c r="G306">
        <v>7.0062765936551433E-2</v>
      </c>
      <c r="H306">
        <v>6.7260022741199757E-2</v>
      </c>
      <c r="I306">
        <v>8.8689354405580623E-2</v>
      </c>
      <c r="J306">
        <v>8.1314648381287394E-2</v>
      </c>
      <c r="K306">
        <v>6.9880516072239648E-2</v>
      </c>
      <c r="L306">
        <v>7.4450437716771706E-2</v>
      </c>
      <c r="M306">
        <v>6.4935576329694891E-2</v>
      </c>
      <c r="N306">
        <v>6.3768229231402199E-2</v>
      </c>
      <c r="O306">
        <v>4.0654007714449027E-2</v>
      </c>
      <c r="P306">
        <v>4.1389743250576393E-2</v>
      </c>
      <c r="Q306">
        <v>5.8257576812980889E-2</v>
      </c>
      <c r="R306">
        <v>6.3669485096236517E-2</v>
      </c>
      <c r="S306">
        <v>6.2214563671141525E-2</v>
      </c>
      <c r="T306">
        <v>6.5589469421644259E-2</v>
      </c>
      <c r="U306">
        <v>9.4839898609482651E-2</v>
      </c>
      <c r="V306">
        <v>7.70289417924169E-2</v>
      </c>
      <c r="W306">
        <v>7.0635198978670377E-2</v>
      </c>
      <c r="X306">
        <v>7.4988228700403003E-2</v>
      </c>
    </row>
    <row r="307" spans="1:24" x14ac:dyDescent="0.2">
      <c r="A307" t="s">
        <v>2286</v>
      </c>
      <c r="B307" t="s">
        <v>2285</v>
      </c>
      <c r="C307">
        <v>4.5938371106729707E-3</v>
      </c>
      <c r="D307">
        <v>2.7176157472953203E-3</v>
      </c>
      <c r="E307">
        <v>2.8223501512870037E-3</v>
      </c>
      <c r="F307">
        <v>4.5391926836393813E-3</v>
      </c>
      <c r="G307">
        <v>3.8754440184035647E-3</v>
      </c>
      <c r="H307">
        <v>3.9495031196741335E-3</v>
      </c>
      <c r="I307">
        <v>4.7911752753991444E-3</v>
      </c>
      <c r="J307">
        <v>5.5443317469979292E-3</v>
      </c>
      <c r="K307">
        <v>7.4452340539055226E-3</v>
      </c>
      <c r="L307">
        <v>6.173556243829841E-3</v>
      </c>
      <c r="M307">
        <v>5.8730959014038865E-3</v>
      </c>
      <c r="N307">
        <v>5.4647279418299465E-3</v>
      </c>
      <c r="O307">
        <v>2.7337732331339831E-3</v>
      </c>
      <c r="P307">
        <v>2.9259943355284903E-3</v>
      </c>
      <c r="Q307">
        <v>2.400334762954575E-3</v>
      </c>
      <c r="R307">
        <v>7.1029868103561558E-3</v>
      </c>
      <c r="S307">
        <v>4.2721173302498923E-3</v>
      </c>
      <c r="T307">
        <v>4.6713183938254825E-3</v>
      </c>
      <c r="U307">
        <v>4.8392110372989586E-3</v>
      </c>
      <c r="V307">
        <v>3.2944910903383263E-3</v>
      </c>
      <c r="W307">
        <v>4.2666466142650327E-3</v>
      </c>
      <c r="X307">
        <v>6.053155717473788E-3</v>
      </c>
    </row>
    <row r="308" spans="1:24" x14ac:dyDescent="0.2">
      <c r="A308" t="s">
        <v>564</v>
      </c>
      <c r="B308" t="s">
        <v>563</v>
      </c>
      <c r="C308">
        <v>1.058580613256171E-2</v>
      </c>
      <c r="D308">
        <v>0.12184040910621491</v>
      </c>
      <c r="E308">
        <v>9.9245775930463451E-3</v>
      </c>
      <c r="F308">
        <v>7.4385217296500635E-3</v>
      </c>
      <c r="G308">
        <v>9.948052317544984E-3</v>
      </c>
      <c r="H308">
        <v>1.184798352900673E-2</v>
      </c>
      <c r="I308">
        <v>7.2586345595059562E-3</v>
      </c>
      <c r="J308">
        <v>9.5587622748204235E-3</v>
      </c>
      <c r="K308">
        <v>8.1399912436953183E-3</v>
      </c>
      <c r="L308">
        <v>9.0993699673813742E-3</v>
      </c>
      <c r="M308">
        <v>9.2559539919715977E-3</v>
      </c>
      <c r="N308">
        <v>1.0588149839822E-2</v>
      </c>
      <c r="O308">
        <v>1.5802966597873905E-2</v>
      </c>
      <c r="P308">
        <v>1.7066335337651714E-2</v>
      </c>
      <c r="Q308">
        <v>2.2717727624193159E-2</v>
      </c>
      <c r="R308">
        <v>1.6612553554830732E-2</v>
      </c>
      <c r="S308">
        <v>2.1414266519084263E-2</v>
      </c>
      <c r="T308">
        <v>1.4345099329579331E-2</v>
      </c>
      <c r="U308">
        <v>1.1312082570241855E-2</v>
      </c>
      <c r="V308">
        <v>9.6251305766120992E-3</v>
      </c>
      <c r="W308">
        <v>1.05652260188403E-2</v>
      </c>
      <c r="X308">
        <v>9.6513355967396477E-3</v>
      </c>
    </row>
    <row r="309" spans="1:24" x14ac:dyDescent="0.2">
      <c r="A309" t="s">
        <v>467</v>
      </c>
      <c r="B309" t="s">
        <v>466</v>
      </c>
      <c r="C309">
        <v>7.4502084728842788E-2</v>
      </c>
      <c r="D309">
        <v>0.43989279317756241</v>
      </c>
      <c r="E309">
        <v>0.12337330361095979</v>
      </c>
      <c r="F309">
        <v>9.7652684325048297E-2</v>
      </c>
      <c r="G309">
        <v>0.10092543771275563</v>
      </c>
      <c r="H309">
        <v>9.0712206946534105E-2</v>
      </c>
      <c r="I309">
        <v>8.7278935117111225E-2</v>
      </c>
      <c r="J309">
        <v>7.5569640822520934E-2</v>
      </c>
      <c r="K309">
        <v>9.7674673918766816E-2</v>
      </c>
      <c r="L309">
        <v>0.1038038729185813</v>
      </c>
      <c r="M309">
        <v>0.10534291300113059</v>
      </c>
      <c r="N309">
        <v>0.10536518603702938</v>
      </c>
      <c r="O309">
        <v>0.23459049768906681</v>
      </c>
      <c r="P309">
        <v>0.25607193703126752</v>
      </c>
      <c r="Q309">
        <v>0.17212961311365543</v>
      </c>
      <c r="R309">
        <v>0.15147424170227056</v>
      </c>
      <c r="S309">
        <v>0.21399519607239401</v>
      </c>
      <c r="T309">
        <v>0.10512355657659585</v>
      </c>
      <c r="U309">
        <v>0.10136564627204046</v>
      </c>
      <c r="V309">
        <v>0.12642473294854323</v>
      </c>
      <c r="W309">
        <v>9.2676257469014769E-2</v>
      </c>
      <c r="X309">
        <v>8.9462341936080825E-2</v>
      </c>
    </row>
    <row r="310" spans="1:24" x14ac:dyDescent="0.2">
      <c r="A310" t="s">
        <v>727</v>
      </c>
      <c r="B310" t="s">
        <v>726</v>
      </c>
      <c r="C310">
        <v>5.3452152004180062E-2</v>
      </c>
      <c r="D310">
        <v>0.32978901477976419</v>
      </c>
      <c r="E310">
        <v>5.9430566051299517E-2</v>
      </c>
      <c r="F310">
        <v>3.9334451532731726E-2</v>
      </c>
      <c r="G310">
        <v>3.783008561275155E-2</v>
      </c>
      <c r="H310">
        <v>4.9904466117176124E-2</v>
      </c>
      <c r="I310">
        <v>3.8480298569026954E-2</v>
      </c>
      <c r="J310">
        <v>3.5901887039509098E-2</v>
      </c>
      <c r="K310">
        <v>4.0736539763496039E-2</v>
      </c>
      <c r="L310">
        <v>3.6735392101051659E-2</v>
      </c>
      <c r="M310">
        <v>3.7200387301535867E-2</v>
      </c>
      <c r="N310">
        <v>4.1136826808643459E-2</v>
      </c>
      <c r="O310">
        <v>0.16476366192406022</v>
      </c>
      <c r="P310">
        <v>0.1445309459717222</v>
      </c>
      <c r="Q310">
        <v>0.10409032075886786</v>
      </c>
      <c r="R310">
        <v>9.3102310877791486E-2</v>
      </c>
      <c r="S310">
        <v>0.1266285084979091</v>
      </c>
      <c r="T310">
        <v>6.7002817816940438E-2</v>
      </c>
      <c r="U310">
        <v>4.1699481523118677E-2</v>
      </c>
      <c r="V310">
        <v>4.0142130030502911E-2</v>
      </c>
      <c r="W310">
        <v>3.2327579930394458E-2</v>
      </c>
      <c r="X310">
        <v>4.2368470850052825E-2</v>
      </c>
    </row>
    <row r="311" spans="1:24" x14ac:dyDescent="0.2">
      <c r="A311" t="s">
        <v>386</v>
      </c>
      <c r="B311" t="s">
        <v>385</v>
      </c>
      <c r="C311">
        <v>0.11892848648334416</v>
      </c>
      <c r="D311">
        <v>0.80252791466667983</v>
      </c>
      <c r="E311">
        <v>0.30610108089927379</v>
      </c>
      <c r="F311">
        <v>9.6468720896875165E-2</v>
      </c>
      <c r="G311">
        <v>0.13336763406105065</v>
      </c>
      <c r="H311">
        <v>0.11597791904911346</v>
      </c>
      <c r="I311">
        <v>0.14592713125033627</v>
      </c>
      <c r="J311">
        <v>9.4117495760092956E-2</v>
      </c>
      <c r="K311">
        <v>0.13098414998616167</v>
      </c>
      <c r="L311">
        <v>0.11587861378382938</v>
      </c>
      <c r="M311">
        <v>0.10856442415767015</v>
      </c>
      <c r="N311">
        <v>9.3002687600753392E-2</v>
      </c>
      <c r="O311">
        <v>7.7781159954487145E-2</v>
      </c>
      <c r="P311">
        <v>7.102000095726542E-2</v>
      </c>
      <c r="Q311">
        <v>0.12370102026107985</v>
      </c>
      <c r="R311">
        <v>0.13579742520989888</v>
      </c>
      <c r="S311">
        <v>0.12495237233600451</v>
      </c>
      <c r="T311">
        <v>0.12405407257896303</v>
      </c>
      <c r="U311">
        <v>0.13389286872832196</v>
      </c>
      <c r="V311">
        <v>0.11796582587301506</v>
      </c>
      <c r="W311">
        <v>0.14026256746489371</v>
      </c>
      <c r="X311">
        <v>0.13892874035297015</v>
      </c>
    </row>
    <row r="312" spans="1:24" x14ac:dyDescent="0.2">
      <c r="A312" t="s">
        <v>3642</v>
      </c>
      <c r="B312" t="s">
        <v>3641</v>
      </c>
      <c r="C312">
        <v>1.2483767394315026E-3</v>
      </c>
      <c r="D312">
        <v>1.616708841591737E-3</v>
      </c>
      <c r="E312">
        <v>1.3946415680434528E-3</v>
      </c>
      <c r="F312">
        <v>1.1028909842696827E-3</v>
      </c>
      <c r="G312">
        <v>1.3134486685640091E-3</v>
      </c>
      <c r="H312">
        <v>1.7125345453177967E-3</v>
      </c>
      <c r="I312">
        <v>1.6050431531022991E-3</v>
      </c>
      <c r="J312">
        <v>1.4863019759883344E-3</v>
      </c>
      <c r="K312">
        <v>2.1511780272934307E-3</v>
      </c>
      <c r="L312">
        <v>1.6530242503533009E-3</v>
      </c>
      <c r="M312">
        <v>1.9724245782050454E-3</v>
      </c>
      <c r="N312">
        <v>1.6950002502359393E-3</v>
      </c>
      <c r="O312">
        <v>5.8746706727642059E-4</v>
      </c>
      <c r="P312">
        <v>6.6655012579075435E-4</v>
      </c>
      <c r="Q312">
        <v>1.1730844484802657E-3</v>
      </c>
      <c r="R312">
        <v>2.0880713576730582E-3</v>
      </c>
      <c r="S312">
        <v>1.1306103561570299E-3</v>
      </c>
      <c r="T312">
        <v>1.4130342231671656E-3</v>
      </c>
      <c r="U312">
        <v>1.4314101251270087E-3</v>
      </c>
      <c r="V312">
        <v>7.792104988168869E-4</v>
      </c>
      <c r="W312">
        <v>1.6675997851156505E-3</v>
      </c>
      <c r="X312">
        <v>2.3378463691877951E-3</v>
      </c>
    </row>
    <row r="313" spans="1:24" x14ac:dyDescent="0.2">
      <c r="A313" t="s">
        <v>763</v>
      </c>
      <c r="B313" t="s">
        <v>762</v>
      </c>
      <c r="C313">
        <v>2.4383636713132543E-2</v>
      </c>
      <c r="D313">
        <v>3.3678982774252748E-2</v>
      </c>
      <c r="E313">
        <v>2.6397755293634764E-2</v>
      </c>
      <c r="F313">
        <v>1.6625606003805624E-2</v>
      </c>
      <c r="G313">
        <v>1.4670083021417374E-2</v>
      </c>
      <c r="H313">
        <v>1.6595049345086769E-2</v>
      </c>
      <c r="I313">
        <v>1.5340887076647805E-2</v>
      </c>
      <c r="J313">
        <v>1.7594936386588732E-2</v>
      </c>
      <c r="K313">
        <v>3.184015001805908E-2</v>
      </c>
      <c r="L313">
        <v>2.4067547210282765E-2</v>
      </c>
      <c r="M313">
        <v>2.1335805868352146E-2</v>
      </c>
      <c r="N313">
        <v>1.7850529596685559E-2</v>
      </c>
      <c r="O313">
        <v>7.4776552373497073E-3</v>
      </c>
      <c r="P313">
        <v>7.0680285244570842E-3</v>
      </c>
      <c r="Q313">
        <v>1.038503502751722E-2</v>
      </c>
      <c r="R313">
        <v>1.6691002812160773E-2</v>
      </c>
      <c r="S313">
        <v>1.8810693449825628E-2</v>
      </c>
      <c r="T313">
        <v>1.7160410040195632E-2</v>
      </c>
      <c r="U313">
        <v>1.4903780524947756E-2</v>
      </c>
      <c r="V313">
        <v>1.105222922831438E-2</v>
      </c>
      <c r="W313">
        <v>1.1174850452423288E-2</v>
      </c>
      <c r="X313">
        <v>2.1199938402846796E-2</v>
      </c>
    </row>
    <row r="314" spans="1:24" x14ac:dyDescent="0.2">
      <c r="A314" t="s">
        <v>3744</v>
      </c>
      <c r="B314" t="s">
        <v>3743</v>
      </c>
      <c r="C314">
        <v>6.852950180043645E-7</v>
      </c>
      <c r="D314">
        <v>1.0518401022574248E-6</v>
      </c>
      <c r="E314">
        <v>9.3304735923964167E-7</v>
      </c>
      <c r="F314">
        <v>5.5598730349861923E-7</v>
      </c>
      <c r="G314">
        <v>1.0616494337781163E-5</v>
      </c>
      <c r="H314">
        <v>6.2866610870528971E-7</v>
      </c>
      <c r="I314">
        <v>6.5396463784357075E-7</v>
      </c>
      <c r="J314">
        <v>5.9597379104470714E-7</v>
      </c>
      <c r="K314">
        <v>6.4442137320387538E-7</v>
      </c>
      <c r="L314">
        <v>5.6962197447212706E-7</v>
      </c>
      <c r="M314">
        <v>4.9797800741420227E-7</v>
      </c>
      <c r="N314">
        <v>4.4652385420527527E-7</v>
      </c>
      <c r="O314">
        <v>3.8464555720368884E-7</v>
      </c>
      <c r="P314">
        <v>3.8044556981674285E-7</v>
      </c>
      <c r="Q314">
        <v>6.7217667306876095E-7</v>
      </c>
      <c r="R314">
        <v>7.1933375534264853E-7</v>
      </c>
      <c r="S314">
        <v>6.9895798423987862E-7</v>
      </c>
      <c r="T314">
        <v>6.7414878449510576E-7</v>
      </c>
      <c r="U314">
        <v>6.4380342630933561E-7</v>
      </c>
      <c r="V314">
        <v>2.8633610167898798E-3</v>
      </c>
      <c r="W314">
        <v>6.2716307493121182E-7</v>
      </c>
      <c r="X314">
        <v>7.078681260411059E-7</v>
      </c>
    </row>
    <row r="315" spans="1:24" x14ac:dyDescent="0.2">
      <c r="A315" t="s">
        <v>2008</v>
      </c>
      <c r="B315" t="s">
        <v>2007</v>
      </c>
      <c r="C315">
        <v>6.5888943933187845E-4</v>
      </c>
      <c r="D315">
        <v>8.9841724341892541E-4</v>
      </c>
      <c r="E315">
        <v>5.1899788919242292E-4</v>
      </c>
      <c r="F315">
        <v>2.7816800263733059E-4</v>
      </c>
      <c r="G315">
        <v>3.5053393578998097E-4</v>
      </c>
      <c r="H315">
        <v>5.2798187758060471E-4</v>
      </c>
      <c r="I315">
        <v>3.9605352048277802E-4</v>
      </c>
      <c r="J315">
        <v>2.3864344616423636E-4</v>
      </c>
      <c r="K315">
        <v>3.2469259182310378E-4</v>
      </c>
      <c r="L315">
        <v>5.5434048156030363E-4</v>
      </c>
      <c r="M315">
        <v>1.0740796478140734E-3</v>
      </c>
      <c r="N315">
        <v>7.0640657419814576E-4</v>
      </c>
      <c r="O315">
        <v>2.902079711790384E-4</v>
      </c>
      <c r="P315">
        <v>2.0310329207179443E-4</v>
      </c>
      <c r="Q315">
        <v>2.3287121829399481E-4</v>
      </c>
      <c r="R315">
        <v>5.0457789435862186E-4</v>
      </c>
      <c r="S315">
        <v>4.7237548465601121E-4</v>
      </c>
      <c r="T315">
        <v>5.7980101600818351E-4</v>
      </c>
      <c r="U315">
        <v>1.0484503796005166E-3</v>
      </c>
      <c r="V315">
        <v>4.7635294014007651E-2</v>
      </c>
      <c r="W315">
        <v>8.2079729085521725E-4</v>
      </c>
      <c r="X315">
        <v>8.4471628039042715E-4</v>
      </c>
    </row>
    <row r="316" spans="1:24" x14ac:dyDescent="0.2">
      <c r="A316" t="s">
        <v>3746</v>
      </c>
      <c r="B316" t="s">
        <v>3745</v>
      </c>
      <c r="C316">
        <v>6.2086375534062374E-4</v>
      </c>
      <c r="D316">
        <v>2.8429161875486526E-4</v>
      </c>
      <c r="E316">
        <v>0</v>
      </c>
      <c r="F316">
        <v>3.9897627368547104E-4</v>
      </c>
      <c r="G316">
        <v>5.1796547043777854E-5</v>
      </c>
      <c r="H316">
        <v>4.6877485542965922E-4</v>
      </c>
      <c r="I316">
        <v>3.6002464672621714E-4</v>
      </c>
      <c r="J316">
        <v>8.7064781397096713E-4</v>
      </c>
      <c r="K316">
        <v>4.0615292796083741E-4</v>
      </c>
      <c r="L316">
        <v>1.066963280613568E-3</v>
      </c>
      <c r="M316">
        <v>1.4392717108669209E-4</v>
      </c>
      <c r="N316">
        <v>3.8992051536140278E-4</v>
      </c>
      <c r="O316">
        <v>3.9822290781012928E-5</v>
      </c>
      <c r="P316">
        <v>4.3887721732093008E-4</v>
      </c>
      <c r="Q316">
        <v>4.5288670560017936E-4</v>
      </c>
      <c r="R316">
        <v>6.4427892774730636E-4</v>
      </c>
      <c r="S316">
        <v>3.664736253782091E-4</v>
      </c>
      <c r="T316">
        <v>0</v>
      </c>
      <c r="U316">
        <v>0</v>
      </c>
      <c r="V316">
        <v>1.8325008355856093E-3</v>
      </c>
      <c r="W316">
        <v>3.5146185651942197E-4</v>
      </c>
      <c r="X316">
        <v>0</v>
      </c>
    </row>
    <row r="317" spans="1:24" x14ac:dyDescent="0.2">
      <c r="A317" t="s">
        <v>3107</v>
      </c>
      <c r="B317" t="s">
        <v>3106</v>
      </c>
      <c r="C317">
        <v>1.8062597396687667E-3</v>
      </c>
      <c r="D317">
        <v>2.2073901437308046E-3</v>
      </c>
      <c r="E317">
        <v>1.9245760358381598E-3</v>
      </c>
      <c r="F317">
        <v>2.2870127168494471E-3</v>
      </c>
      <c r="G317">
        <v>2.4581721725760266E-3</v>
      </c>
      <c r="H317">
        <v>1.9852167574309128E-3</v>
      </c>
      <c r="I317">
        <v>1.6820131793381769E-3</v>
      </c>
      <c r="J317">
        <v>2.8263533278212864E-3</v>
      </c>
      <c r="K317">
        <v>3.4974461076075864E-3</v>
      </c>
      <c r="L317">
        <v>3.4491101671912548E-3</v>
      </c>
      <c r="M317">
        <v>3.265027914760557E-3</v>
      </c>
      <c r="N317">
        <v>2.9656284016945124E-3</v>
      </c>
      <c r="O317">
        <v>5.2840405853099234E-4</v>
      </c>
      <c r="P317">
        <v>2.2820782021357638E-4</v>
      </c>
      <c r="Q317">
        <v>1.0146927533029567E-3</v>
      </c>
      <c r="R317">
        <v>8.0987399352017695E-4</v>
      </c>
      <c r="S317">
        <v>8.5317056840514098E-4</v>
      </c>
      <c r="T317">
        <v>6.0421437529396165E-4</v>
      </c>
      <c r="U317">
        <v>1.186749092458119E-3</v>
      </c>
      <c r="V317">
        <v>1.1900394166070079E-3</v>
      </c>
      <c r="W317">
        <v>9.8837492896656446E-4</v>
      </c>
      <c r="X317">
        <v>8.4062126223105626E-4</v>
      </c>
    </row>
    <row r="318" spans="1:24" x14ac:dyDescent="0.2">
      <c r="A318" t="s">
        <v>3780</v>
      </c>
      <c r="B318" t="s">
        <v>3779</v>
      </c>
      <c r="C318">
        <v>2.3906287426040675E-4</v>
      </c>
      <c r="D318">
        <v>3.29166365206733E-4</v>
      </c>
      <c r="E318">
        <v>2.1114048591919539E-4</v>
      </c>
      <c r="F318">
        <v>3.1436667117206731E-4</v>
      </c>
      <c r="G318">
        <v>3.0693934743308615E-4</v>
      </c>
      <c r="H318">
        <v>3.3957293224095989E-4</v>
      </c>
      <c r="I318">
        <v>3.0947698424454724E-4</v>
      </c>
      <c r="J318">
        <v>3.724342930990942E-4</v>
      </c>
      <c r="K318">
        <v>3.0444037579049861E-4</v>
      </c>
      <c r="L318">
        <v>3.5157836363726609E-4</v>
      </c>
      <c r="M318">
        <v>3.1675399298388627E-4</v>
      </c>
      <c r="N318">
        <v>2.9341331232013066E-4</v>
      </c>
      <c r="O318">
        <v>1.2071617731854673E-4</v>
      </c>
      <c r="P318">
        <v>1.470764912400881E-4</v>
      </c>
      <c r="Q318">
        <v>1.9643078009113154E-4</v>
      </c>
      <c r="R318">
        <v>2.1396236211115304E-4</v>
      </c>
      <c r="S318">
        <v>2.2116387950357847E-4</v>
      </c>
      <c r="T318">
        <v>1.9421732108784604E-4</v>
      </c>
      <c r="U318">
        <v>3.7394866044415643E-4</v>
      </c>
      <c r="V318">
        <v>4.9820302173952263E-4</v>
      </c>
      <c r="W318">
        <v>3.0388533921925934E-4</v>
      </c>
      <c r="X318">
        <v>2.3424951190608275E-4</v>
      </c>
    </row>
    <row r="319" spans="1:24" x14ac:dyDescent="0.2">
      <c r="A319" t="s">
        <v>811</v>
      </c>
      <c r="B319" t="s">
        <v>810</v>
      </c>
      <c r="C319">
        <v>4.7804620964667845E-2</v>
      </c>
      <c r="D319">
        <v>5.99267335294165E-2</v>
      </c>
      <c r="E319">
        <v>0.14192412078416794</v>
      </c>
      <c r="F319">
        <v>4.0904920627644045E-2</v>
      </c>
      <c r="G319">
        <v>5.134345004835382E-2</v>
      </c>
      <c r="H319">
        <v>7.7879479080957853E-2</v>
      </c>
      <c r="I319">
        <v>0.15092379253026481</v>
      </c>
      <c r="J319">
        <v>4.9354142662442986E-2</v>
      </c>
      <c r="K319">
        <v>6.3191021941703271E-2</v>
      </c>
      <c r="L319">
        <v>6.281814556594853E-2</v>
      </c>
      <c r="M319">
        <v>5.5084797303300952E-2</v>
      </c>
      <c r="N319">
        <v>6.1515095739983192E-2</v>
      </c>
      <c r="O319">
        <v>1.0879378767150413E-2</v>
      </c>
      <c r="P319">
        <v>1.3338873953336855E-2</v>
      </c>
      <c r="Q319">
        <v>3.4528204187433152E-2</v>
      </c>
      <c r="R319">
        <v>2.3859876138107625E-2</v>
      </c>
      <c r="S319">
        <v>2.6484561908035751E-2</v>
      </c>
      <c r="T319">
        <v>4.5558676728866793E-2</v>
      </c>
      <c r="U319">
        <v>6.8500524746137201E-2</v>
      </c>
      <c r="V319">
        <v>5.0746343416881994E-2</v>
      </c>
      <c r="W319">
        <v>4.2976955776302159E-2</v>
      </c>
      <c r="X319">
        <v>4.0691146110584338E-2</v>
      </c>
    </row>
    <row r="320" spans="1:24" x14ac:dyDescent="0.2">
      <c r="A320" t="s">
        <v>1776</v>
      </c>
      <c r="B320" t="s">
        <v>1775</v>
      </c>
      <c r="C320">
        <v>3.5536950049709147E-3</v>
      </c>
      <c r="D320">
        <v>4.8769005759926312E-3</v>
      </c>
      <c r="E320">
        <v>1.1040532594932739E-2</v>
      </c>
      <c r="F320">
        <v>1.8973330355454613E-3</v>
      </c>
      <c r="G320">
        <v>1.8842437006680801E-3</v>
      </c>
      <c r="H320">
        <v>4.5141468984033163E-3</v>
      </c>
      <c r="I320">
        <v>8.2855809924952933E-3</v>
      </c>
      <c r="J320">
        <v>1.6941205550467979E-3</v>
      </c>
      <c r="K320">
        <v>3.0308661877249811E-3</v>
      </c>
      <c r="L320">
        <v>2.9579330858603941E-3</v>
      </c>
      <c r="M320">
        <v>2.9680720408577646E-3</v>
      </c>
      <c r="N320">
        <v>2.5556098660139922E-3</v>
      </c>
      <c r="O320">
        <v>9.9863132956572588E-4</v>
      </c>
      <c r="P320">
        <v>1.0612046273825114E-3</v>
      </c>
      <c r="Q320">
        <v>2.673245781684353E-3</v>
      </c>
      <c r="R320">
        <v>2.10123101807486E-3</v>
      </c>
      <c r="S320">
        <v>1.9836595590115641E-3</v>
      </c>
      <c r="T320">
        <v>2.6403811888325323E-3</v>
      </c>
      <c r="U320">
        <v>2.6500278470995256E-3</v>
      </c>
      <c r="V320">
        <v>1.9785966444685007E-3</v>
      </c>
      <c r="W320">
        <v>1.255645478170396E-3</v>
      </c>
      <c r="X320">
        <v>2.1305832505862671E-3</v>
      </c>
    </row>
    <row r="321" spans="1:24" x14ac:dyDescent="0.2">
      <c r="A321" t="s">
        <v>1044</v>
      </c>
      <c r="B321" t="s">
        <v>1043</v>
      </c>
      <c r="C321">
        <v>2.9055289601006937E-2</v>
      </c>
      <c r="D321">
        <v>3.0239538438636332E-2</v>
      </c>
      <c r="E321">
        <v>5.6966590971318121E-2</v>
      </c>
      <c r="F321">
        <v>5.9299059625330325E-3</v>
      </c>
      <c r="G321">
        <v>6.7800978440453177E-3</v>
      </c>
      <c r="H321">
        <v>1.9566577406793847E-2</v>
      </c>
      <c r="I321">
        <v>3.8169325816971106E-2</v>
      </c>
      <c r="J321">
        <v>1.1077470840092E-2</v>
      </c>
      <c r="K321">
        <v>1.3383949137749105E-2</v>
      </c>
      <c r="L321">
        <v>7.9752886804125688E-3</v>
      </c>
      <c r="M321">
        <v>6.7961329800230548E-3</v>
      </c>
      <c r="N321">
        <v>5.6469985064143951E-3</v>
      </c>
      <c r="O321">
        <v>1.13435921970772E-2</v>
      </c>
      <c r="P321">
        <v>1.1707992965566143E-2</v>
      </c>
      <c r="Q321">
        <v>3.8707675879335719E-2</v>
      </c>
      <c r="R321">
        <v>4.4351790925368027E-2</v>
      </c>
      <c r="S321">
        <v>3.3320363440007932E-2</v>
      </c>
      <c r="T321">
        <v>3.3236788813016345E-2</v>
      </c>
      <c r="U321">
        <v>1.1777188909992724E-2</v>
      </c>
      <c r="V321">
        <v>9.7914978748943112E-3</v>
      </c>
      <c r="W321">
        <v>6.377565272823702E-3</v>
      </c>
      <c r="X321">
        <v>1.991308645427671E-2</v>
      </c>
    </row>
    <row r="322" spans="1:24" x14ac:dyDescent="0.2">
      <c r="A322" t="s">
        <v>2748</v>
      </c>
      <c r="B322" t="s">
        <v>2747</v>
      </c>
      <c r="C322">
        <v>1.0247425221801913E-2</v>
      </c>
      <c r="D322">
        <v>9.9898800502824982E-3</v>
      </c>
      <c r="E322">
        <v>1.1361641208237615E-2</v>
      </c>
      <c r="F322">
        <v>6.7512782606842471E-3</v>
      </c>
      <c r="G322">
        <v>8.0808331379891504E-3</v>
      </c>
      <c r="H322">
        <v>8.6442357273283713E-3</v>
      </c>
      <c r="I322">
        <v>7.6608817280815573E-3</v>
      </c>
      <c r="J322">
        <v>7.9580307043050705E-3</v>
      </c>
      <c r="K322">
        <v>6.9212425886497637E-3</v>
      </c>
      <c r="L322">
        <v>4.8727323864269836E-3</v>
      </c>
      <c r="M322">
        <v>4.4918458412827999E-3</v>
      </c>
      <c r="N322">
        <v>3.486032635220751E-3</v>
      </c>
      <c r="O322">
        <v>2.4686263160656812E-3</v>
      </c>
      <c r="P322">
        <v>3.3503096491133348E-3</v>
      </c>
      <c r="Q322">
        <v>8.4070141427468915E-3</v>
      </c>
      <c r="R322">
        <v>9.2549424412317876E-3</v>
      </c>
      <c r="S322">
        <v>7.4357675458057793E-3</v>
      </c>
      <c r="T322">
        <v>7.4435936508769887E-3</v>
      </c>
      <c r="U322">
        <v>5.8114531599896893E-3</v>
      </c>
      <c r="V322">
        <v>4.9695332489353948E-3</v>
      </c>
      <c r="W322">
        <v>4.6049609900309946E-3</v>
      </c>
      <c r="X322">
        <v>7.440289829723344E-3</v>
      </c>
    </row>
    <row r="323" spans="1:24" x14ac:dyDescent="0.2">
      <c r="A323" t="s">
        <v>4302</v>
      </c>
      <c r="B323" t="s">
        <v>4301</v>
      </c>
      <c r="C323">
        <v>5.1026526317396253E-4</v>
      </c>
      <c r="D323">
        <v>6.4312683735370053E-4</v>
      </c>
      <c r="E323">
        <v>4.382755224086598E-4</v>
      </c>
      <c r="F323">
        <v>5.4121991024588324E-4</v>
      </c>
      <c r="G323">
        <v>3.9226893570626261E-4</v>
      </c>
      <c r="H323">
        <v>5.4993954488401491E-4</v>
      </c>
      <c r="I323">
        <v>3.2437252242956995E-4</v>
      </c>
      <c r="J323">
        <v>3.6241601357333544E-4</v>
      </c>
      <c r="K323">
        <v>4.1504456896424556E-4</v>
      </c>
      <c r="L323">
        <v>3.9259012370311623E-4</v>
      </c>
      <c r="M323">
        <v>2.0607728486090652E-4</v>
      </c>
      <c r="N323">
        <v>2.9271864730864128E-4</v>
      </c>
      <c r="O323">
        <v>4.4438313374731825E-4</v>
      </c>
      <c r="P323">
        <v>3.8583944349322046E-4</v>
      </c>
      <c r="Q323">
        <v>4.5667012980858354E-4</v>
      </c>
      <c r="R323">
        <v>2.211374207482695E-4</v>
      </c>
      <c r="S323">
        <v>5.2126319241079932E-4</v>
      </c>
      <c r="T323">
        <v>4.7281382203459614E-4</v>
      </c>
      <c r="U323">
        <v>8.8831318221441186E-5</v>
      </c>
      <c r="V323">
        <v>3.4750368863655727E-4</v>
      </c>
      <c r="W323">
        <v>2.4039596410410484E-4</v>
      </c>
      <c r="X323">
        <v>1.5369880116947066E-5</v>
      </c>
    </row>
    <row r="324" spans="1:24" x14ac:dyDescent="0.2">
      <c r="A324" t="s">
        <v>3898</v>
      </c>
      <c r="B324" t="s">
        <v>3897</v>
      </c>
      <c r="C324">
        <v>2.5501582044530054E-5</v>
      </c>
      <c r="D324">
        <v>1.4769898275472306E-6</v>
      </c>
      <c r="E324">
        <v>0</v>
      </c>
      <c r="F324">
        <v>1.013508383299951E-4</v>
      </c>
      <c r="G324">
        <v>2.6835782028853717E-4</v>
      </c>
      <c r="H324">
        <v>1.6055066795716443E-4</v>
      </c>
      <c r="I324">
        <v>3.4751107632462089E-6</v>
      </c>
      <c r="J324">
        <v>1.0633733961292471E-5</v>
      </c>
      <c r="K324">
        <v>2.1521616757632229E-5</v>
      </c>
      <c r="L324">
        <v>1.2954664599813538E-4</v>
      </c>
      <c r="M324">
        <v>2.9430811602897599E-6</v>
      </c>
      <c r="N324">
        <v>7.1897391720828117E-5</v>
      </c>
      <c r="O324">
        <v>2.2467331393087529E-5</v>
      </c>
      <c r="P324">
        <v>2.8983517916889544E-5</v>
      </c>
      <c r="Q324">
        <v>6.7555184738075167E-6</v>
      </c>
      <c r="R324">
        <v>9.812503221396839E-5</v>
      </c>
      <c r="S324">
        <v>4.736938395861026E-8</v>
      </c>
      <c r="T324">
        <v>0</v>
      </c>
      <c r="U324">
        <v>0</v>
      </c>
      <c r="V324">
        <v>5.503477203665283E-5</v>
      </c>
      <c r="W324">
        <v>1.3730970265507763E-4</v>
      </c>
      <c r="X324">
        <v>0</v>
      </c>
    </row>
    <row r="325" spans="1:24" x14ac:dyDescent="0.2">
      <c r="A325" t="s">
        <v>4548</v>
      </c>
      <c r="B325" t="s">
        <v>4547</v>
      </c>
      <c r="C325">
        <v>1.6675446879988837E-3</v>
      </c>
      <c r="D325">
        <v>3.3531403233162606E-3</v>
      </c>
      <c r="E325">
        <v>3.50337921610612E-3</v>
      </c>
      <c r="F325">
        <v>1.7328120973808655E-4</v>
      </c>
      <c r="G325">
        <v>6.2758957869425019E-4</v>
      </c>
      <c r="H325">
        <v>1.0318608846595582E-3</v>
      </c>
      <c r="I325">
        <v>7.7820297187122919E-4</v>
      </c>
      <c r="J325">
        <v>2.0009194811031902E-4</v>
      </c>
      <c r="K325">
        <v>3.9095161313270049E-4</v>
      </c>
      <c r="L325">
        <v>2.8039677852599853E-4</v>
      </c>
      <c r="M325">
        <v>2.4447828371945728E-4</v>
      </c>
      <c r="N325">
        <v>2.6489146731689493E-4</v>
      </c>
      <c r="O325">
        <v>3.1512311731549385E-4</v>
      </c>
      <c r="P325">
        <v>3.3319046539019256E-4</v>
      </c>
      <c r="Q325">
        <v>8.4847561638804597E-4</v>
      </c>
      <c r="R325">
        <v>6.3870189649353596E-4</v>
      </c>
      <c r="S325">
        <v>5.061381207174593E-4</v>
      </c>
      <c r="T325">
        <v>7.0541735025516749E-4</v>
      </c>
      <c r="U325">
        <v>8.412716253426353E-4</v>
      </c>
      <c r="V325">
        <v>5.0177060364516707E-4</v>
      </c>
      <c r="W325">
        <v>1.1092638784878364E-3</v>
      </c>
      <c r="X325">
        <v>1.1751477047940949E-3</v>
      </c>
    </row>
    <row r="326" spans="1:24" x14ac:dyDescent="0.2">
      <c r="A326" t="s">
        <v>2620</v>
      </c>
      <c r="B326" t="s">
        <v>2619</v>
      </c>
      <c r="C326">
        <v>4.0429184814301496E-3</v>
      </c>
      <c r="D326">
        <v>5.3556370091381545E-3</v>
      </c>
      <c r="E326">
        <v>3.9533028867452646E-3</v>
      </c>
      <c r="F326">
        <v>3.0518283083282678E-3</v>
      </c>
      <c r="G326">
        <v>2.4191849460479683E-3</v>
      </c>
      <c r="H326">
        <v>2.7150282603430895E-3</v>
      </c>
      <c r="I326">
        <v>2.1576144188898377E-3</v>
      </c>
      <c r="J326">
        <v>2.1819728721272887E-3</v>
      </c>
      <c r="K326">
        <v>2.3937064169621959E-3</v>
      </c>
      <c r="L326">
        <v>2.1234101310346706E-3</v>
      </c>
      <c r="M326">
        <v>1.7538518148025033E-3</v>
      </c>
      <c r="N326">
        <v>1.5081288810511056E-3</v>
      </c>
      <c r="O326">
        <v>4.307902028559334E-4</v>
      </c>
      <c r="P326">
        <v>2.4352801027520727E-4</v>
      </c>
      <c r="Q326">
        <v>2.9383672695903109E-3</v>
      </c>
      <c r="R326">
        <v>1.7331139338398289E-3</v>
      </c>
      <c r="S326">
        <v>2.8488101921623466E-3</v>
      </c>
      <c r="T326">
        <v>2.7870147769922349E-3</v>
      </c>
      <c r="U326">
        <v>2.4380770212073556E-3</v>
      </c>
      <c r="V326">
        <v>2.2436976920613741E-3</v>
      </c>
      <c r="W326">
        <v>1.976395784130855E-3</v>
      </c>
      <c r="X326">
        <v>2.763057202560868E-3</v>
      </c>
    </row>
    <row r="327" spans="1:24" x14ac:dyDescent="0.2">
      <c r="A327" t="s">
        <v>4182</v>
      </c>
      <c r="B327" t="s">
        <v>4181</v>
      </c>
      <c r="C327">
        <v>5.1326787457736011E-5</v>
      </c>
      <c r="D327">
        <v>1.7790997646141275E-6</v>
      </c>
      <c r="E327">
        <v>1.177295523882913E-4</v>
      </c>
      <c r="F327">
        <v>1.0318626487722756E-4</v>
      </c>
      <c r="G327">
        <v>1.3083005463136127E-3</v>
      </c>
      <c r="H327">
        <v>5.6978625647401097E-5</v>
      </c>
      <c r="I327">
        <v>1.9138435846867946E-3</v>
      </c>
      <c r="J327">
        <v>1.0956167451667545E-3</v>
      </c>
      <c r="K327">
        <v>3.6725974381914958E-3</v>
      </c>
      <c r="L327">
        <v>2.3581809056641666E-3</v>
      </c>
      <c r="M327">
        <v>2.1418281024897369E-3</v>
      </c>
      <c r="N327">
        <v>2.1584110939086975E-3</v>
      </c>
      <c r="O327">
        <v>8.9826362488402268E-5</v>
      </c>
      <c r="P327">
        <v>1.2965926828424805E-3</v>
      </c>
      <c r="Q327">
        <v>1.1568979997535341E-3</v>
      </c>
      <c r="R327">
        <v>2.5476390692383698E-3</v>
      </c>
      <c r="S327">
        <v>1.3934199696717723E-3</v>
      </c>
      <c r="T327">
        <v>1.5760856334298197E-3</v>
      </c>
      <c r="U327">
        <v>1.3788974845549927E-4</v>
      </c>
      <c r="V327">
        <v>1.5128511462398325E-3</v>
      </c>
      <c r="W327">
        <v>1.4349488805231088E-3</v>
      </c>
      <c r="X327">
        <v>2.3245686835656146E-3</v>
      </c>
    </row>
    <row r="328" spans="1:24" x14ac:dyDescent="0.2">
      <c r="A328" t="s">
        <v>602</v>
      </c>
      <c r="B328" t="s">
        <v>601</v>
      </c>
      <c r="C328">
        <v>1.6908457191246267E-2</v>
      </c>
      <c r="D328">
        <v>3.7902929044041578E-2</v>
      </c>
      <c r="E328">
        <v>2.3350918314209986E-2</v>
      </c>
      <c r="F328">
        <v>1.6574087814907996E-2</v>
      </c>
      <c r="G328">
        <v>1.8312711289140152E-2</v>
      </c>
      <c r="H328">
        <v>2.2981758810219115E-2</v>
      </c>
      <c r="I328">
        <v>2.4164432161881036E-2</v>
      </c>
      <c r="J328">
        <v>1.3572598653857822E-2</v>
      </c>
      <c r="K328">
        <v>2.4102768198997149E-2</v>
      </c>
      <c r="L328">
        <v>1.6789722791570368E-2</v>
      </c>
      <c r="M328">
        <v>1.8507651611763012E-2</v>
      </c>
      <c r="N328">
        <v>2.1271177280489093E-2</v>
      </c>
      <c r="O328">
        <v>6.8438383650167731E-2</v>
      </c>
      <c r="P328">
        <v>6.7907147995602268E-2</v>
      </c>
      <c r="Q328">
        <v>4.4772414656337425E-2</v>
      </c>
      <c r="R328">
        <v>3.3296928764671191E-2</v>
      </c>
      <c r="S328">
        <v>3.3464406161293127E-2</v>
      </c>
      <c r="T328">
        <v>2.1577842274511407E-2</v>
      </c>
      <c r="U328">
        <v>1.0689198476355086E-2</v>
      </c>
      <c r="V328">
        <v>2.3767880225054713E-2</v>
      </c>
      <c r="W328">
        <v>1.0484794882590546E-2</v>
      </c>
      <c r="X328">
        <v>2.0214938481346097E-2</v>
      </c>
    </row>
    <row r="329" spans="1:24" x14ac:dyDescent="0.2">
      <c r="A329" t="s">
        <v>1652</v>
      </c>
      <c r="B329" t="s">
        <v>1651</v>
      </c>
      <c r="C329">
        <v>4.4195976721660406E-3</v>
      </c>
      <c r="D329">
        <v>5.8662120658007294E-3</v>
      </c>
      <c r="E329">
        <v>7.6910132521722631E-3</v>
      </c>
      <c r="F329">
        <v>3.7010393953137702E-3</v>
      </c>
      <c r="G329">
        <v>3.986156098313957E-3</v>
      </c>
      <c r="H329">
        <v>5.7825203759295273E-3</v>
      </c>
      <c r="I329">
        <v>6.4127948421210329E-3</v>
      </c>
      <c r="J329">
        <v>3.6040281325848034E-3</v>
      </c>
      <c r="K329">
        <v>4.209345965870419E-3</v>
      </c>
      <c r="L329">
        <v>3.6715803560991998E-3</v>
      </c>
      <c r="M329">
        <v>2.7418303581333786E-3</v>
      </c>
      <c r="N329">
        <v>2.9100928064330692E-3</v>
      </c>
      <c r="O329">
        <v>3.8704343579754365E-3</v>
      </c>
      <c r="P329">
        <v>9.6926043612071307E-3</v>
      </c>
      <c r="Q329">
        <v>1.0439089823333964E-2</v>
      </c>
      <c r="R329">
        <v>7.4371607406900422E-3</v>
      </c>
      <c r="S329">
        <v>6.6068671860961305E-3</v>
      </c>
      <c r="T329">
        <v>6.4699989168028119E-3</v>
      </c>
      <c r="U329">
        <v>4.4115983134815672E-3</v>
      </c>
      <c r="V329">
        <v>2.9276918138820846E-3</v>
      </c>
      <c r="W329">
        <v>3.8540780791602529E-3</v>
      </c>
      <c r="X329">
        <v>5.0528718919120664E-3</v>
      </c>
    </row>
    <row r="330" spans="1:24" x14ac:dyDescent="0.2">
      <c r="A330" t="s">
        <v>952</v>
      </c>
      <c r="B330" t="s">
        <v>951</v>
      </c>
      <c r="C330">
        <v>0.16980331555807038</v>
      </c>
      <c r="D330">
        <v>0.56935223766021781</v>
      </c>
      <c r="E330">
        <v>0.43027186052516359</v>
      </c>
      <c r="F330">
        <v>0.10588128942958412</v>
      </c>
      <c r="G330">
        <v>0.16083758783879665</v>
      </c>
      <c r="H330">
        <v>0.20246930978063768</v>
      </c>
      <c r="I330">
        <v>0.18885280475967203</v>
      </c>
      <c r="J330">
        <v>0.13512800232384239</v>
      </c>
      <c r="K330">
        <v>0.16010082534480299</v>
      </c>
      <c r="L330">
        <v>0.13753383242504291</v>
      </c>
      <c r="M330">
        <v>0.11885713344362725</v>
      </c>
      <c r="N330">
        <v>9.5700904742036422E-2</v>
      </c>
      <c r="O330">
        <v>0.15295083442325672</v>
      </c>
      <c r="P330">
        <v>0.15286416409744558</v>
      </c>
      <c r="Q330">
        <v>0.30444295375594782</v>
      </c>
      <c r="R330">
        <v>0.21472514633129702</v>
      </c>
      <c r="S330">
        <v>0.24515635063563807</v>
      </c>
      <c r="T330">
        <v>0.2029925589036207</v>
      </c>
      <c r="U330">
        <v>0.16492996429038037</v>
      </c>
      <c r="V330">
        <v>0.11822845557074378</v>
      </c>
      <c r="W330">
        <v>0.15911562533196041</v>
      </c>
      <c r="X330">
        <v>0.17051065163981108</v>
      </c>
    </row>
    <row r="331" spans="1:24" x14ac:dyDescent="0.2">
      <c r="A331" t="s">
        <v>162</v>
      </c>
      <c r="B331" t="s">
        <v>161</v>
      </c>
      <c r="C331">
        <v>6.5192915321536496E-2</v>
      </c>
      <c r="D331">
        <v>4.8145476431375178E-2</v>
      </c>
      <c r="E331">
        <v>6.6350226424179537E-2</v>
      </c>
      <c r="F331">
        <v>7.1991332200864386E-2</v>
      </c>
      <c r="G331">
        <v>7.4034230672520601E-2</v>
      </c>
      <c r="H331">
        <v>6.1846580158398431E-2</v>
      </c>
      <c r="I331">
        <v>5.9700636655525753E-2</v>
      </c>
      <c r="J331">
        <v>6.1877513678038704E-2</v>
      </c>
      <c r="K331">
        <v>7.072438034305327E-2</v>
      </c>
      <c r="L331">
        <v>6.6879059223047432E-2</v>
      </c>
      <c r="M331">
        <v>5.5852373254694457E-2</v>
      </c>
      <c r="N331">
        <v>6.3375560741453327E-2</v>
      </c>
      <c r="O331">
        <v>4.2537677057916286E-2</v>
      </c>
      <c r="P331">
        <v>4.7203244780221226E-2</v>
      </c>
      <c r="Q331">
        <v>6.9205162895293659E-2</v>
      </c>
      <c r="R331">
        <v>4.5781631916144962E-2</v>
      </c>
      <c r="S331">
        <v>6.4582651956597542E-2</v>
      </c>
      <c r="T331">
        <v>8.0112922663222938E-2</v>
      </c>
      <c r="U331">
        <v>6.1425280242702864E-2</v>
      </c>
      <c r="V331">
        <v>5.5078939868291439E-2</v>
      </c>
      <c r="W331">
        <v>6.4740407081097906E-2</v>
      </c>
      <c r="X331">
        <v>5.8715740224122577E-2</v>
      </c>
    </row>
    <row r="332" spans="1:24" x14ac:dyDescent="0.2">
      <c r="A332" t="s">
        <v>2460</v>
      </c>
      <c r="B332" t="s">
        <v>2459</v>
      </c>
      <c r="C332">
        <v>2.0914217585697311E-4</v>
      </c>
      <c r="D332">
        <v>1.3654111959467946E-3</v>
      </c>
      <c r="E332">
        <v>2.4112230887057191E-4</v>
      </c>
      <c r="F332">
        <v>1.3037427799453079E-4</v>
      </c>
      <c r="G332">
        <v>2.6854074915735323E-4</v>
      </c>
      <c r="H332">
        <v>2.246123693373636E-4</v>
      </c>
      <c r="I332">
        <v>3.5012586906713473E-4</v>
      </c>
      <c r="J332">
        <v>2.947004021299557E-4</v>
      </c>
      <c r="K332">
        <v>3.4509325892490743E-4</v>
      </c>
      <c r="L332">
        <v>1.1107283539365215E-4</v>
      </c>
      <c r="M332">
        <v>7.7524816600118185E-5</v>
      </c>
      <c r="N332">
        <v>1.5381858129570378E-4</v>
      </c>
      <c r="O332">
        <v>2.8650400439897265E-4</v>
      </c>
      <c r="P332">
        <v>2.8416790751001369E-4</v>
      </c>
      <c r="Q332">
        <v>3.9400890626647224E-4</v>
      </c>
      <c r="R332">
        <v>2.1916022453477297E-4</v>
      </c>
      <c r="S332">
        <v>3.7877454500528262E-4</v>
      </c>
      <c r="T332">
        <v>1.9282647480878411E-4</v>
      </c>
      <c r="U332">
        <v>1.1508310044985599E-4</v>
      </c>
      <c r="V332">
        <v>2.1154514935650475E-4</v>
      </c>
      <c r="W332">
        <v>2.7287095361313115E-4</v>
      </c>
      <c r="X332">
        <v>1.9393918835512356E-4</v>
      </c>
    </row>
    <row r="333" spans="1:24" x14ac:dyDescent="0.2">
      <c r="A333" t="s">
        <v>3436</v>
      </c>
      <c r="B333" t="s">
        <v>3435</v>
      </c>
      <c r="C333">
        <v>5.7849341073185267E-3</v>
      </c>
      <c r="D333">
        <v>6.3052418647890993E-3</v>
      </c>
      <c r="E333">
        <v>5.0282003063279266E-3</v>
      </c>
      <c r="F333">
        <v>3.1451599676920886E-3</v>
      </c>
      <c r="G333">
        <v>2.6314992404555082E-3</v>
      </c>
      <c r="H333">
        <v>3.5115019680535542E-3</v>
      </c>
      <c r="I333">
        <v>3.077297916390124E-3</v>
      </c>
      <c r="J333">
        <v>2.8220148479305668E-3</v>
      </c>
      <c r="K333">
        <v>2.1462975744032998E-3</v>
      </c>
      <c r="L333">
        <v>1.8490947130018844E-3</v>
      </c>
      <c r="M333">
        <v>1.5787621448716926E-3</v>
      </c>
      <c r="N333">
        <v>6.7300959074511886E-4</v>
      </c>
      <c r="O333">
        <v>1.2996715385429742E-3</v>
      </c>
      <c r="P333">
        <v>1.7129045542482997E-3</v>
      </c>
      <c r="Q333">
        <v>4.9996689764423832E-3</v>
      </c>
      <c r="R333">
        <v>1.2034166815673192E-3</v>
      </c>
      <c r="S333">
        <v>1.1649727530265725E-3</v>
      </c>
      <c r="T333">
        <v>1.6015029621166482E-3</v>
      </c>
      <c r="U333">
        <v>1.1577399457966626E-3</v>
      </c>
      <c r="V333">
        <v>6.1992371628512603E-4</v>
      </c>
      <c r="W333">
        <v>5.6072483490715423E-4</v>
      </c>
      <c r="X333">
        <v>2.8768039969965758E-3</v>
      </c>
    </row>
    <row r="334" spans="1:24" x14ac:dyDescent="0.2">
      <c r="A334" t="s">
        <v>1698</v>
      </c>
      <c r="B334" t="s">
        <v>1697</v>
      </c>
      <c r="C334">
        <v>5.7755997015998687E-3</v>
      </c>
      <c r="D334">
        <v>1.1692104344405527E-2</v>
      </c>
      <c r="E334">
        <v>7.6692073077181599E-3</v>
      </c>
      <c r="F334">
        <v>4.4060824134562505E-3</v>
      </c>
      <c r="G334">
        <v>6.5479328428599444E-3</v>
      </c>
      <c r="H334">
        <v>5.9166964957262022E-3</v>
      </c>
      <c r="I334">
        <v>6.6938747084607769E-3</v>
      </c>
      <c r="J334">
        <v>5.1037098008275836E-3</v>
      </c>
      <c r="K334">
        <v>8.5398680704033593E-3</v>
      </c>
      <c r="L334">
        <v>6.4590472450773108E-3</v>
      </c>
      <c r="M334">
        <v>5.091526147058976E-3</v>
      </c>
      <c r="N334">
        <v>5.1087769088872161E-3</v>
      </c>
      <c r="O334">
        <v>2.1695873679441016E-3</v>
      </c>
      <c r="P334">
        <v>2.1809642555573505E-3</v>
      </c>
      <c r="Q334">
        <v>4.3944422257812584E-3</v>
      </c>
      <c r="R334">
        <v>9.2282311679614624E-3</v>
      </c>
      <c r="S334">
        <v>4.0372893884606615E-3</v>
      </c>
      <c r="T334">
        <v>6.4462472241981743E-3</v>
      </c>
      <c r="U334">
        <v>6.5488121184836693E-3</v>
      </c>
      <c r="V334">
        <v>4.0154365519827605E-3</v>
      </c>
      <c r="W334">
        <v>5.744778058640895E-3</v>
      </c>
      <c r="X334">
        <v>6.8487295504099524E-3</v>
      </c>
    </row>
    <row r="335" spans="1:24" x14ac:dyDescent="0.2">
      <c r="A335" t="s">
        <v>1160</v>
      </c>
      <c r="B335" t="s">
        <v>1159</v>
      </c>
      <c r="C335">
        <v>1.8021503502734865E-2</v>
      </c>
      <c r="D335">
        <v>2.7849057692481066E-2</v>
      </c>
      <c r="E335">
        <v>2.0137629506275925E-2</v>
      </c>
      <c r="F335">
        <v>1.4052339937884888E-2</v>
      </c>
      <c r="G335">
        <v>1.1295259794555144E-2</v>
      </c>
      <c r="H335">
        <v>1.1873143974818737E-2</v>
      </c>
      <c r="I335">
        <v>1.1145737213369788E-2</v>
      </c>
      <c r="J335">
        <v>1.1342307198059128E-2</v>
      </c>
      <c r="K335">
        <v>1.1262164241417469E-2</v>
      </c>
      <c r="L335">
        <v>1.0850305540332453E-2</v>
      </c>
      <c r="M335">
        <v>7.1663262158353589E-3</v>
      </c>
      <c r="N335">
        <v>6.4790274077056844E-3</v>
      </c>
      <c r="O335">
        <v>6.2101544794526363E-3</v>
      </c>
      <c r="P335">
        <v>6.1965661996642163E-3</v>
      </c>
      <c r="Q335">
        <v>1.3779010381687799E-2</v>
      </c>
      <c r="R335">
        <v>1.2769160607011143E-2</v>
      </c>
      <c r="S335">
        <v>1.0994068356401914E-2</v>
      </c>
      <c r="T335">
        <v>1.3352083677641659E-2</v>
      </c>
      <c r="U335">
        <v>1.0860080773358356E-2</v>
      </c>
      <c r="V335">
        <v>9.414468059563948E-3</v>
      </c>
      <c r="W335">
        <v>1.1217245575988912E-2</v>
      </c>
      <c r="X335">
        <v>1.423236013498021E-2</v>
      </c>
    </row>
    <row r="336" spans="1:24" x14ac:dyDescent="0.2">
      <c r="A336" t="s">
        <v>3069</v>
      </c>
      <c r="B336" t="s">
        <v>3068</v>
      </c>
      <c r="C336">
        <v>2.7531304266930831E-3</v>
      </c>
      <c r="D336">
        <v>3.0782776109346145E-3</v>
      </c>
      <c r="E336">
        <v>0</v>
      </c>
      <c r="F336">
        <v>2.0077139055119783E-3</v>
      </c>
      <c r="G336">
        <v>1.7648212558930088E-3</v>
      </c>
      <c r="H336">
        <v>2.5118912058332619E-3</v>
      </c>
      <c r="I336">
        <v>1.5931167666920452E-3</v>
      </c>
      <c r="J336">
        <v>1.4142917507105187E-3</v>
      </c>
      <c r="K336">
        <v>2.2658421595761996E-3</v>
      </c>
      <c r="L336">
        <v>1.4895842484666235E-3</v>
      </c>
      <c r="M336">
        <v>1.079744108624344E-3</v>
      </c>
      <c r="N336">
        <v>1.0432843694456401E-3</v>
      </c>
      <c r="O336">
        <v>4.0785310474763506E-4</v>
      </c>
      <c r="P336">
        <v>1.1983100604900445E-4</v>
      </c>
      <c r="Q336">
        <v>2.5258166096311652E-3</v>
      </c>
      <c r="R336">
        <v>2.8248396904520172E-3</v>
      </c>
      <c r="S336">
        <v>2.5489811322130752E-3</v>
      </c>
      <c r="T336">
        <v>0</v>
      </c>
      <c r="U336">
        <v>0</v>
      </c>
      <c r="V336">
        <v>1.4400681118594324E-3</v>
      </c>
      <c r="W336">
        <v>1.4136562080404849E-3</v>
      </c>
      <c r="X336">
        <v>0</v>
      </c>
    </row>
    <row r="337" spans="1:24" x14ac:dyDescent="0.2">
      <c r="A337" t="s">
        <v>3071</v>
      </c>
      <c r="B337" t="s">
        <v>3070</v>
      </c>
      <c r="C337">
        <v>7.1428605802797073E-4</v>
      </c>
      <c r="D337">
        <v>6.0288911943993696E-3</v>
      </c>
      <c r="E337">
        <v>9.6267394638784476E-4</v>
      </c>
      <c r="F337">
        <v>8.3794691401147849E-4</v>
      </c>
      <c r="G337">
        <v>1.035998561834588E-3</v>
      </c>
      <c r="H337">
        <v>1.5274006336489273E-3</v>
      </c>
      <c r="I337">
        <v>9.2725759185460636E-4</v>
      </c>
      <c r="J337">
        <v>1.0491287566074361E-3</v>
      </c>
      <c r="K337">
        <v>1.3614707099843741E-3</v>
      </c>
      <c r="L337">
        <v>1.2444751338925952E-3</v>
      </c>
      <c r="M337">
        <v>1.2005028353975062E-3</v>
      </c>
      <c r="N337">
        <v>1.3647435791673056E-3</v>
      </c>
      <c r="O337">
        <v>1.0410798178654976E-3</v>
      </c>
      <c r="P337">
        <v>8.2578371600924893E-4</v>
      </c>
      <c r="Q337">
        <v>1.3451525335254062E-3</v>
      </c>
      <c r="R337">
        <v>1.5106593482502831E-3</v>
      </c>
      <c r="S337">
        <v>7.641112456466077E-4</v>
      </c>
      <c r="T337">
        <v>1.3698111336628712E-3</v>
      </c>
      <c r="U337">
        <v>1.3372596076855158E-3</v>
      </c>
      <c r="V337">
        <v>1.7150715205561597E-3</v>
      </c>
      <c r="W337">
        <v>1.1250853747101976E-3</v>
      </c>
      <c r="X337">
        <v>1.5560573724850745E-3</v>
      </c>
    </row>
    <row r="338" spans="1:24" x14ac:dyDescent="0.2">
      <c r="A338" t="s">
        <v>3063</v>
      </c>
      <c r="B338" t="s">
        <v>3062</v>
      </c>
      <c r="C338">
        <v>6.9106638153589549E-4</v>
      </c>
      <c r="D338">
        <v>1.4905962064350642E-3</v>
      </c>
      <c r="E338">
        <v>9.0361512919511226E-4</v>
      </c>
      <c r="F338">
        <v>4.6215878409762239E-4</v>
      </c>
      <c r="G338">
        <v>9.8353642908020076E-4</v>
      </c>
      <c r="H338">
        <v>9.425156613343691E-4</v>
      </c>
      <c r="I338">
        <v>1.1355567907214608E-3</v>
      </c>
      <c r="J338">
        <v>1.0382477051303785E-3</v>
      </c>
      <c r="K338">
        <v>1.7352453318297484E-3</v>
      </c>
      <c r="L338">
        <v>1.6367961846995816E-3</v>
      </c>
      <c r="M338">
        <v>1.5844731739685133E-3</v>
      </c>
      <c r="N338">
        <v>1.7372703767692336E-3</v>
      </c>
      <c r="O338">
        <v>5.2397174207938094E-4</v>
      </c>
      <c r="P338">
        <v>5.909435591893177E-4</v>
      </c>
      <c r="Q338">
        <v>6.3228248374595385E-4</v>
      </c>
      <c r="R338">
        <v>1.0900251659424608E-3</v>
      </c>
      <c r="S338">
        <v>9.9577206449119496E-4</v>
      </c>
      <c r="T338">
        <v>1.1155591662772005E-3</v>
      </c>
      <c r="U338">
        <v>2.0734407247667472E-3</v>
      </c>
      <c r="V338">
        <v>1.5250725396864469E-3</v>
      </c>
      <c r="W338">
        <v>1.7231213808751259E-3</v>
      </c>
      <c r="X338">
        <v>1.0993657174196828E-3</v>
      </c>
    </row>
    <row r="339" spans="1:24" x14ac:dyDescent="0.2">
      <c r="A339" t="s">
        <v>769</v>
      </c>
      <c r="B339" t="s">
        <v>768</v>
      </c>
      <c r="C339">
        <v>4.6932094758091604E-2</v>
      </c>
      <c r="D339">
        <v>0.13706968534879435</v>
      </c>
      <c r="E339">
        <v>0.10180700044731442</v>
      </c>
      <c r="F339">
        <v>3.3690412406346994E-2</v>
      </c>
      <c r="G339">
        <v>5.1571908843882248E-2</v>
      </c>
      <c r="H339">
        <v>4.909839827971129E-2</v>
      </c>
      <c r="I339">
        <v>5.0554336385869141E-2</v>
      </c>
      <c r="J339">
        <v>4.0153583922063689E-2</v>
      </c>
      <c r="K339">
        <v>4.5468975564480194E-2</v>
      </c>
      <c r="L339">
        <v>3.9655777823519311E-2</v>
      </c>
      <c r="M339">
        <v>3.0736037275001217E-2</v>
      </c>
      <c r="N339">
        <v>2.4967197001484743E-2</v>
      </c>
      <c r="O339">
        <v>4.4378552749341313E-2</v>
      </c>
      <c r="P339">
        <v>3.2385107534577559E-2</v>
      </c>
      <c r="Q339">
        <v>4.5252922180562857E-2</v>
      </c>
      <c r="R339">
        <v>0.12258709273564553</v>
      </c>
      <c r="S339">
        <v>5.7380748925949528E-2</v>
      </c>
      <c r="T339">
        <v>5.2716619833782286E-2</v>
      </c>
      <c r="U339">
        <v>4.0133052374321639E-2</v>
      </c>
      <c r="V339">
        <v>2.900892975830174E-2</v>
      </c>
      <c r="W339">
        <v>4.0740329248629296E-2</v>
      </c>
      <c r="X339">
        <v>4.1257870625321255E-2</v>
      </c>
    </row>
    <row r="340" spans="1:24" x14ac:dyDescent="0.2">
      <c r="A340" t="s">
        <v>28</v>
      </c>
      <c r="B340" t="s">
        <v>27</v>
      </c>
      <c r="C340">
        <v>2.1334270910655198</v>
      </c>
      <c r="D340">
        <v>6.8537281003438233</v>
      </c>
      <c r="E340">
        <v>4.4268237398526544</v>
      </c>
      <c r="F340">
        <v>1.6253380405223157</v>
      </c>
      <c r="G340">
        <v>1.9319815485906815</v>
      </c>
      <c r="H340">
        <v>1.999618709773471</v>
      </c>
      <c r="I340">
        <v>2.0295281210798057</v>
      </c>
      <c r="J340">
        <v>1.5180515125206264</v>
      </c>
      <c r="K340">
        <v>1.7764529789467773</v>
      </c>
      <c r="L340">
        <v>1.520901270213818</v>
      </c>
      <c r="M340">
        <v>1.2040702774011005</v>
      </c>
      <c r="N340">
        <v>1.1014938873151907</v>
      </c>
      <c r="O340">
        <v>3.9069192872110641</v>
      </c>
      <c r="P340">
        <v>3.8661530136658553</v>
      </c>
      <c r="Q340">
        <v>2.3748082120400484</v>
      </c>
      <c r="R340">
        <v>5.1583155266797505</v>
      </c>
      <c r="S340">
        <v>3.9143657653010955</v>
      </c>
      <c r="T340">
        <v>2.11640484951459</v>
      </c>
      <c r="U340">
        <v>2.0751181831366416</v>
      </c>
      <c r="V340">
        <v>1.2648234804465017</v>
      </c>
      <c r="W340">
        <v>2.2550794873577193</v>
      </c>
      <c r="X340">
        <v>2.1489167445525985</v>
      </c>
    </row>
    <row r="341" spans="1:24" x14ac:dyDescent="0.2">
      <c r="A341" t="s">
        <v>1700</v>
      </c>
      <c r="B341" t="s">
        <v>1699</v>
      </c>
      <c r="C341">
        <v>3.8842487983704682E-2</v>
      </c>
      <c r="D341">
        <v>6.0999610751876258E-2</v>
      </c>
      <c r="E341">
        <v>5.4093842077958421E-2</v>
      </c>
      <c r="F341">
        <v>2.5937322374890926E-2</v>
      </c>
      <c r="G341">
        <v>3.4921087147366831E-2</v>
      </c>
      <c r="H341">
        <v>3.3982207119024381E-2</v>
      </c>
      <c r="I341">
        <v>3.5952015833710896E-2</v>
      </c>
      <c r="J341">
        <v>3.1170658303037103E-2</v>
      </c>
      <c r="K341">
        <v>3.1524558891580491E-2</v>
      </c>
      <c r="L341">
        <v>2.4808264206535986E-2</v>
      </c>
      <c r="M341">
        <v>2.1512276196339625E-2</v>
      </c>
      <c r="N341">
        <v>1.904239221671284E-2</v>
      </c>
      <c r="O341">
        <v>1.5111864447859532E-2</v>
      </c>
      <c r="P341">
        <v>1.7038005901559013E-2</v>
      </c>
      <c r="Q341">
        <v>3.9626348323818318E-2</v>
      </c>
      <c r="R341">
        <v>6.6142122717170668E-2</v>
      </c>
      <c r="S341">
        <v>3.4967944698826692E-2</v>
      </c>
      <c r="T341">
        <v>4.3625136888683837E-2</v>
      </c>
      <c r="U341">
        <v>3.0022995878904359E-2</v>
      </c>
      <c r="V341">
        <v>2.6646794350739089E-2</v>
      </c>
      <c r="W341">
        <v>2.5987360481196001E-2</v>
      </c>
      <c r="X341">
        <v>3.5018657068886579E-2</v>
      </c>
    </row>
    <row r="342" spans="1:24" x14ac:dyDescent="0.2">
      <c r="A342" t="s">
        <v>3590</v>
      </c>
      <c r="B342" t="s">
        <v>3589</v>
      </c>
      <c r="C342">
        <v>6.5440244295869154E-4</v>
      </c>
      <c r="D342">
        <v>1.5810882372057548E-3</v>
      </c>
      <c r="E342">
        <v>1.3296095759491664E-3</v>
      </c>
      <c r="F342">
        <v>5.8863754741315835E-4</v>
      </c>
      <c r="G342">
        <v>9.3707892782760233E-4</v>
      </c>
      <c r="H342">
        <v>1.0122977154713598E-3</v>
      </c>
      <c r="I342">
        <v>5.9943197125839119E-4</v>
      </c>
      <c r="J342">
        <v>6.2636275675257563E-4</v>
      </c>
      <c r="K342">
        <v>3.8902303068004895E-4</v>
      </c>
      <c r="L342">
        <v>3.7508184198478922E-4</v>
      </c>
      <c r="M342">
        <v>3.448002170919188E-4</v>
      </c>
      <c r="N342">
        <v>2.3731242515937986E-4</v>
      </c>
      <c r="O342">
        <v>1.5999269036179985E-5</v>
      </c>
      <c r="P342">
        <v>1.1946553574353848E-4</v>
      </c>
      <c r="Q342">
        <v>6.3985552580538918E-4</v>
      </c>
      <c r="R342">
        <v>1.2760205887459972E-3</v>
      </c>
      <c r="S342">
        <v>3.3781702636624108E-4</v>
      </c>
      <c r="T342">
        <v>6.9475055986721026E-4</v>
      </c>
      <c r="U342">
        <v>6.6753807563814751E-4</v>
      </c>
      <c r="V342">
        <v>3.4571449266060627E-4</v>
      </c>
      <c r="W342">
        <v>6.0403036204994783E-4</v>
      </c>
      <c r="X342">
        <v>6.5683140620238529E-4</v>
      </c>
    </row>
    <row r="343" spans="1:24" x14ac:dyDescent="0.2">
      <c r="A343" t="s">
        <v>3438</v>
      </c>
      <c r="B343" t="s">
        <v>3437</v>
      </c>
      <c r="C343">
        <v>1.7790277555258254E-3</v>
      </c>
      <c r="D343">
        <v>4.5087054951955269E-3</v>
      </c>
      <c r="E343">
        <v>2.8356632603585554E-3</v>
      </c>
      <c r="F343">
        <v>1.2058948774988831E-3</v>
      </c>
      <c r="G343">
        <v>1.252045189065783E-3</v>
      </c>
      <c r="H343">
        <v>1.3481428697863667E-3</v>
      </c>
      <c r="I343">
        <v>1.1955198072250495E-3</v>
      </c>
      <c r="J343">
        <v>1.1959779397903918E-3</v>
      </c>
      <c r="K343">
        <v>9.6756056347378891E-4</v>
      </c>
      <c r="L343">
        <v>8.7214317261209934E-4</v>
      </c>
      <c r="M343">
        <v>3.7147646458371891E-4</v>
      </c>
      <c r="N343">
        <v>1.9752584437846132E-4</v>
      </c>
      <c r="O343">
        <v>7.818839571876509E-4</v>
      </c>
      <c r="P343">
        <v>4.0745376685648934E-4</v>
      </c>
      <c r="Q343">
        <v>1.7495126182759816E-3</v>
      </c>
      <c r="R343">
        <v>3.3473850571869232E-3</v>
      </c>
      <c r="S343">
        <v>1.7317849613683494E-3</v>
      </c>
      <c r="T343">
        <v>3.0470374896588359E-3</v>
      </c>
      <c r="U343">
        <v>2.2588318212453345E-3</v>
      </c>
      <c r="V343">
        <v>1.8493040608392125E-3</v>
      </c>
      <c r="W343">
        <v>1.996986081489929E-3</v>
      </c>
      <c r="X343">
        <v>2.6752107848996335E-3</v>
      </c>
    </row>
    <row r="344" spans="1:24" x14ac:dyDescent="0.2">
      <c r="A344" t="s">
        <v>3073</v>
      </c>
      <c r="B344" t="s">
        <v>3072</v>
      </c>
      <c r="C344">
        <v>1.1929612199454444E-3</v>
      </c>
      <c r="D344">
        <v>2.2090576983303037E-3</v>
      </c>
      <c r="E344">
        <v>8.1240192360843727E-4</v>
      </c>
      <c r="F344">
        <v>8.2577162402744711E-4</v>
      </c>
      <c r="G344">
        <v>1.0676431185784245E-3</v>
      </c>
      <c r="H344">
        <v>8.3440549004983522E-4</v>
      </c>
      <c r="I344">
        <v>1.3207245186989695E-3</v>
      </c>
      <c r="J344">
        <v>1.383571671173076E-3</v>
      </c>
      <c r="K344">
        <v>1.3689661370641618E-3</v>
      </c>
      <c r="L344">
        <v>1.0409809935287462E-3</v>
      </c>
      <c r="M344">
        <v>1.1015834160735575E-3</v>
      </c>
      <c r="N344">
        <v>7.8744778401083112E-4</v>
      </c>
      <c r="O344">
        <v>5.9339427373218255E-4</v>
      </c>
      <c r="P344">
        <v>7.229136667548583E-4</v>
      </c>
      <c r="Q344">
        <v>1.1223012193700933E-3</v>
      </c>
      <c r="R344">
        <v>2.5386263544292628E-3</v>
      </c>
      <c r="S344">
        <v>1.7272380881728729E-3</v>
      </c>
      <c r="T344">
        <v>2.3106769052541449E-3</v>
      </c>
      <c r="U344">
        <v>1.7960550815494416E-3</v>
      </c>
      <c r="V344">
        <v>1.592177773377948E-3</v>
      </c>
      <c r="W344">
        <v>1.7076494209270106E-3</v>
      </c>
      <c r="X344">
        <v>2.316633702788303E-3</v>
      </c>
    </row>
    <row r="345" spans="1:24" x14ac:dyDescent="0.2">
      <c r="A345" t="s">
        <v>2496</v>
      </c>
      <c r="B345" t="s">
        <v>2495</v>
      </c>
      <c r="C345">
        <v>6.5342672289948921E-4</v>
      </c>
      <c r="D345">
        <v>1.1240707721303989E-3</v>
      </c>
      <c r="E345">
        <v>6.3126993147443855E-4</v>
      </c>
      <c r="F345">
        <v>1.4971531533718716E-3</v>
      </c>
      <c r="G345">
        <v>1.5505710562716745E-3</v>
      </c>
      <c r="H345">
        <v>1.8045478466195163E-3</v>
      </c>
      <c r="I345">
        <v>9.1508644862358973E-4</v>
      </c>
      <c r="J345">
        <v>1.0246677894560486E-3</v>
      </c>
      <c r="K345">
        <v>1.757368554464691E-3</v>
      </c>
      <c r="L345">
        <v>3.0676442474725685E-3</v>
      </c>
      <c r="M345">
        <v>3.1186465773152647E-3</v>
      </c>
      <c r="N345">
        <v>4.2998783834604839E-3</v>
      </c>
      <c r="O345">
        <v>2.8281101936204717E-3</v>
      </c>
      <c r="P345">
        <v>2.2085461187614629E-3</v>
      </c>
      <c r="Q345">
        <v>4.3007898313126354E-4</v>
      </c>
      <c r="R345">
        <v>2.0779608646639511E-4</v>
      </c>
      <c r="S345">
        <v>2.9738847752376974E-3</v>
      </c>
      <c r="T345">
        <v>7.7494479014192266E-4</v>
      </c>
      <c r="U345">
        <v>1.1943120167650573E-3</v>
      </c>
      <c r="V345">
        <v>2.0563227982565257E-3</v>
      </c>
      <c r="W345">
        <v>1.773157788507103E-3</v>
      </c>
      <c r="X345">
        <v>1.0531413809316851E-3</v>
      </c>
    </row>
    <row r="346" spans="1:24" x14ac:dyDescent="0.2">
      <c r="A346" t="s">
        <v>3119</v>
      </c>
      <c r="B346" t="s">
        <v>3118</v>
      </c>
      <c r="C346">
        <v>3.3774077280707127E-4</v>
      </c>
      <c r="D346">
        <v>3.3194540515588391E-5</v>
      </c>
      <c r="E346">
        <v>0</v>
      </c>
      <c r="F346">
        <v>1.6778717940524467E-4</v>
      </c>
      <c r="G346">
        <v>3.5195252620089877E-4</v>
      </c>
      <c r="H346">
        <v>2.5858201214818387E-4</v>
      </c>
      <c r="I346">
        <v>9.84856529937308E-5</v>
      </c>
      <c r="J346">
        <v>3.673711708372318E-5</v>
      </c>
      <c r="K346">
        <v>3.0249672852529583E-4</v>
      </c>
      <c r="L346">
        <v>3.9179731495392029E-5</v>
      </c>
      <c r="M346">
        <v>1.8708104459746897E-4</v>
      </c>
      <c r="N346">
        <v>1.179385137473711E-4</v>
      </c>
      <c r="O346">
        <v>7.2167587957883473E-5</v>
      </c>
      <c r="P346">
        <v>1.044115445811496E-4</v>
      </c>
      <c r="Q346">
        <v>2.314631191760024E-5</v>
      </c>
      <c r="R346">
        <v>2.3047055978213816E-4</v>
      </c>
      <c r="S346">
        <v>6.6076141473449994E-4</v>
      </c>
      <c r="T346">
        <v>0</v>
      </c>
      <c r="U346">
        <v>0</v>
      </c>
      <c r="V346">
        <v>1.393217477676137E-4</v>
      </c>
      <c r="W346">
        <v>7.8296401706585907E-5</v>
      </c>
      <c r="X346">
        <v>0</v>
      </c>
    </row>
    <row r="347" spans="1:24" x14ac:dyDescent="0.2">
      <c r="A347" t="s">
        <v>64</v>
      </c>
      <c r="B347" t="s">
        <v>63</v>
      </c>
      <c r="C347">
        <v>0.49398605484210972</v>
      </c>
      <c r="D347">
        <v>0.24764515592333874</v>
      </c>
      <c r="E347">
        <v>1.5165368533488546</v>
      </c>
      <c r="F347">
        <v>0.81724677875038543</v>
      </c>
      <c r="G347">
        <v>1.3278011922994759</v>
      </c>
      <c r="H347">
        <v>0.86633681035037102</v>
      </c>
      <c r="I347">
        <v>0.98557501470704278</v>
      </c>
      <c r="J347">
        <v>1.1655303599429772</v>
      </c>
      <c r="K347">
        <v>1.0140965737013361</v>
      </c>
      <c r="L347">
        <v>1.2014469931758627</v>
      </c>
      <c r="M347">
        <v>1.0696284151809401</v>
      </c>
      <c r="N347">
        <v>0.93267554257035301</v>
      </c>
      <c r="O347">
        <v>0.43279998833066519</v>
      </c>
      <c r="P347">
        <v>0.47143610570479821</v>
      </c>
      <c r="Q347">
        <v>0.7741600860166461</v>
      </c>
      <c r="R347">
        <v>0.5161452867152122</v>
      </c>
      <c r="S347">
        <v>0.63665677662813758</v>
      </c>
      <c r="T347">
        <v>0.77000656690521396</v>
      </c>
      <c r="U347">
        <v>1.0453543597022974</v>
      </c>
      <c r="V347">
        <v>0.80036435296614961</v>
      </c>
      <c r="W347">
        <v>1.1096914081231992</v>
      </c>
      <c r="X347">
        <v>0.74638418191205969</v>
      </c>
    </row>
    <row r="348" spans="1:24" x14ac:dyDescent="0.2">
      <c r="A348" t="s">
        <v>4492</v>
      </c>
      <c r="B348" t="s">
        <v>4491</v>
      </c>
      <c r="C348">
        <v>9.3256502490208658E-4</v>
      </c>
      <c r="D348">
        <v>3.3578927158171346E-4</v>
      </c>
      <c r="E348">
        <v>4.9215010409918297E-3</v>
      </c>
      <c r="F348">
        <v>1.3110981932290217E-3</v>
      </c>
      <c r="G348">
        <v>3.0603231586435685E-3</v>
      </c>
      <c r="H348">
        <v>1.6193150233010797E-3</v>
      </c>
      <c r="I348">
        <v>2.829708856378258E-3</v>
      </c>
      <c r="J348">
        <v>2.5484253451960605E-3</v>
      </c>
      <c r="K348">
        <v>3.3901529724182479E-3</v>
      </c>
      <c r="L348">
        <v>2.4414541852792113E-3</v>
      </c>
      <c r="M348">
        <v>2.4062989332934736E-3</v>
      </c>
      <c r="N348">
        <v>2.1492720418420544E-3</v>
      </c>
      <c r="O348">
        <v>3.0996872076996655E-5</v>
      </c>
      <c r="P348">
        <v>4.8294527076051389E-7</v>
      </c>
      <c r="Q348">
        <v>1.1285497867387122E-4</v>
      </c>
      <c r="R348">
        <v>1.6037462767573246E-3</v>
      </c>
      <c r="S348">
        <v>3.5083292114225468E-4</v>
      </c>
      <c r="T348">
        <v>1.7716565769804104E-3</v>
      </c>
      <c r="U348">
        <v>2.6639280775366037E-3</v>
      </c>
      <c r="V348">
        <v>1.24271152261774E-3</v>
      </c>
      <c r="W348">
        <v>2.8398023105670085E-3</v>
      </c>
      <c r="X348">
        <v>3.5521386221313736E-3</v>
      </c>
    </row>
    <row r="349" spans="1:24" x14ac:dyDescent="0.2">
      <c r="A349" t="s">
        <v>4494</v>
      </c>
      <c r="B349" t="s">
        <v>4493</v>
      </c>
      <c r="C349">
        <v>2.6452946591030229E-3</v>
      </c>
      <c r="D349">
        <v>1.9265056577325618E-3</v>
      </c>
      <c r="E349">
        <v>1.1686463304060939E-2</v>
      </c>
      <c r="F349">
        <v>3.2254503062288126E-3</v>
      </c>
      <c r="G349">
        <v>6.8345528170207764E-3</v>
      </c>
      <c r="H349">
        <v>4.3279255858041793E-3</v>
      </c>
      <c r="I349">
        <v>4.4271489061082688E-3</v>
      </c>
      <c r="J349">
        <v>8.1136378425665633E-3</v>
      </c>
      <c r="K349">
        <v>6.9086075750474643E-3</v>
      </c>
      <c r="L349">
        <v>5.7287346763599863E-3</v>
      </c>
      <c r="M349">
        <v>5.2806675672858417E-3</v>
      </c>
      <c r="N349">
        <v>4.1544737247437525E-3</v>
      </c>
      <c r="O349">
        <v>7.6491491174205252E-4</v>
      </c>
      <c r="P349">
        <v>5.2991163328470331E-4</v>
      </c>
      <c r="Q349">
        <v>1.334777820322243E-3</v>
      </c>
      <c r="R349">
        <v>2.0978255370639552E-3</v>
      </c>
      <c r="S349">
        <v>1.3197571299960031E-3</v>
      </c>
      <c r="T349">
        <v>2.9512520169168227E-3</v>
      </c>
      <c r="U349">
        <v>6.2617113302886173E-3</v>
      </c>
      <c r="V349">
        <v>3.179565075594284E-3</v>
      </c>
      <c r="W349">
        <v>5.9911613184226945E-3</v>
      </c>
      <c r="X349">
        <v>6.3823042939758316E-3</v>
      </c>
    </row>
    <row r="350" spans="1:24" x14ac:dyDescent="0.2">
      <c r="A350" t="s">
        <v>1074</v>
      </c>
      <c r="B350" t="s">
        <v>1073</v>
      </c>
      <c r="C350">
        <v>2.1794510442069141E-2</v>
      </c>
      <c r="D350">
        <v>2.5817715544324566E-2</v>
      </c>
      <c r="E350">
        <v>7.2634198780567691E-2</v>
      </c>
      <c r="F350">
        <v>2.3156077904218041E-2</v>
      </c>
      <c r="G350">
        <v>3.9016535732451674E-2</v>
      </c>
      <c r="H350">
        <v>3.3604520754363987E-2</v>
      </c>
      <c r="I350">
        <v>3.4789314745508899E-2</v>
      </c>
      <c r="J350">
        <v>3.9262947104485808E-2</v>
      </c>
      <c r="K350">
        <v>3.0909857520225154E-2</v>
      </c>
      <c r="L350">
        <v>2.9115113446031991E-2</v>
      </c>
      <c r="M350">
        <v>2.5231904929203363E-2</v>
      </c>
      <c r="N350">
        <v>2.2380122539433136E-2</v>
      </c>
      <c r="O350">
        <v>8.905432432899766E-3</v>
      </c>
      <c r="P350">
        <v>1.0062604851871279E-2</v>
      </c>
      <c r="Q350">
        <v>1.9715628500929269E-2</v>
      </c>
      <c r="R350">
        <v>3.6123359052933901E-2</v>
      </c>
      <c r="S350">
        <v>2.8576790529291744E-2</v>
      </c>
      <c r="T350">
        <v>2.5166934183346049E-2</v>
      </c>
      <c r="U350">
        <v>3.3208552167039967E-2</v>
      </c>
      <c r="V350">
        <v>2.4699408590285722E-2</v>
      </c>
      <c r="W350">
        <v>3.9516523757421311E-2</v>
      </c>
      <c r="X350">
        <v>3.4574473021917608E-2</v>
      </c>
    </row>
    <row r="351" spans="1:24" x14ac:dyDescent="0.2">
      <c r="A351" t="s">
        <v>1066</v>
      </c>
      <c r="B351" t="s">
        <v>1065</v>
      </c>
      <c r="C351">
        <v>1.9230251849973283E-2</v>
      </c>
      <c r="D351">
        <v>1.4642164030318804E-2</v>
      </c>
      <c r="E351">
        <v>9.9906037271515591E-2</v>
      </c>
      <c r="F351">
        <v>2.5923166091543211E-2</v>
      </c>
      <c r="G351">
        <v>4.6364898261426722E-2</v>
      </c>
      <c r="H351">
        <v>2.8655356903681071E-2</v>
      </c>
      <c r="I351">
        <v>3.5834602012647952E-2</v>
      </c>
      <c r="J351">
        <v>3.993426564135396E-2</v>
      </c>
      <c r="K351">
        <v>3.5437729488405838E-2</v>
      </c>
      <c r="L351">
        <v>3.4739509012617242E-2</v>
      </c>
      <c r="M351">
        <v>2.8220271654086814E-2</v>
      </c>
      <c r="N351">
        <v>2.7083632480273481E-2</v>
      </c>
      <c r="O351">
        <v>2.7385494858301754E-3</v>
      </c>
      <c r="P351">
        <v>4.0555966804699519E-3</v>
      </c>
      <c r="Q351">
        <v>1.0681022872937587E-2</v>
      </c>
      <c r="R351">
        <v>3.1379811469499599E-2</v>
      </c>
      <c r="S351">
        <v>2.6578349340694946E-2</v>
      </c>
      <c r="T351">
        <v>3.1242320801280438E-2</v>
      </c>
      <c r="U351">
        <v>3.3775212163369879E-2</v>
      </c>
      <c r="V351">
        <v>2.5096209414415521E-2</v>
      </c>
      <c r="W351">
        <v>4.5891336826026162E-2</v>
      </c>
      <c r="X351">
        <v>3.430523609321845E-2</v>
      </c>
    </row>
    <row r="352" spans="1:24" x14ac:dyDescent="0.2">
      <c r="A352" t="s">
        <v>496</v>
      </c>
      <c r="B352" t="s">
        <v>495</v>
      </c>
      <c r="C352">
        <v>0.14560253951716379</v>
      </c>
      <c r="D352">
        <v>0.32342227882196234</v>
      </c>
      <c r="E352">
        <v>0.17101164904951666</v>
      </c>
      <c r="F352">
        <v>0.28754169677949065</v>
      </c>
      <c r="G352">
        <v>0.21045362273890553</v>
      </c>
      <c r="H352">
        <v>0.27938017486947031</v>
      </c>
      <c r="I352">
        <v>0.20028590657888448</v>
      </c>
      <c r="J352">
        <v>0.12924377956723143</v>
      </c>
      <c r="K352">
        <v>0.13244229510458069</v>
      </c>
      <c r="L352">
        <v>0.15593295156615042</v>
      </c>
      <c r="M352">
        <v>0.169460718725781</v>
      </c>
      <c r="N352">
        <v>0.15952942535590212</v>
      </c>
      <c r="O352">
        <v>2.4336608053839512</v>
      </c>
      <c r="P352">
        <v>2.1858430726478377</v>
      </c>
      <c r="Q352">
        <v>0.10997469909104811</v>
      </c>
      <c r="R352">
        <v>0.1440286181853952</v>
      </c>
      <c r="S352">
        <v>0.665605865035508</v>
      </c>
      <c r="T352">
        <v>8.0842712330068039E-2</v>
      </c>
      <c r="U352">
        <v>0.2099786479670398</v>
      </c>
      <c r="V352">
        <v>0.12907939319123937</v>
      </c>
      <c r="W352">
        <v>0.13866161926111034</v>
      </c>
      <c r="X352">
        <v>0.15495081630649679</v>
      </c>
    </row>
    <row r="353" spans="1:24" x14ac:dyDescent="0.2">
      <c r="A353" t="s">
        <v>1136</v>
      </c>
      <c r="B353" t="s">
        <v>1135</v>
      </c>
      <c r="C353">
        <v>0.15853130689145858</v>
      </c>
      <c r="D353">
        <v>0.15788214343743392</v>
      </c>
      <c r="E353">
        <v>0.20157802541032974</v>
      </c>
      <c r="F353">
        <v>8.1738610696852135E-2</v>
      </c>
      <c r="G353">
        <v>0.12139476860068019</v>
      </c>
      <c r="H353">
        <v>0.11918328692423655</v>
      </c>
      <c r="I353">
        <v>0.16509790754885165</v>
      </c>
      <c r="J353">
        <v>0.13833080957757243</v>
      </c>
      <c r="K353">
        <v>0.10283519231755246</v>
      </c>
      <c r="L353">
        <v>7.3287614654405669E-2</v>
      </c>
      <c r="M353">
        <v>5.9511684663489099E-2</v>
      </c>
      <c r="N353">
        <v>4.6058954369748245E-2</v>
      </c>
      <c r="O353">
        <v>7.7075794068132322E-2</v>
      </c>
      <c r="P353">
        <v>7.9502820364230606E-2</v>
      </c>
      <c r="Q353">
        <v>0.12261874273547699</v>
      </c>
      <c r="R353">
        <v>0.17414389368687277</v>
      </c>
      <c r="S353">
        <v>0.13673181110352017</v>
      </c>
      <c r="T353">
        <v>0.1140844614902882</v>
      </c>
      <c r="U353">
        <v>0.11466154132236854</v>
      </c>
      <c r="V353">
        <v>7.7424171747558182E-2</v>
      </c>
      <c r="W353">
        <v>0.12353408941901459</v>
      </c>
      <c r="X353">
        <v>0.16239299293093701</v>
      </c>
    </row>
    <row r="354" spans="1:24" x14ac:dyDescent="0.2">
      <c r="A354" t="s">
        <v>3532</v>
      </c>
      <c r="B354" t="s">
        <v>3531</v>
      </c>
      <c r="C354">
        <v>1.2015972537683136E-3</v>
      </c>
      <c r="D354">
        <v>3.1431640424216863E-3</v>
      </c>
      <c r="E354">
        <v>2.4549890476170777E-3</v>
      </c>
      <c r="F354">
        <v>6.2864397394390699E-4</v>
      </c>
      <c r="G354">
        <v>9.2136697839054844E-4</v>
      </c>
      <c r="H354">
        <v>1.1049243161901923E-3</v>
      </c>
      <c r="I354">
        <v>9.7109031401096065E-4</v>
      </c>
      <c r="J354">
        <v>1.2627583252551775E-3</v>
      </c>
      <c r="K354">
        <v>2.580795153652368E-3</v>
      </c>
      <c r="L354">
        <v>2.052489150416286E-3</v>
      </c>
      <c r="M354">
        <v>1.6193314960745353E-3</v>
      </c>
      <c r="N354">
        <v>1.2222191252963283E-3</v>
      </c>
      <c r="O354">
        <v>4.7780066870801942E-4</v>
      </c>
      <c r="P354">
        <v>1.9075178642870635E-4</v>
      </c>
      <c r="Q354">
        <v>7.8799580092845409E-4</v>
      </c>
      <c r="R354">
        <v>6.6737861034657476E-4</v>
      </c>
      <c r="S354">
        <v>1.0835722030236733E-3</v>
      </c>
      <c r="T354">
        <v>1.1324100519197087E-3</v>
      </c>
      <c r="U354">
        <v>6.7220518272121657E-4</v>
      </c>
      <c r="V354">
        <v>7.2945508441171042E-4</v>
      </c>
      <c r="W354">
        <v>1.1392600812502921E-3</v>
      </c>
      <c r="X354">
        <v>1.228067800147975E-3</v>
      </c>
    </row>
    <row r="355" spans="1:24" x14ac:dyDescent="0.2">
      <c r="A355" t="s">
        <v>1134</v>
      </c>
      <c r="B355" t="s">
        <v>1133</v>
      </c>
      <c r="C355">
        <v>6.0364819639616443E-2</v>
      </c>
      <c r="D355">
        <v>5.7599661402214938E-2</v>
      </c>
      <c r="E355">
        <v>5.0759976347599246E-2</v>
      </c>
      <c r="F355">
        <v>2.0179139263723181E-2</v>
      </c>
      <c r="G355">
        <v>3.0191003722711451E-2</v>
      </c>
      <c r="H355">
        <v>2.1445710872931071E-2</v>
      </c>
      <c r="I355">
        <v>2.6591648530723152E-2</v>
      </c>
      <c r="J355">
        <v>4.5534041433131167E-2</v>
      </c>
      <c r="K355">
        <v>1.7167170036742865E-2</v>
      </c>
      <c r="L355">
        <v>1.1598638527705237E-2</v>
      </c>
      <c r="M355">
        <v>9.9987907790361642E-3</v>
      </c>
      <c r="N355">
        <v>8.209423678234325E-3</v>
      </c>
      <c r="O355">
        <v>1.2637354103782479E-2</v>
      </c>
      <c r="P355">
        <v>1.3044239955836786E-2</v>
      </c>
      <c r="Q355">
        <v>2.9700482537889924E-2</v>
      </c>
      <c r="R355">
        <v>2.8910952424889867E-2</v>
      </c>
      <c r="S355">
        <v>3.1079908352251159E-2</v>
      </c>
      <c r="T355">
        <v>1.9769589607329819E-2</v>
      </c>
      <c r="U355">
        <v>2.0037395552161587E-2</v>
      </c>
      <c r="V355">
        <v>1.5464530905549726E-2</v>
      </c>
      <c r="W355">
        <v>1.684061518118703E-2</v>
      </c>
      <c r="X355">
        <v>2.7061707371547779E-2</v>
      </c>
    </row>
    <row r="356" spans="1:24" x14ac:dyDescent="0.2">
      <c r="A356" t="s">
        <v>2588</v>
      </c>
      <c r="B356" t="s">
        <v>2587</v>
      </c>
      <c r="C356">
        <v>5.9426399960235089E-3</v>
      </c>
      <c r="D356">
        <v>9.2500756369920546E-3</v>
      </c>
      <c r="E356">
        <v>8.3570524772591682E-3</v>
      </c>
      <c r="F356">
        <v>2.8918507508147694E-3</v>
      </c>
      <c r="G356">
        <v>4.5735624561472447E-3</v>
      </c>
      <c r="H356">
        <v>5.2082856449161309E-3</v>
      </c>
      <c r="I356">
        <v>5.5530565852153256E-3</v>
      </c>
      <c r="J356">
        <v>3.9484931051146904E-3</v>
      </c>
      <c r="K356">
        <v>3.5811105633090606E-3</v>
      </c>
      <c r="L356">
        <v>3.1755996685347084E-3</v>
      </c>
      <c r="M356">
        <v>2.2531779833481614E-3</v>
      </c>
      <c r="N356">
        <v>2.1762976261375509E-3</v>
      </c>
      <c r="O356">
        <v>6.2096702965435055E-3</v>
      </c>
      <c r="P356">
        <v>5.1053451161116939E-3</v>
      </c>
      <c r="Q356">
        <v>7.5758188523914125E-3</v>
      </c>
      <c r="R356">
        <v>5.4941104979637024E-3</v>
      </c>
      <c r="S356">
        <v>7.7074638562763852E-3</v>
      </c>
      <c r="T356">
        <v>5.6729371248565334E-3</v>
      </c>
      <c r="U356">
        <v>5.4686499141225874E-3</v>
      </c>
      <c r="V356">
        <v>4.059078071757545E-3</v>
      </c>
      <c r="W356">
        <v>5.287171643650816E-3</v>
      </c>
      <c r="X356">
        <v>6.8956240130663427E-3</v>
      </c>
    </row>
    <row r="357" spans="1:24" x14ac:dyDescent="0.2">
      <c r="A357" t="s">
        <v>1226</v>
      </c>
      <c r="B357" t="s">
        <v>1225</v>
      </c>
      <c r="C357">
        <v>5.3037744671231082E-3</v>
      </c>
      <c r="D357">
        <v>0.11368154246223466</v>
      </c>
      <c r="E357">
        <v>7.008507487984472E-3</v>
      </c>
      <c r="F357">
        <v>2.2630092057801857E-3</v>
      </c>
      <c r="G357">
        <v>2.5009343726302147E-3</v>
      </c>
      <c r="H357">
        <v>2.5593819843640242E-3</v>
      </c>
      <c r="I357">
        <v>2.316538289398646E-3</v>
      </c>
      <c r="J357">
        <v>1.7333526927655535E-3</v>
      </c>
      <c r="K357">
        <v>2.280528001889518E-3</v>
      </c>
      <c r="L357">
        <v>1.5982653536006461E-3</v>
      </c>
      <c r="M357">
        <v>2.2701925500403404E-3</v>
      </c>
      <c r="N357">
        <v>1.6267224981568675E-3</v>
      </c>
      <c r="O357">
        <v>3.0722438658308373E-3</v>
      </c>
      <c r="P357">
        <v>1.6362628728329249E-3</v>
      </c>
      <c r="Q357">
        <v>3.8281875035413755E-3</v>
      </c>
      <c r="R357">
        <v>6.0778999286808938E-3</v>
      </c>
      <c r="S357">
        <v>4.7346818171961191E-3</v>
      </c>
      <c r="T357">
        <v>2.2880924914208569E-3</v>
      </c>
      <c r="U357">
        <v>1.9876805223669443E-3</v>
      </c>
      <c r="V357">
        <v>1.1868060677123681E-3</v>
      </c>
      <c r="W357">
        <v>1.2716575397404904E-3</v>
      </c>
      <c r="X357">
        <v>1.846776571048235E-3</v>
      </c>
    </row>
    <row r="358" spans="1:24" x14ac:dyDescent="0.2">
      <c r="A358" t="s">
        <v>4364</v>
      </c>
      <c r="B358" t="s">
        <v>4363</v>
      </c>
      <c r="C358">
        <v>1.8509906707524351E-4</v>
      </c>
      <c r="D358">
        <v>2.4862820256604952E-4</v>
      </c>
      <c r="E358">
        <v>2.1543347151006532E-4</v>
      </c>
      <c r="F358">
        <v>1.3749968348761651E-4</v>
      </c>
      <c r="G358">
        <v>1.6660604024514917E-4</v>
      </c>
      <c r="H358">
        <v>2.0166101517974337E-4</v>
      </c>
      <c r="I358">
        <v>1.6464754651591672E-4</v>
      </c>
      <c r="J358">
        <v>1.5725821721875163E-4</v>
      </c>
      <c r="K358">
        <v>1.2495567827148401E-4</v>
      </c>
      <c r="L358">
        <v>1.3143744039713297E-4</v>
      </c>
      <c r="M358">
        <v>1.2206926726283045E-4</v>
      </c>
      <c r="N358">
        <v>1.0586559462011807E-4</v>
      </c>
      <c r="O358">
        <v>1.6354675452306475E-4</v>
      </c>
      <c r="P358">
        <v>1.0378488544769673E-4</v>
      </c>
      <c r="Q358">
        <v>1.4747971482400012E-4</v>
      </c>
      <c r="R358">
        <v>2.889755381075047E-4</v>
      </c>
      <c r="S358">
        <v>1.3742920813469381E-4</v>
      </c>
      <c r="T358">
        <v>9.8641996723711372E-5</v>
      </c>
      <c r="U358">
        <v>1.3399894012109228E-4</v>
      </c>
      <c r="V358">
        <v>1.1663862854997993E-4</v>
      </c>
      <c r="W358">
        <v>4.879932451946734E-5</v>
      </c>
      <c r="X358">
        <v>1.1047143415618539E-4</v>
      </c>
    </row>
    <row r="359" spans="1:24" x14ac:dyDescent="0.2">
      <c r="A359" t="s">
        <v>4480</v>
      </c>
      <c r="B359" t="s">
        <v>4479</v>
      </c>
      <c r="C359">
        <v>8.9667532141233212E-7</v>
      </c>
      <c r="D359">
        <v>2.3584874049026636E-4</v>
      </c>
      <c r="E359">
        <v>3.0087275895819185E-4</v>
      </c>
      <c r="F359">
        <v>7.1054431580495314E-7</v>
      </c>
      <c r="G359">
        <v>7.8783587932318269E-7</v>
      </c>
      <c r="H359">
        <v>8.1316718221530452E-7</v>
      </c>
      <c r="I359">
        <v>8.2245652765790576E-7</v>
      </c>
      <c r="J359">
        <v>7.6716249713816161E-7</v>
      </c>
      <c r="K359">
        <v>8.3696142959864323E-7</v>
      </c>
      <c r="L359">
        <v>7.4449425413862101E-7</v>
      </c>
      <c r="M359">
        <v>6.4103963637796821E-7</v>
      </c>
      <c r="N359">
        <v>5.7580984152377698E-7</v>
      </c>
      <c r="O359">
        <v>4.9694282963656548E-7</v>
      </c>
      <c r="P359">
        <v>4.932414362783803E-7</v>
      </c>
      <c r="Q359">
        <v>8.6265130751261956E-7</v>
      </c>
      <c r="R359">
        <v>9.298693768959533E-7</v>
      </c>
      <c r="S359">
        <v>9.0537118917342156E-7</v>
      </c>
      <c r="T359">
        <v>8.6209669699852813E-7</v>
      </c>
      <c r="U359">
        <v>8.1924561124860872E-7</v>
      </c>
      <c r="V359">
        <v>6.8408693583973997E-7</v>
      </c>
      <c r="W359">
        <v>8.1046014022973349E-7</v>
      </c>
      <c r="X359">
        <v>9.2893190710228953E-7</v>
      </c>
    </row>
    <row r="360" spans="1:24" x14ac:dyDescent="0.2">
      <c r="A360" t="s">
        <v>1508</v>
      </c>
      <c r="B360" t="s">
        <v>1507</v>
      </c>
      <c r="C360">
        <v>1.2090082357867567E-2</v>
      </c>
      <c r="D360">
        <v>2.6620627923099882E-2</v>
      </c>
      <c r="E360">
        <v>1.3396612250096038E-2</v>
      </c>
      <c r="F360">
        <v>4.0041456461971684E-3</v>
      </c>
      <c r="G360">
        <v>6.4851204304308876E-3</v>
      </c>
      <c r="H360">
        <v>8.0837875836605299E-3</v>
      </c>
      <c r="I360">
        <v>6.5826634048284233E-3</v>
      </c>
      <c r="J360">
        <v>7.029429222141466E-3</v>
      </c>
      <c r="K360">
        <v>7.1708291270598931E-3</v>
      </c>
      <c r="L360">
        <v>5.3517283434463435E-3</v>
      </c>
      <c r="M360">
        <v>4.9320474082133305E-3</v>
      </c>
      <c r="N360">
        <v>3.4624895695305009E-3</v>
      </c>
      <c r="O360">
        <v>2.9760707639723809E-3</v>
      </c>
      <c r="P360">
        <v>2.3354184383754745E-3</v>
      </c>
      <c r="Q360">
        <v>6.1535893953289181E-3</v>
      </c>
      <c r="R360">
        <v>8.7258928973550261E-3</v>
      </c>
      <c r="S360">
        <v>4.9462353830906003E-3</v>
      </c>
      <c r="T360">
        <v>5.3255796979793371E-3</v>
      </c>
      <c r="U360">
        <v>5.7055166331866827E-3</v>
      </c>
      <c r="V360">
        <v>4.6453161352836645E-3</v>
      </c>
      <c r="W360">
        <v>6.2258885831955879E-3</v>
      </c>
      <c r="X360">
        <v>6.0224425631314991E-3</v>
      </c>
    </row>
    <row r="361" spans="1:24" x14ac:dyDescent="0.2">
      <c r="A361" t="s">
        <v>4376</v>
      </c>
      <c r="B361" t="s">
        <v>4375</v>
      </c>
      <c r="C361">
        <v>1.2890811912332192E-3</v>
      </c>
      <c r="D361">
        <v>1.2915655265451826E-3</v>
      </c>
      <c r="E361">
        <v>8.1202442195428385E-4</v>
      </c>
      <c r="F361">
        <v>4.0608606631178283E-4</v>
      </c>
      <c r="G361">
        <v>1.0140829050639211E-3</v>
      </c>
      <c r="H361">
        <v>6.4483278106964139E-4</v>
      </c>
      <c r="I361">
        <v>8.3868870746835048E-4</v>
      </c>
      <c r="J361">
        <v>1.1108928672667339E-3</v>
      </c>
      <c r="K361">
        <v>5.387437378755076E-4</v>
      </c>
      <c r="L361">
        <v>4.4907450293689974E-4</v>
      </c>
      <c r="M361">
        <v>5.1174963391164641E-4</v>
      </c>
      <c r="N361">
        <v>2.7967089117163208E-4</v>
      </c>
      <c r="O361">
        <v>2.3564932025811225E-5</v>
      </c>
      <c r="P361">
        <v>1.3968759166168049E-5</v>
      </c>
      <c r="Q361">
        <v>1.9702437105816519E-4</v>
      </c>
      <c r="R361">
        <v>5.2042764566148474E-4</v>
      </c>
      <c r="S361">
        <v>2.190492820163523E-4</v>
      </c>
      <c r="T361">
        <v>8.1315234368240625E-4</v>
      </c>
      <c r="U361">
        <v>9.321867816422777E-4</v>
      </c>
      <c r="V361">
        <v>2.5096249754544113E-4</v>
      </c>
      <c r="W361">
        <v>7.2840822326256593E-4</v>
      </c>
      <c r="X361">
        <v>8.7272860223801935E-4</v>
      </c>
    </row>
    <row r="362" spans="1:24" x14ac:dyDescent="0.2">
      <c r="A362" t="s">
        <v>4378</v>
      </c>
      <c r="B362" t="s">
        <v>4377</v>
      </c>
      <c r="C362">
        <v>4.9459423475749218E-7</v>
      </c>
      <c r="D362">
        <v>7.7664966998606491E-7</v>
      </c>
      <c r="E362">
        <v>3.7379809792710479E-4</v>
      </c>
      <c r="F362">
        <v>3.9716687164399749E-7</v>
      </c>
      <c r="G362">
        <v>4.3870149375686639E-7</v>
      </c>
      <c r="H362">
        <v>4.5384746627801191E-7</v>
      </c>
      <c r="I362">
        <v>4.6068084841101863E-7</v>
      </c>
      <c r="J362">
        <v>4.2567032343290989E-7</v>
      </c>
      <c r="K362">
        <v>5.9968688142251317E-7</v>
      </c>
      <c r="L362">
        <v>4.1581136328195819E-7</v>
      </c>
      <c r="M362">
        <v>3.6066936200621725E-7</v>
      </c>
      <c r="N362">
        <v>3.2659762541088079E-7</v>
      </c>
      <c r="O362">
        <v>2.8057029387021606E-7</v>
      </c>
      <c r="P362">
        <v>2.7446476615626886E-7</v>
      </c>
      <c r="Q362">
        <v>4.886221189436587E-7</v>
      </c>
      <c r="R362">
        <v>5.3430017249599931E-7</v>
      </c>
      <c r="S362">
        <v>8.3519871266809992E-6</v>
      </c>
      <c r="T362">
        <v>4.8171101943924178E-7</v>
      </c>
      <c r="U362">
        <v>4.5989643554032509E-7</v>
      </c>
      <c r="V362">
        <v>3.8535631903133428E-7</v>
      </c>
      <c r="W362">
        <v>9.4261748746073372E-7</v>
      </c>
      <c r="X362">
        <v>5.1028653991238418E-7</v>
      </c>
    </row>
    <row r="363" spans="1:24" x14ac:dyDescent="0.2">
      <c r="A363" t="s">
        <v>3199</v>
      </c>
      <c r="B363" t="s">
        <v>3198</v>
      </c>
      <c r="C363">
        <v>8.4655393951714106E-2</v>
      </c>
      <c r="D363">
        <v>0.15410825082042873</v>
      </c>
      <c r="E363">
        <v>0.14060317364688146</v>
      </c>
      <c r="F363">
        <v>2.9562090299592808E-2</v>
      </c>
      <c r="G363">
        <v>5.5318043018030914E-2</v>
      </c>
      <c r="H363">
        <v>5.813123280260734E-2</v>
      </c>
      <c r="I363">
        <v>6.1449251823219142E-2</v>
      </c>
      <c r="J363">
        <v>6.3119647929309713E-2</v>
      </c>
      <c r="K363">
        <v>5.1363013661704329E-2</v>
      </c>
      <c r="L363">
        <v>3.7684336001618697E-2</v>
      </c>
      <c r="M363">
        <v>2.6997623723219257E-2</v>
      </c>
      <c r="N363">
        <v>2.0768461981463943E-2</v>
      </c>
      <c r="O363">
        <v>3.3976348675017087E-2</v>
      </c>
      <c r="P363">
        <v>2.8524838919885578E-2</v>
      </c>
      <c r="Q363">
        <v>8.7836645586991585E-2</v>
      </c>
      <c r="R363">
        <v>0.11469771229984832</v>
      </c>
      <c r="S363">
        <v>6.6348935881604953E-2</v>
      </c>
      <c r="T363">
        <v>7.1722757455409666E-2</v>
      </c>
      <c r="U363">
        <v>5.3520280067475293E-2</v>
      </c>
      <c r="V363">
        <v>4.2734674412518929E-2</v>
      </c>
      <c r="W363">
        <v>6.5286881743076147E-2</v>
      </c>
      <c r="X363">
        <v>6.9207024883136944E-2</v>
      </c>
    </row>
    <row r="364" spans="1:24" x14ac:dyDescent="0.2">
      <c r="A364" t="s">
        <v>1514</v>
      </c>
      <c r="B364" t="s">
        <v>1513</v>
      </c>
      <c r="C364">
        <v>5.1958155442699532E-3</v>
      </c>
      <c r="D364">
        <v>9.7328694341336126E-3</v>
      </c>
      <c r="E364">
        <v>0</v>
      </c>
      <c r="F364">
        <v>2.3475400256838092E-3</v>
      </c>
      <c r="G364">
        <v>3.3168218126307684E-3</v>
      </c>
      <c r="H364">
        <v>3.5464605030507633E-3</v>
      </c>
      <c r="I364">
        <v>4.1887234205144168E-3</v>
      </c>
      <c r="J364">
        <v>5.2009704794606457E-3</v>
      </c>
      <c r="K364">
        <v>3.4346054136276311E-3</v>
      </c>
      <c r="L364">
        <v>3.5740248768213459E-3</v>
      </c>
      <c r="M364">
        <v>2.5993913205554491E-2</v>
      </c>
      <c r="N364">
        <v>1.1130364402901544E-3</v>
      </c>
      <c r="O364">
        <v>7.2293255261527876E-4</v>
      </c>
      <c r="P364">
        <v>3.0189501557703747E-3</v>
      </c>
      <c r="Q364">
        <v>2.258366258138223E-3</v>
      </c>
      <c r="R364">
        <v>7.7229432022998387E-3</v>
      </c>
      <c r="S364">
        <v>4.2429637900570239E-3</v>
      </c>
      <c r="T364">
        <v>0</v>
      </c>
      <c r="U364">
        <v>0</v>
      </c>
      <c r="V364">
        <v>1.2528060012342373E-3</v>
      </c>
      <c r="W364">
        <v>3.9085316845738497E-3</v>
      </c>
      <c r="X364">
        <v>0</v>
      </c>
    </row>
    <row r="365" spans="1:24" x14ac:dyDescent="0.2">
      <c r="A365" t="s">
        <v>640</v>
      </c>
      <c r="B365" t="s">
        <v>639</v>
      </c>
      <c r="C365">
        <v>3.3477405571532011E-2</v>
      </c>
      <c r="D365">
        <v>7.8206532129555778E-2</v>
      </c>
      <c r="E365">
        <v>4.8586656485092916E-2</v>
      </c>
      <c r="F365">
        <v>2.3595837352907066E-2</v>
      </c>
      <c r="G365">
        <v>3.6492141888223015E-2</v>
      </c>
      <c r="H365">
        <v>3.5507076988229233E-2</v>
      </c>
      <c r="I365">
        <v>3.400980783101331E-2</v>
      </c>
      <c r="J365">
        <v>3.4506821695549597E-2</v>
      </c>
      <c r="K365">
        <v>3.6661641367083428E-2</v>
      </c>
      <c r="L365">
        <v>3.3852962415260611E-2</v>
      </c>
      <c r="M365">
        <v>2.9387017756527797E-2</v>
      </c>
      <c r="N365">
        <v>2.8668168232797837E-2</v>
      </c>
      <c r="O365">
        <v>1.630759606214232E-2</v>
      </c>
      <c r="P365">
        <v>8.8955518117782954E-3</v>
      </c>
      <c r="Q365">
        <v>1.6949825513109515E-2</v>
      </c>
      <c r="R365">
        <v>2.7907367973887664E-2</v>
      </c>
      <c r="S365">
        <v>1.6020845783972493E-2</v>
      </c>
      <c r="T365">
        <v>2.4524042153903129E-2</v>
      </c>
      <c r="U365">
        <v>3.2720701409156241E-2</v>
      </c>
      <c r="V365">
        <v>2.5080991522395041E-2</v>
      </c>
      <c r="W365">
        <v>3.5774842010697555E-2</v>
      </c>
      <c r="X365">
        <v>3.3336585953367755E-2</v>
      </c>
    </row>
    <row r="366" spans="1:24" x14ac:dyDescent="0.2">
      <c r="A366" t="s">
        <v>3620</v>
      </c>
      <c r="B366" t="s">
        <v>3619</v>
      </c>
      <c r="C366">
        <v>1.4237886846151136E-3</v>
      </c>
      <c r="D366">
        <v>1.8800729479074838E-3</v>
      </c>
      <c r="E366">
        <v>1.8094071679911133E-3</v>
      </c>
      <c r="F366">
        <v>7.2856008298174707E-4</v>
      </c>
      <c r="G366">
        <v>1.0656267370276755E-3</v>
      </c>
      <c r="H366">
        <v>8.5964470592883645E-4</v>
      </c>
      <c r="I366">
        <v>8.7024232947335725E-4</v>
      </c>
      <c r="J366">
        <v>7.8502755108895625E-4</v>
      </c>
      <c r="K366">
        <v>9.0794397262503631E-4</v>
      </c>
      <c r="L366">
        <v>4.7375129869384522E-4</v>
      </c>
      <c r="M366">
        <v>3.5090951631597104E-4</v>
      </c>
      <c r="N366">
        <v>2.9437624735674398E-4</v>
      </c>
      <c r="O366">
        <v>2.6768331385836817E-4</v>
      </c>
      <c r="P366">
        <v>3.633229931760186E-4</v>
      </c>
      <c r="Q366">
        <v>7.649796575529131E-4</v>
      </c>
      <c r="R366">
        <v>8.827609122499453E-4</v>
      </c>
      <c r="S366">
        <v>6.5934117411755048E-4</v>
      </c>
      <c r="T366">
        <v>6.0990618773983628E-4</v>
      </c>
      <c r="U366">
        <v>5.9160179590394559E-4</v>
      </c>
      <c r="V366">
        <v>3.7971674559684126E-4</v>
      </c>
      <c r="W366">
        <v>5.7406557805177768E-4</v>
      </c>
      <c r="X366">
        <v>3.7000225863740655E-4</v>
      </c>
    </row>
    <row r="367" spans="1:24" x14ac:dyDescent="0.2">
      <c r="A367" t="s">
        <v>4054</v>
      </c>
      <c r="B367" t="s">
        <v>4053</v>
      </c>
      <c r="C367">
        <v>0.28402276203375937</v>
      </c>
      <c r="D367">
        <v>6.3001271291373243E-2</v>
      </c>
      <c r="E367">
        <v>0.17569459550318289</v>
      </c>
      <c r="F367">
        <v>0.3316209034702709</v>
      </c>
      <c r="G367">
        <v>0.40354338278228369</v>
      </c>
      <c r="H367">
        <v>0.55438656645248885</v>
      </c>
      <c r="I367">
        <v>0.32437764693760052</v>
      </c>
      <c r="J367">
        <v>0.16916071788642612</v>
      </c>
      <c r="K367">
        <v>0.34191347793414206</v>
      </c>
      <c r="L367">
        <v>0.43025949070575492</v>
      </c>
      <c r="M367">
        <v>0.39898495744873658</v>
      </c>
      <c r="N367">
        <v>0.42407258390228403</v>
      </c>
      <c r="O367">
        <v>1.2524497504365837</v>
      </c>
      <c r="P367">
        <v>1.2019669718459927</v>
      </c>
      <c r="Q367">
        <v>0.7852232464465585</v>
      </c>
      <c r="R367">
        <v>0.32601028168748125</v>
      </c>
      <c r="S367">
        <v>0.54369978992167889</v>
      </c>
      <c r="T367">
        <v>0.27149754139789062</v>
      </c>
      <c r="U367">
        <v>0.33626876024182822</v>
      </c>
      <c r="V367">
        <v>0.47477737101003054</v>
      </c>
      <c r="W367">
        <v>0.29990382797508852</v>
      </c>
      <c r="X367">
        <v>0.21236225536388101</v>
      </c>
    </row>
    <row r="368" spans="1:24" x14ac:dyDescent="0.2">
      <c r="A368" t="s">
        <v>1930</v>
      </c>
      <c r="B368" t="s">
        <v>1929</v>
      </c>
      <c r="C368">
        <v>6.4689298628470586E-3</v>
      </c>
      <c r="D368">
        <v>0.11691317002158168</v>
      </c>
      <c r="E368">
        <v>4.9348222419394849E-2</v>
      </c>
      <c r="F368">
        <v>6.0394516426779789E-3</v>
      </c>
      <c r="G368">
        <v>4.370242702000161E-3</v>
      </c>
      <c r="H368">
        <v>5.287577209470708E-3</v>
      </c>
      <c r="I368">
        <v>4.0974882424074516E-3</v>
      </c>
      <c r="J368">
        <v>4.0397631483425987E-3</v>
      </c>
      <c r="K368">
        <v>6.6013642016240753E-3</v>
      </c>
      <c r="L368">
        <v>1.4055201896704467E-2</v>
      </c>
      <c r="M368">
        <v>1.2061208100463587E-2</v>
      </c>
      <c r="N368">
        <v>8.8477507781390477E-3</v>
      </c>
      <c r="O368">
        <v>9.5134225281373903E-3</v>
      </c>
      <c r="P368">
        <v>7.2767048317866736E-3</v>
      </c>
      <c r="Q368">
        <v>1.2878224244885175E-2</v>
      </c>
      <c r="R368">
        <v>4.6128325534756853E-3</v>
      </c>
      <c r="S368">
        <v>5.599128874183343E-3</v>
      </c>
      <c r="T368">
        <v>7.0764473879752062E-3</v>
      </c>
      <c r="U368">
        <v>4.3263897512132677E-3</v>
      </c>
      <c r="V368">
        <v>2.3940076698155152E-3</v>
      </c>
      <c r="W368">
        <v>6.0169458467479123E-3</v>
      </c>
      <c r="X368">
        <v>3.5390486748642334E-3</v>
      </c>
    </row>
    <row r="369" spans="1:24" x14ac:dyDescent="0.2">
      <c r="A369" t="s">
        <v>2078</v>
      </c>
      <c r="B369" t="s">
        <v>2077</v>
      </c>
      <c r="C369">
        <v>0.13431667305388975</v>
      </c>
      <c r="D369">
        <v>0.18026888588108139</v>
      </c>
      <c r="E369">
        <v>0.14206892583216438</v>
      </c>
      <c r="F369">
        <v>8.6923701875472298E-2</v>
      </c>
      <c r="G369">
        <v>8.284467717422081E-2</v>
      </c>
      <c r="H369">
        <v>0.11096676649190682</v>
      </c>
      <c r="I369">
        <v>8.0548476489007981E-2</v>
      </c>
      <c r="J369">
        <v>9.4197567114206737E-2</v>
      </c>
      <c r="K369">
        <v>0.10694504425974172</v>
      </c>
      <c r="L369">
        <v>8.8340074589250195E-2</v>
      </c>
      <c r="M369">
        <v>6.542524606941641E-2</v>
      </c>
      <c r="N369">
        <v>4.6209689732465004E-2</v>
      </c>
      <c r="O369">
        <v>7.7044017238456663E-2</v>
      </c>
      <c r="P369">
        <v>6.6067718182700394E-2</v>
      </c>
      <c r="Q369">
        <v>0.17825412753187467</v>
      </c>
      <c r="R369">
        <v>0.14589612415246855</v>
      </c>
      <c r="S369">
        <v>0.19193631644156919</v>
      </c>
      <c r="T369">
        <v>0.12541688908075033</v>
      </c>
      <c r="U369">
        <v>8.750515695094789E-2</v>
      </c>
      <c r="V369">
        <v>7.5263807169749439E-2</v>
      </c>
      <c r="W369">
        <v>0.10071348786510576</v>
      </c>
      <c r="X369">
        <v>0.13224390191935767</v>
      </c>
    </row>
    <row r="370" spans="1:24" x14ac:dyDescent="0.2">
      <c r="A370" t="s">
        <v>743</v>
      </c>
      <c r="B370" t="s">
        <v>742</v>
      </c>
      <c r="C370">
        <v>8.7281771575744224E-3</v>
      </c>
      <c r="D370">
        <v>1.1701952916263062E-2</v>
      </c>
      <c r="E370">
        <v>0</v>
      </c>
      <c r="F370">
        <v>3.3045244185704384E-3</v>
      </c>
      <c r="G370">
        <v>4.9346260790873505E-3</v>
      </c>
      <c r="H370">
        <v>0.21315627759981584</v>
      </c>
      <c r="I370">
        <v>4.4712547906323253E-3</v>
      </c>
      <c r="J370">
        <v>3.7517890024638119E-3</v>
      </c>
      <c r="K370">
        <v>3.7067132243769341E-3</v>
      </c>
      <c r="L370">
        <v>4.1446005773969506E-3</v>
      </c>
      <c r="M370">
        <v>3.2980322782467323E-3</v>
      </c>
      <c r="N370">
        <v>2.371783400546812E-3</v>
      </c>
      <c r="O370">
        <v>6.8041454707724073E-3</v>
      </c>
      <c r="P370">
        <v>3.519630454488794E-3</v>
      </c>
      <c r="Q370">
        <v>7.3804051093127668E-3</v>
      </c>
      <c r="R370">
        <v>7.9384887349767726E-3</v>
      </c>
      <c r="S370">
        <v>6.7848881978598129E-3</v>
      </c>
      <c r="T370">
        <v>0</v>
      </c>
      <c r="U370">
        <v>0</v>
      </c>
      <c r="V370">
        <v>2.6729979802320746E-3</v>
      </c>
      <c r="W370">
        <v>2.7757005557287394E-3</v>
      </c>
      <c r="X370">
        <v>0</v>
      </c>
    </row>
    <row r="371" spans="1:24" x14ac:dyDescent="0.2">
      <c r="A371" t="s">
        <v>498</v>
      </c>
      <c r="B371" t="s">
        <v>497</v>
      </c>
      <c r="C371">
        <v>4.3415347981837313E-2</v>
      </c>
      <c r="D371">
        <v>2.9067093409239575E-2</v>
      </c>
      <c r="E371">
        <v>8.891394128934349E-2</v>
      </c>
      <c r="F371">
        <v>1.9409725810654831E-2</v>
      </c>
      <c r="G371">
        <v>2.29689528395636E-2</v>
      </c>
      <c r="H371">
        <v>4.7041478647662074E-2</v>
      </c>
      <c r="I371">
        <v>1.7033755002021412E-2</v>
      </c>
      <c r="J371">
        <v>1.7973437799436061E-2</v>
      </c>
      <c r="K371">
        <v>4.8582579274971636E-2</v>
      </c>
      <c r="L371">
        <v>3.2448499588589842E-2</v>
      </c>
      <c r="M371">
        <v>2.0094115736327165E-2</v>
      </c>
      <c r="N371">
        <v>1.6291435245807655E-2</v>
      </c>
      <c r="O371">
        <v>0.15070582623308937</v>
      </c>
      <c r="P371">
        <v>0.15575163470705572</v>
      </c>
      <c r="Q371">
        <v>0.25926615290120097</v>
      </c>
      <c r="R371">
        <v>8.658552145324043E-2</v>
      </c>
      <c r="S371">
        <v>0.19239068259306741</v>
      </c>
      <c r="T371">
        <v>0.10931373407346795</v>
      </c>
      <c r="U371">
        <v>2.5024858784888228E-2</v>
      </c>
      <c r="V371">
        <v>2.0465583757044849E-2</v>
      </c>
      <c r="W371">
        <v>3.5550179101992291E-2</v>
      </c>
      <c r="X371">
        <v>3.8688607480748156E-2</v>
      </c>
    </row>
    <row r="372" spans="1:24" x14ac:dyDescent="0.2">
      <c r="A372" t="s">
        <v>1496</v>
      </c>
      <c r="B372" t="s">
        <v>1495</v>
      </c>
      <c r="C372">
        <v>0.61250768991537519</v>
      </c>
      <c r="D372">
        <v>1.3305507192454746</v>
      </c>
      <c r="E372">
        <v>0.85168682887162084</v>
      </c>
      <c r="F372">
        <v>0.27420396572753236</v>
      </c>
      <c r="G372">
        <v>0.45762866444603095</v>
      </c>
      <c r="H372">
        <v>0.41470954104555807</v>
      </c>
      <c r="I372">
        <v>0.49741024352107038</v>
      </c>
      <c r="J372">
        <v>0.42269988006872183</v>
      </c>
      <c r="K372">
        <v>0.38553724206569739</v>
      </c>
      <c r="L372">
        <v>0.29413253960114039</v>
      </c>
      <c r="M372">
        <v>0.22407690213349524</v>
      </c>
      <c r="N372">
        <v>0.18213328046545704</v>
      </c>
      <c r="O372">
        <v>0.28414422674946271</v>
      </c>
      <c r="P372">
        <v>0.27148935890282239</v>
      </c>
      <c r="Q372">
        <v>0.5536527561104807</v>
      </c>
      <c r="R372">
        <v>0.41438872391150128</v>
      </c>
      <c r="S372">
        <v>0.55518099438154001</v>
      </c>
      <c r="T372">
        <v>0.5726486478074112</v>
      </c>
      <c r="U372">
        <v>0.43405098696770833</v>
      </c>
      <c r="V372">
        <v>0.33316404450999365</v>
      </c>
      <c r="W372">
        <v>0.51571861761016535</v>
      </c>
      <c r="X372">
        <v>0.5384806535320853</v>
      </c>
    </row>
    <row r="373" spans="1:24" x14ac:dyDescent="0.2">
      <c r="A373" t="s">
        <v>4096</v>
      </c>
      <c r="B373" t="s">
        <v>4095</v>
      </c>
      <c r="C373">
        <v>4.0128279627728875E-3</v>
      </c>
      <c r="D373">
        <v>4.5848955586719198E-3</v>
      </c>
      <c r="E373">
        <v>5.9559227241573033E-3</v>
      </c>
      <c r="F373">
        <v>2.1173279708961651E-3</v>
      </c>
      <c r="G373">
        <v>2.7568184139343129E-3</v>
      </c>
      <c r="H373">
        <v>4.3185344634835221E-3</v>
      </c>
      <c r="I373">
        <v>2.9089195223671351E-3</v>
      </c>
      <c r="J373">
        <v>1.9338341784180388E-3</v>
      </c>
      <c r="K373">
        <v>2.8825817564815397E-3</v>
      </c>
      <c r="L373">
        <v>2.0078130314107813E-3</v>
      </c>
      <c r="M373">
        <v>1.6791677074309598E-3</v>
      </c>
      <c r="N373">
        <v>1.1418363985060674E-3</v>
      </c>
      <c r="O373">
        <v>2.8458036943563728E-3</v>
      </c>
      <c r="P373">
        <v>2.1841044531797607E-3</v>
      </c>
      <c r="Q373">
        <v>6.0671825834438878E-3</v>
      </c>
      <c r="R373">
        <v>3.5418133728323696E-3</v>
      </c>
      <c r="S373">
        <v>5.7095482508161309E-3</v>
      </c>
      <c r="T373">
        <v>5.84902242112332E-3</v>
      </c>
      <c r="U373">
        <v>2.3511921640957173E-3</v>
      </c>
      <c r="V373">
        <v>1.8502843309513449E-3</v>
      </c>
      <c r="W373">
        <v>2.7788848164946871E-3</v>
      </c>
      <c r="X373">
        <v>3.201003300960065E-3</v>
      </c>
    </row>
    <row r="374" spans="1:24" x14ac:dyDescent="0.2">
      <c r="A374" t="s">
        <v>1620</v>
      </c>
      <c r="B374" t="s">
        <v>1619</v>
      </c>
      <c r="C374">
        <v>0.13591231726352229</v>
      </c>
      <c r="D374">
        <v>5.4796131703288856E-2</v>
      </c>
      <c r="E374">
        <v>6.9031819410237796E-2</v>
      </c>
      <c r="F374">
        <v>0.1979832259656481</v>
      </c>
      <c r="G374">
        <v>0.1722048849486619</v>
      </c>
      <c r="H374">
        <v>0.17441269481525246</v>
      </c>
      <c r="I374">
        <v>0.15342644796577432</v>
      </c>
      <c r="J374">
        <v>0.11658009689665935</v>
      </c>
      <c r="K374">
        <v>0.15193069933987322</v>
      </c>
      <c r="L374">
        <v>0.19346608381741728</v>
      </c>
      <c r="M374">
        <v>0.20007894493811682</v>
      </c>
      <c r="N374">
        <v>0.23864163991836099</v>
      </c>
      <c r="O374">
        <v>0.35086516136429774</v>
      </c>
      <c r="P374">
        <v>0.39654317559054231</v>
      </c>
      <c r="Q374">
        <v>0.3626795482761041</v>
      </c>
      <c r="R374">
        <v>0.19223605499341925</v>
      </c>
      <c r="S374">
        <v>0.32299780532703304</v>
      </c>
      <c r="T374">
        <v>0.11597369863831475</v>
      </c>
      <c r="U374">
        <v>0.16299126952624693</v>
      </c>
      <c r="V374">
        <v>0.23283178439394642</v>
      </c>
      <c r="W374">
        <v>0.12629659591625836</v>
      </c>
      <c r="X374">
        <v>9.5150437287316564E-2</v>
      </c>
    </row>
    <row r="375" spans="1:24" x14ac:dyDescent="0.2">
      <c r="A375" t="s">
        <v>1295</v>
      </c>
      <c r="B375" t="s">
        <v>1294</v>
      </c>
      <c r="C375">
        <v>4.8556080738968443E-2</v>
      </c>
      <c r="D375">
        <v>0.13393283611561912</v>
      </c>
      <c r="E375">
        <v>0.12717758665172124</v>
      </c>
      <c r="F375">
        <v>6.8994997092086369E-2</v>
      </c>
      <c r="G375">
        <v>7.4305317216752445E-2</v>
      </c>
      <c r="H375">
        <v>6.7354432012055723E-2</v>
      </c>
      <c r="I375">
        <v>6.6184843928380102E-2</v>
      </c>
      <c r="J375">
        <v>6.7854175746421483E-2</v>
      </c>
      <c r="K375">
        <v>6.6793925522934075E-2</v>
      </c>
      <c r="L375">
        <v>7.0462307265939286E-2</v>
      </c>
      <c r="M375">
        <v>5.7483302888334295E-2</v>
      </c>
      <c r="N375">
        <v>5.9250646031450228E-2</v>
      </c>
      <c r="O375">
        <v>3.7422925944516752E-2</v>
      </c>
      <c r="P375">
        <v>4.1235286672381591E-2</v>
      </c>
      <c r="Q375">
        <v>8.6148179430590943E-2</v>
      </c>
      <c r="R375">
        <v>6.211760002498775E-2</v>
      </c>
      <c r="S375">
        <v>6.1522785613838039E-2</v>
      </c>
      <c r="T375">
        <v>8.4450378245000582E-2</v>
      </c>
      <c r="U375">
        <v>6.9857059946806049E-2</v>
      </c>
      <c r="V375">
        <v>6.3087894249517995E-2</v>
      </c>
      <c r="W375">
        <v>6.737609564890959E-2</v>
      </c>
      <c r="X375">
        <v>5.9457308099539155E-2</v>
      </c>
    </row>
    <row r="376" spans="1:24" x14ac:dyDescent="0.2">
      <c r="A376" t="s">
        <v>2162</v>
      </c>
      <c r="B376" t="s">
        <v>2161</v>
      </c>
      <c r="C376">
        <v>3.1405036391094661E-3</v>
      </c>
      <c r="D376">
        <v>9.8709747384999689E-3</v>
      </c>
      <c r="E376">
        <v>4.7246431556239596E-3</v>
      </c>
      <c r="F376">
        <v>6.0050622501560099E-4</v>
      </c>
      <c r="G376">
        <v>9.4639193156243005E-4</v>
      </c>
      <c r="H376">
        <v>4.0195940177377943E-3</v>
      </c>
      <c r="I376">
        <v>8.0443883892133961E-4</v>
      </c>
      <c r="J376">
        <v>1.407647149596054E-3</v>
      </c>
      <c r="K376">
        <v>4.4890267732792775E-3</v>
      </c>
      <c r="L376">
        <v>2.7810040564452149E-3</v>
      </c>
      <c r="M376">
        <v>1.2535396239150177E-3</v>
      </c>
      <c r="N376">
        <v>1.1505858050946548E-3</v>
      </c>
      <c r="O376">
        <v>1.6571651085421951E-3</v>
      </c>
      <c r="P376">
        <v>1.0578933287998416E-3</v>
      </c>
      <c r="Q376">
        <v>2.5458435922141266E-3</v>
      </c>
      <c r="R376">
        <v>2.1218411830128403E-3</v>
      </c>
      <c r="S376">
        <v>3.0663227089648719E-3</v>
      </c>
      <c r="T376">
        <v>2.3901137948310583E-3</v>
      </c>
      <c r="U376">
        <v>7.159719032205637E-4</v>
      </c>
      <c r="V376">
        <v>6.1298739623692018E-4</v>
      </c>
      <c r="W376">
        <v>1.1161238759145142E-3</v>
      </c>
      <c r="X376">
        <v>1.9124472276492498E-3</v>
      </c>
    </row>
    <row r="377" spans="1:24" x14ac:dyDescent="0.2">
      <c r="A377" t="s">
        <v>4226</v>
      </c>
      <c r="B377" t="s">
        <v>4225</v>
      </c>
      <c r="C377">
        <v>6.2833713215285462E-3</v>
      </c>
      <c r="D377">
        <v>6.7566764605206994E-3</v>
      </c>
      <c r="E377">
        <v>6.3589387483034311E-3</v>
      </c>
      <c r="F377">
        <v>2.5109454414029655E-3</v>
      </c>
      <c r="G377">
        <v>4.0360516827267785E-3</v>
      </c>
      <c r="H377">
        <v>3.8758532517556904E-3</v>
      </c>
      <c r="I377">
        <v>4.3458836128109496E-3</v>
      </c>
      <c r="J377">
        <v>3.8150521257347527E-3</v>
      </c>
      <c r="K377">
        <v>2.74205189931678E-3</v>
      </c>
      <c r="L377">
        <v>1.62697359524408E-3</v>
      </c>
      <c r="M377">
        <v>1.3209865030662821E-3</v>
      </c>
      <c r="N377">
        <v>8.4591351350586869E-4</v>
      </c>
      <c r="O377">
        <v>2.5252879618802892E-3</v>
      </c>
      <c r="P377">
        <v>1.7393512845885197E-3</v>
      </c>
      <c r="Q377">
        <v>7.7150501862883417E-3</v>
      </c>
      <c r="R377">
        <v>3.5357186122968497E-3</v>
      </c>
      <c r="S377">
        <v>2.6144208359554456E-3</v>
      </c>
      <c r="T377">
        <v>4.8687212129433629E-3</v>
      </c>
      <c r="U377">
        <v>4.0248501436487569E-3</v>
      </c>
      <c r="V377">
        <v>3.8845049918722506E-3</v>
      </c>
      <c r="W377">
        <v>7.8128001809546974E-3</v>
      </c>
      <c r="X377">
        <v>5.5846511038255232E-3</v>
      </c>
    </row>
    <row r="378" spans="1:24" x14ac:dyDescent="0.2">
      <c r="A378" t="s">
        <v>378</v>
      </c>
      <c r="B378" t="s">
        <v>2158</v>
      </c>
      <c r="C378">
        <v>4.7589172545158057E-2</v>
      </c>
      <c r="D378">
        <v>6.5685577936736184E-2</v>
      </c>
      <c r="E378">
        <v>6.7775776087591957E-2</v>
      </c>
      <c r="F378">
        <v>2.7570497550390077E-2</v>
      </c>
      <c r="G378">
        <v>3.7576819066787066E-2</v>
      </c>
      <c r="H378">
        <v>4.2225319547345083E-2</v>
      </c>
      <c r="I378">
        <v>3.9030670568404958E-2</v>
      </c>
      <c r="J378">
        <v>3.7099856530606358E-2</v>
      </c>
      <c r="K378">
        <v>2.952690604679296E-2</v>
      </c>
      <c r="L378">
        <v>2.4715283159254395E-2</v>
      </c>
      <c r="M378">
        <v>2.2466956938283749E-2</v>
      </c>
      <c r="N378">
        <v>1.9609990486987878E-2</v>
      </c>
      <c r="O378">
        <v>1.8875685500580896E-2</v>
      </c>
      <c r="P378">
        <v>2.0066602449499968E-2</v>
      </c>
      <c r="Q378">
        <v>3.6993871251687904E-2</v>
      </c>
      <c r="R378">
        <v>3.6683037677755187E-2</v>
      </c>
      <c r="S378">
        <v>3.6395389705085483E-2</v>
      </c>
      <c r="T378">
        <v>3.8407604408322499E-2</v>
      </c>
      <c r="U378">
        <v>3.7686694070452817E-2</v>
      </c>
      <c r="V378">
        <v>3.8973464866428678E-2</v>
      </c>
      <c r="W378">
        <v>4.2742635897224247E-2</v>
      </c>
      <c r="X378">
        <v>4.018440388276593E-2</v>
      </c>
    </row>
    <row r="379" spans="1:24" x14ac:dyDescent="0.2">
      <c r="A379" t="s">
        <v>382</v>
      </c>
      <c r="B379" t="s">
        <v>381</v>
      </c>
      <c r="C379">
        <v>2.7377724720195271</v>
      </c>
      <c r="D379">
        <v>3.0322042911056508</v>
      </c>
      <c r="E379">
        <v>3.1142070543298157</v>
      </c>
      <c r="F379">
        <v>1.457633611149961</v>
      </c>
      <c r="G379">
        <v>1.6216883600632648</v>
      </c>
      <c r="H379">
        <v>2.3386497865113625</v>
      </c>
      <c r="I379">
        <v>2.0087457054974749</v>
      </c>
      <c r="J379">
        <v>1.4817518993945511</v>
      </c>
      <c r="K379">
        <v>1.8175622627092327</v>
      </c>
      <c r="L379">
        <v>1.1918702544467248</v>
      </c>
      <c r="M379">
        <v>1.0686144704590939</v>
      </c>
      <c r="N379">
        <v>1.1050262690138466</v>
      </c>
      <c r="O379">
        <v>2.2940453270024279</v>
      </c>
      <c r="P379">
        <v>2.3069091700767812</v>
      </c>
      <c r="Q379">
        <v>3.2643375617184782</v>
      </c>
      <c r="R379">
        <v>2.8882722008028874</v>
      </c>
      <c r="S379">
        <v>3.6420008896200349</v>
      </c>
      <c r="T379">
        <v>3.5920160075179592</v>
      </c>
      <c r="U379">
        <v>2.0225096325352561</v>
      </c>
      <c r="V379">
        <v>1.9708282448230567</v>
      </c>
      <c r="W379">
        <v>1.7802710512327951</v>
      </c>
      <c r="X379">
        <v>3.9827886452197903</v>
      </c>
    </row>
    <row r="380" spans="1:24" x14ac:dyDescent="0.2">
      <c r="A380" t="s">
        <v>1516</v>
      </c>
      <c r="B380" t="s">
        <v>1515</v>
      </c>
      <c r="C380">
        <v>6.16545327764665E-3</v>
      </c>
      <c r="D380">
        <v>1.7989925486243401E-3</v>
      </c>
      <c r="E380">
        <v>7.0086970306897723E-3</v>
      </c>
      <c r="F380">
        <v>2.272889629300117E-3</v>
      </c>
      <c r="G380">
        <v>3.2220605963705034E-3</v>
      </c>
      <c r="H380">
        <v>3.5697290128503113E-3</v>
      </c>
      <c r="I380">
        <v>3.8153261452872713E-3</v>
      </c>
      <c r="J380">
        <v>5.1928054947159409E-3</v>
      </c>
      <c r="K380">
        <v>1.8576668297714946E-3</v>
      </c>
      <c r="L380">
        <v>1.0968229922509022E-3</v>
      </c>
      <c r="M380">
        <v>9.0290519809401695E-4</v>
      </c>
      <c r="N380">
        <v>9.3670470185036169E-4</v>
      </c>
      <c r="O380">
        <v>8.8318688372379175E-3</v>
      </c>
      <c r="P380">
        <v>9.2094643821699629E-3</v>
      </c>
      <c r="Q380">
        <v>3.9560622084538886E-2</v>
      </c>
      <c r="R380">
        <v>6.2270392788439976E-3</v>
      </c>
      <c r="S380">
        <v>1.6035910786183199E-2</v>
      </c>
      <c r="T380">
        <v>1.5687808496580229E-2</v>
      </c>
      <c r="U380">
        <v>4.1882433189768817E-3</v>
      </c>
      <c r="V380">
        <v>2.4872831166840061E-3</v>
      </c>
      <c r="W380">
        <v>6.0879923867332413E-3</v>
      </c>
      <c r="X380">
        <v>6.5333093523415233E-3</v>
      </c>
    </row>
    <row r="381" spans="1:24" x14ac:dyDescent="0.2">
      <c r="A381" t="s">
        <v>1297</v>
      </c>
      <c r="B381" t="s">
        <v>1296</v>
      </c>
      <c r="C381">
        <v>1.3097532532411488E-2</v>
      </c>
      <c r="D381">
        <v>4.9382787639240299E-3</v>
      </c>
      <c r="E381">
        <v>1.2986870470543047E-2</v>
      </c>
      <c r="F381">
        <v>5.3533188118311866E-3</v>
      </c>
      <c r="G381">
        <v>8.1691660331169088E-3</v>
      </c>
      <c r="H381">
        <v>7.4843948884098597E-3</v>
      </c>
      <c r="I381">
        <v>8.8450453301288593E-3</v>
      </c>
      <c r="J381">
        <v>1.094154750589949E-2</v>
      </c>
      <c r="K381">
        <v>4.4428077277663611E-3</v>
      </c>
      <c r="L381">
        <v>4.1872094912864741E-3</v>
      </c>
      <c r="M381">
        <v>4.0426765477988283E-3</v>
      </c>
      <c r="N381">
        <v>3.1796732289292133E-3</v>
      </c>
      <c r="O381">
        <v>1.323020721835258E-2</v>
      </c>
      <c r="P381">
        <v>8.6032711038535065E-3</v>
      </c>
      <c r="Q381">
        <v>0.14475806132540997</v>
      </c>
      <c r="R381">
        <v>1.1794067881864346E-2</v>
      </c>
      <c r="S381">
        <v>3.5895319261650536E-2</v>
      </c>
      <c r="T381">
        <v>5.5000628361503615E-2</v>
      </c>
      <c r="U381">
        <v>6.6118905324906918E-3</v>
      </c>
      <c r="V381">
        <v>6.6635118636166031E-3</v>
      </c>
      <c r="W381">
        <v>8.9755518593541903E-3</v>
      </c>
      <c r="X381">
        <v>9.6772129406306039E-3</v>
      </c>
    </row>
    <row r="382" spans="1:24" x14ac:dyDescent="0.2">
      <c r="A382" t="s">
        <v>1204</v>
      </c>
      <c r="B382" t="s">
        <v>1203</v>
      </c>
      <c r="C382">
        <v>1.373334832921572E-2</v>
      </c>
      <c r="D382">
        <v>4.0923389006347526E-3</v>
      </c>
      <c r="E382">
        <v>1.1087937688338656E-2</v>
      </c>
      <c r="F382">
        <v>5.1824349837580053E-3</v>
      </c>
      <c r="G382">
        <v>5.5621110539032098E-3</v>
      </c>
      <c r="H382">
        <v>4.2162291254624054E-3</v>
      </c>
      <c r="I382">
        <v>4.3218624669968822E-3</v>
      </c>
      <c r="J382">
        <v>5.9667870853902412E-3</v>
      </c>
      <c r="K382">
        <v>6.7248551459781584E-3</v>
      </c>
      <c r="L382">
        <v>4.5675529136610651E-3</v>
      </c>
      <c r="M382">
        <v>2.2752545571932442E-3</v>
      </c>
      <c r="N382">
        <v>1.4238037578480573E-3</v>
      </c>
      <c r="O382">
        <v>2.5341371477307696E-3</v>
      </c>
      <c r="P382">
        <v>2.5779415638322494E-3</v>
      </c>
      <c r="Q382">
        <v>7.5823654086947745E-2</v>
      </c>
      <c r="R382">
        <v>9.1563165809382396E-3</v>
      </c>
      <c r="S382">
        <v>1.2273626080474021E-2</v>
      </c>
      <c r="T382">
        <v>2.8705482023209439E-2</v>
      </c>
      <c r="U382">
        <v>4.05838035000283E-3</v>
      </c>
      <c r="V382">
        <v>1.4123986348803805E-3</v>
      </c>
      <c r="W382">
        <v>3.990831033745746E-3</v>
      </c>
      <c r="X382">
        <v>5.1997915052838231E-3</v>
      </c>
    </row>
    <row r="383" spans="1:24" x14ac:dyDescent="0.2">
      <c r="A383" t="s">
        <v>1660</v>
      </c>
      <c r="B383" t="s">
        <v>1659</v>
      </c>
      <c r="C383">
        <v>9.0498631048435713E-3</v>
      </c>
      <c r="D383">
        <v>2.5918052787407332E-3</v>
      </c>
      <c r="E383">
        <v>1.1155617568802068E-2</v>
      </c>
      <c r="F383">
        <v>4.7294217337067301E-3</v>
      </c>
      <c r="G383">
        <v>6.6615579443581336E-3</v>
      </c>
      <c r="H383">
        <v>7.3559232426965229E-3</v>
      </c>
      <c r="I383">
        <v>5.6651622510599875E-3</v>
      </c>
      <c r="J383">
        <v>8.4698364457307281E-3</v>
      </c>
      <c r="K383">
        <v>4.4357084613194687E-3</v>
      </c>
      <c r="L383">
        <v>3.6805649523320369E-3</v>
      </c>
      <c r="M383">
        <v>2.9818621341434733E-3</v>
      </c>
      <c r="N383">
        <v>2.3541727668860493E-3</v>
      </c>
      <c r="O383">
        <v>1.4229602008428864E-2</v>
      </c>
      <c r="P383">
        <v>1.590145309228487E-2</v>
      </c>
      <c r="Q383">
        <v>5.2629515943223674E-2</v>
      </c>
      <c r="R383">
        <v>9.3795054018768944E-3</v>
      </c>
      <c r="S383">
        <v>1.4311285345033425E-2</v>
      </c>
      <c r="T383">
        <v>2.8316317348776453E-2</v>
      </c>
      <c r="U383">
        <v>7.376756086628097E-3</v>
      </c>
      <c r="V383">
        <v>4.9430006671994792E-3</v>
      </c>
      <c r="W383">
        <v>1.1162712144760695E-2</v>
      </c>
      <c r="X383">
        <v>9.9511239224599791E-3</v>
      </c>
    </row>
    <row r="384" spans="1:24" x14ac:dyDescent="0.2">
      <c r="A384" t="s">
        <v>400</v>
      </c>
      <c r="B384" t="s">
        <v>399</v>
      </c>
      <c r="C384">
        <v>1.0065053396076716E-2</v>
      </c>
      <c r="D384">
        <v>7.4464301749221744E-3</v>
      </c>
      <c r="E384">
        <v>1.1945751462384902E-2</v>
      </c>
      <c r="F384">
        <v>7.7949774434254993E-3</v>
      </c>
      <c r="G384">
        <v>6.0076378982622759E-3</v>
      </c>
      <c r="H384">
        <v>1.0310554136763047E-2</v>
      </c>
      <c r="I384">
        <v>7.4840265255533903E-3</v>
      </c>
      <c r="J384">
        <v>7.5300708692667469E-3</v>
      </c>
      <c r="K384">
        <v>8.3542599523582471E-3</v>
      </c>
      <c r="L384">
        <v>6.46913629520794E-3</v>
      </c>
      <c r="M384">
        <v>7.1546340878831391E-3</v>
      </c>
      <c r="N384">
        <v>3.6039810140831097E-3</v>
      </c>
      <c r="O384">
        <v>1.3799013633252333E-2</v>
      </c>
      <c r="P384">
        <v>1.6150596420264271E-2</v>
      </c>
      <c r="Q384">
        <v>6.2320863540172799E-2</v>
      </c>
      <c r="R384">
        <v>1.117637597890375E-2</v>
      </c>
      <c r="S384">
        <v>1.8597455305669794E-2</v>
      </c>
      <c r="T384">
        <v>3.9276361062868033E-2</v>
      </c>
      <c r="U384">
        <v>4.5255306875125094E-3</v>
      </c>
      <c r="V384">
        <v>6.0828709869956612E-3</v>
      </c>
      <c r="W384">
        <v>5.4250199970812263E-3</v>
      </c>
      <c r="X384">
        <v>7.5906499625331214E-3</v>
      </c>
    </row>
    <row r="385" spans="1:24" x14ac:dyDescent="0.2">
      <c r="A385" t="s">
        <v>3494</v>
      </c>
      <c r="B385" t="s">
        <v>3493</v>
      </c>
      <c r="C385">
        <v>4.3647271652500462E-4</v>
      </c>
      <c r="D385">
        <v>1.7643587807039297E-4</v>
      </c>
      <c r="E385">
        <v>3.1586622335291504E-4</v>
      </c>
      <c r="F385">
        <v>1.8217777043202905E-4</v>
      </c>
      <c r="G385">
        <v>5.0761225583131279E-4</v>
      </c>
      <c r="H385">
        <v>3.4316085400149448E-4</v>
      </c>
      <c r="I385">
        <v>3.4372574763145942E-4</v>
      </c>
      <c r="J385">
        <v>6.3020953066575739E-4</v>
      </c>
      <c r="K385">
        <v>4.343999794618728E-4</v>
      </c>
      <c r="L385">
        <v>2.4865232552235276E-4</v>
      </c>
      <c r="M385">
        <v>2.0376603532959168E-4</v>
      </c>
      <c r="N385">
        <v>2.0419486877706902E-4</v>
      </c>
      <c r="O385">
        <v>7.6565811012929902E-4</v>
      </c>
      <c r="P385">
        <v>6.2344620069694208E-4</v>
      </c>
      <c r="Q385">
        <v>1.2433189407477754E-2</v>
      </c>
      <c r="R385">
        <v>9.5543722941456271E-4</v>
      </c>
      <c r="S385">
        <v>2.2685679576914352E-3</v>
      </c>
      <c r="T385">
        <v>1.7832081438467298E-3</v>
      </c>
      <c r="U385">
        <v>3.6346639420524641E-4</v>
      </c>
      <c r="V385">
        <v>3.452482066726519E-4</v>
      </c>
      <c r="W385">
        <v>7.3752579785968766E-4</v>
      </c>
      <c r="X385">
        <v>1.0422704252276516E-3</v>
      </c>
    </row>
    <row r="386" spans="1:24" x14ac:dyDescent="0.2">
      <c r="A386" t="s">
        <v>2134</v>
      </c>
      <c r="B386" t="s">
        <v>2133</v>
      </c>
      <c r="C386">
        <v>4.3848195225960366E-3</v>
      </c>
      <c r="D386">
        <v>4.6079281276630163E-3</v>
      </c>
      <c r="E386">
        <v>4.4009645193388925E-3</v>
      </c>
      <c r="F386">
        <v>2.7113119187781877E-3</v>
      </c>
      <c r="G386">
        <v>2.9915304479111913E-3</v>
      </c>
      <c r="H386">
        <v>3.5262340202907405E-3</v>
      </c>
      <c r="I386">
        <v>3.1450261478965721E-3</v>
      </c>
      <c r="J386">
        <v>3.4550057884755112E-3</v>
      </c>
      <c r="K386">
        <v>4.2793739202263642E-3</v>
      </c>
      <c r="L386">
        <v>3.8178159221042424E-3</v>
      </c>
      <c r="M386">
        <v>3.784038237041066E-3</v>
      </c>
      <c r="N386">
        <v>4.2147823392232166E-3</v>
      </c>
      <c r="O386">
        <v>2.3823333835700984E-3</v>
      </c>
      <c r="P386">
        <v>2.091640233618291E-3</v>
      </c>
      <c r="Q386">
        <v>2.5983362236820483E-3</v>
      </c>
      <c r="R386">
        <v>4.0781115026452689E-3</v>
      </c>
      <c r="S386">
        <v>2.8050942117749667E-3</v>
      </c>
      <c r="T386">
        <v>3.9009513508934113E-3</v>
      </c>
      <c r="U386">
        <v>4.7723410228571166E-3</v>
      </c>
      <c r="V386">
        <v>7.7095420720007645E-3</v>
      </c>
      <c r="W386">
        <v>5.5053079821473323E-3</v>
      </c>
      <c r="X386">
        <v>4.1079573545591682E-3</v>
      </c>
    </row>
    <row r="387" spans="1:24" x14ac:dyDescent="0.2">
      <c r="A387" t="s">
        <v>1532</v>
      </c>
      <c r="B387" t="s">
        <v>1531</v>
      </c>
      <c r="C387">
        <v>6.9244646669019928E-3</v>
      </c>
      <c r="D387">
        <v>1.2990397343079774E-2</v>
      </c>
      <c r="E387">
        <v>9.5818358968929509E-3</v>
      </c>
      <c r="F387">
        <v>3.437368282353226E-3</v>
      </c>
      <c r="G387">
        <v>4.9654956716190775E-3</v>
      </c>
      <c r="H387">
        <v>3.9461964731438209E-3</v>
      </c>
      <c r="I387">
        <v>6.8407713104952968E-3</v>
      </c>
      <c r="J387">
        <v>5.0693790791810764E-3</v>
      </c>
      <c r="K387">
        <v>5.2008956560181804E-3</v>
      </c>
      <c r="L387">
        <v>3.323376745068927E-3</v>
      </c>
      <c r="M387">
        <v>2.416713048652085E-3</v>
      </c>
      <c r="N387">
        <v>1.8772366020196999E-3</v>
      </c>
      <c r="O387">
        <v>2.5353548883282465E-3</v>
      </c>
      <c r="P387">
        <v>1.5880919506703688E-3</v>
      </c>
      <c r="Q387">
        <v>2.9617174667477594E-3</v>
      </c>
      <c r="R387">
        <v>5.3070771791484056E-3</v>
      </c>
      <c r="S387">
        <v>2.660737659940033E-3</v>
      </c>
      <c r="T387">
        <v>4.0037873176367832E-3</v>
      </c>
      <c r="U387">
        <v>1.9595246315673794E-3</v>
      </c>
      <c r="V387">
        <v>1.7231501955404678E-3</v>
      </c>
      <c r="W387">
        <v>2.8939481405744674E-3</v>
      </c>
      <c r="X387">
        <v>4.3550673731026978E-3</v>
      </c>
    </row>
    <row r="388" spans="1:24" x14ac:dyDescent="0.2">
      <c r="A388" t="s">
        <v>3237</v>
      </c>
      <c r="B388" t="s">
        <v>3236</v>
      </c>
      <c r="C388">
        <v>3.4054988117934969E-3</v>
      </c>
      <c r="D388">
        <v>5.7368031381450618E-3</v>
      </c>
      <c r="E388">
        <v>3.5892259138921752E-3</v>
      </c>
      <c r="F388">
        <v>1.0355079771282693E-3</v>
      </c>
      <c r="G388">
        <v>2.1280138684517847E-3</v>
      </c>
      <c r="H388">
        <v>1.6450687593377821E-3</v>
      </c>
      <c r="I388">
        <v>2.1120663747708243E-3</v>
      </c>
      <c r="J388">
        <v>1.4623303737908405E-3</v>
      </c>
      <c r="K388">
        <v>1.1078990710035362E-3</v>
      </c>
      <c r="L388">
        <v>5.6854185934857005E-4</v>
      </c>
      <c r="M388">
        <v>2.6406175633252092E-4</v>
      </c>
      <c r="N388">
        <v>2.0479031421032575E-4</v>
      </c>
      <c r="O388">
        <v>1.4021304475856874E-5</v>
      </c>
      <c r="P388">
        <v>1.8393442209327254E-6</v>
      </c>
      <c r="Q388">
        <v>2.22602437061172E-4</v>
      </c>
      <c r="R388">
        <v>1.0253572274396923E-3</v>
      </c>
      <c r="S388">
        <v>3.2151999675851891E-4</v>
      </c>
      <c r="T388">
        <v>1.6462071975499547E-3</v>
      </c>
      <c r="U388">
        <v>1.0319404483256005E-3</v>
      </c>
      <c r="V388">
        <v>9.8746621127387664E-4</v>
      </c>
      <c r="W388">
        <v>1.2892085517243804E-3</v>
      </c>
      <c r="X388">
        <v>1.5425275393402555E-3</v>
      </c>
    </row>
    <row r="389" spans="1:24" x14ac:dyDescent="0.2">
      <c r="A389" t="s">
        <v>3440</v>
      </c>
      <c r="B389" t="s">
        <v>3439</v>
      </c>
      <c r="C389">
        <v>9.0388690028243355E-5</v>
      </c>
      <c r="D389">
        <v>2.6760188737857938E-4</v>
      </c>
      <c r="E389">
        <v>2.2381711594182828E-4</v>
      </c>
      <c r="F389">
        <v>3.4478958180688909E-4</v>
      </c>
      <c r="G389">
        <v>1.052446153982384E-3</v>
      </c>
      <c r="H389">
        <v>5.9700749466234666E-4</v>
      </c>
      <c r="I389">
        <v>6.6780724626642465E-4</v>
      </c>
      <c r="J389">
        <v>1.431280041111584E-3</v>
      </c>
      <c r="K389">
        <v>3.7171955760698599E-4</v>
      </c>
      <c r="L389">
        <v>5.7156858109523568E-4</v>
      </c>
      <c r="M389">
        <v>6.0196008385804954E-4</v>
      </c>
      <c r="N389">
        <v>7.6002786663461968E-4</v>
      </c>
      <c r="O389">
        <v>4.0064289316427186E-4</v>
      </c>
      <c r="P389">
        <v>1.0507911338340685E-4</v>
      </c>
      <c r="Q389">
        <v>2.0250130732472831E-4</v>
      </c>
      <c r="R389">
        <v>1.5792447122120728E-4</v>
      </c>
      <c r="S389">
        <v>2.7022218058094557E-4</v>
      </c>
      <c r="T389">
        <v>3.3005939733428625E-4</v>
      </c>
      <c r="U389">
        <v>1.1689732725550077E-3</v>
      </c>
      <c r="V389">
        <v>7.7716520291058646E-4</v>
      </c>
      <c r="W389">
        <v>4.8922760461078739E-4</v>
      </c>
      <c r="X389">
        <v>3.3026988070144179E-4</v>
      </c>
    </row>
    <row r="390" spans="1:24" x14ac:dyDescent="0.2">
      <c r="A390" t="s">
        <v>378</v>
      </c>
      <c r="B390" t="s">
        <v>2485</v>
      </c>
      <c r="C390">
        <v>5.8615975482621636E-3</v>
      </c>
      <c r="D390">
        <v>5.9808698731876895E-3</v>
      </c>
      <c r="E390">
        <v>6.773922286363432E-3</v>
      </c>
      <c r="F390">
        <v>1.7678722548636488E-3</v>
      </c>
      <c r="G390">
        <v>3.4567999823726151E-3</v>
      </c>
      <c r="H390">
        <v>4.3701062547892595E-3</v>
      </c>
      <c r="I390">
        <v>4.3434943074101371E-3</v>
      </c>
      <c r="J390">
        <v>3.336010777689163E-3</v>
      </c>
      <c r="K390">
        <v>5.1915138652779448E-3</v>
      </c>
      <c r="L390">
        <v>3.6460052938545721E-3</v>
      </c>
      <c r="M390">
        <v>2.6360317926733667E-3</v>
      </c>
      <c r="N390">
        <v>1.8538688034542849E-3</v>
      </c>
      <c r="O390">
        <v>4.0065545839587657E-3</v>
      </c>
      <c r="P390">
        <v>2.0014392471162843E-3</v>
      </c>
      <c r="Q390">
        <v>3.9888561793654052E-3</v>
      </c>
      <c r="R390">
        <v>5.5544611941254641E-3</v>
      </c>
      <c r="S390">
        <v>3.6739169437081131E-3</v>
      </c>
      <c r="T390">
        <v>4.7060655868162386E-3</v>
      </c>
      <c r="U390">
        <v>3.1979326763435395E-3</v>
      </c>
      <c r="V390">
        <v>1.577601295621026E-3</v>
      </c>
      <c r="W390">
        <v>4.2648818303262009E-3</v>
      </c>
      <c r="X390">
        <v>6.1120384242069432E-3</v>
      </c>
    </row>
    <row r="391" spans="1:24" x14ac:dyDescent="0.2">
      <c r="A391" t="s">
        <v>2935</v>
      </c>
      <c r="B391" t="s">
        <v>2934</v>
      </c>
      <c r="C391">
        <v>2.5498841432746214E-3</v>
      </c>
      <c r="D391">
        <v>5.839969217132329E-3</v>
      </c>
      <c r="E391">
        <v>3.0013049758938547E-3</v>
      </c>
      <c r="F391">
        <v>1.1934233390166961E-3</v>
      </c>
      <c r="G391">
        <v>2.1859062252387001E-3</v>
      </c>
      <c r="H391">
        <v>2.1509437180179617E-3</v>
      </c>
      <c r="I391">
        <v>1.9986015069758775E-3</v>
      </c>
      <c r="J391">
        <v>2.0804870004400649E-3</v>
      </c>
      <c r="K391">
        <v>1.9424710411784325E-3</v>
      </c>
      <c r="L391">
        <v>1.6445973563340775E-3</v>
      </c>
      <c r="M391">
        <v>1.1558709248166408E-3</v>
      </c>
      <c r="N391">
        <v>1.070302115092498E-3</v>
      </c>
      <c r="O391">
        <v>1.0234447960116462E-3</v>
      </c>
      <c r="P391">
        <v>9.4973697069022174E-4</v>
      </c>
      <c r="Q391">
        <v>2.1560974902018002E-3</v>
      </c>
      <c r="R391">
        <v>4.9225829305419811E-3</v>
      </c>
      <c r="S391">
        <v>4.1205912737902802E-3</v>
      </c>
      <c r="T391">
        <v>4.6785732255859884E-3</v>
      </c>
      <c r="U391">
        <v>3.3600723987786351E-3</v>
      </c>
      <c r="V391">
        <v>2.4974272425908666E-3</v>
      </c>
      <c r="W391">
        <v>3.890288877164048E-3</v>
      </c>
      <c r="X391">
        <v>4.2375999976572024E-3</v>
      </c>
    </row>
    <row r="392" spans="1:24" x14ac:dyDescent="0.2">
      <c r="A392" t="s">
        <v>2502</v>
      </c>
      <c r="B392" t="s">
        <v>2501</v>
      </c>
      <c r="C392">
        <v>3.9547153383525952E-3</v>
      </c>
      <c r="D392">
        <v>4.2218796491904683E-3</v>
      </c>
      <c r="E392">
        <v>3.0427729550329984E-3</v>
      </c>
      <c r="F392">
        <v>6.2483663640592541E-3</v>
      </c>
      <c r="G392">
        <v>5.5594721184814731E-3</v>
      </c>
      <c r="H392">
        <v>6.4200170892654736E-3</v>
      </c>
      <c r="I392">
        <v>5.2150259489570413E-3</v>
      </c>
      <c r="J392">
        <v>3.3657505181155221E-3</v>
      </c>
      <c r="K392">
        <v>4.6900518172526724E-3</v>
      </c>
      <c r="L392">
        <v>5.5333574538506715E-3</v>
      </c>
      <c r="M392">
        <v>6.7764250029150944E-3</v>
      </c>
      <c r="N392">
        <v>6.3526597516825167E-3</v>
      </c>
      <c r="O392">
        <v>7.9116765020580057E-3</v>
      </c>
      <c r="P392">
        <v>9.076359094927218E-3</v>
      </c>
      <c r="Q392">
        <v>7.1241561876082115E-3</v>
      </c>
      <c r="R392">
        <v>7.717676129828043E-3</v>
      </c>
      <c r="S392">
        <v>9.1936911489322124E-3</v>
      </c>
      <c r="T392">
        <v>5.0322190693987056E-3</v>
      </c>
      <c r="U392">
        <v>5.7176057944413163E-3</v>
      </c>
      <c r="V392">
        <v>8.7609547275574948E-3</v>
      </c>
      <c r="W392">
        <v>5.1463807517455849E-3</v>
      </c>
      <c r="X392">
        <v>5.4640217788041456E-3</v>
      </c>
    </row>
    <row r="393" spans="1:24" x14ac:dyDescent="0.2">
      <c r="A393" t="s">
        <v>3376</v>
      </c>
      <c r="B393" t="s">
        <v>3375</v>
      </c>
      <c r="C393">
        <v>7.2330978400793083E-2</v>
      </c>
      <c r="D393">
        <v>7.7256782539386323E-2</v>
      </c>
      <c r="E393">
        <v>9.6722029512473537E-2</v>
      </c>
      <c r="F393">
        <v>3.5891143586719132E-2</v>
      </c>
      <c r="G393">
        <v>5.4208579038452172E-2</v>
      </c>
      <c r="H393">
        <v>5.105008988819533E-2</v>
      </c>
      <c r="I393">
        <v>6.93718963319645E-2</v>
      </c>
      <c r="J393">
        <v>5.666557623574716E-2</v>
      </c>
      <c r="K393">
        <v>4.3901023599823973E-2</v>
      </c>
      <c r="L393">
        <v>3.3911888181790299E-2</v>
      </c>
      <c r="M393">
        <v>2.3612117146252155E-2</v>
      </c>
      <c r="N393">
        <v>1.9910021726266536E-2</v>
      </c>
      <c r="O393">
        <v>7.8340691200688081E-3</v>
      </c>
      <c r="P393">
        <v>7.5724954306869386E-3</v>
      </c>
      <c r="Q393">
        <v>4.6143732657486142E-2</v>
      </c>
      <c r="R393">
        <v>8.4863132344641337E-2</v>
      </c>
      <c r="S393">
        <v>5.5245687910167054E-2</v>
      </c>
      <c r="T393">
        <v>6.2704173412200859E-2</v>
      </c>
      <c r="U393">
        <v>5.9241866492602144E-2</v>
      </c>
      <c r="V393">
        <v>4.2895385923533723E-2</v>
      </c>
      <c r="W393">
        <v>7.225378207498391E-2</v>
      </c>
      <c r="X393">
        <v>7.7727814815988561E-2</v>
      </c>
    </row>
    <row r="394" spans="1:24" x14ac:dyDescent="0.2">
      <c r="A394" t="s">
        <v>2792</v>
      </c>
      <c r="B394" t="s">
        <v>2791</v>
      </c>
      <c r="C394">
        <v>2.637655404364587E-3</v>
      </c>
      <c r="D394">
        <v>5.1886271706199326E-3</v>
      </c>
      <c r="E394">
        <v>4.422329166503129E-3</v>
      </c>
      <c r="F394">
        <v>2.2775005823486593E-3</v>
      </c>
      <c r="G394">
        <v>2.6606771893809768E-3</v>
      </c>
      <c r="H394">
        <v>3.1539455517735539E-3</v>
      </c>
      <c r="I394">
        <v>3.2418557946914863E-3</v>
      </c>
      <c r="J394">
        <v>2.2190572103235381E-3</v>
      </c>
      <c r="K394">
        <v>2.753134490031586E-3</v>
      </c>
      <c r="L394">
        <v>2.6187537248524677E-3</v>
      </c>
      <c r="M394">
        <v>2.9349564233671676E-3</v>
      </c>
      <c r="N394">
        <v>2.4388574693247679E-3</v>
      </c>
      <c r="O394">
        <v>2.6980832526925769E-3</v>
      </c>
      <c r="P394">
        <v>1.4880639008908502E-3</v>
      </c>
      <c r="Q394">
        <v>4.9227846504804442E-3</v>
      </c>
      <c r="R394">
        <v>3.3640417043300317E-3</v>
      </c>
      <c r="S394">
        <v>1.9357012318329855E-3</v>
      </c>
      <c r="T394">
        <v>4.2322213585578488E-3</v>
      </c>
      <c r="U394">
        <v>3.362398601005746E-3</v>
      </c>
      <c r="V394">
        <v>2.2305949020427701E-3</v>
      </c>
      <c r="W394">
        <v>2.747786848667496E-3</v>
      </c>
      <c r="X394">
        <v>2.9464085863214824E-3</v>
      </c>
    </row>
    <row r="395" spans="1:24" x14ac:dyDescent="0.2">
      <c r="A395" t="s">
        <v>3810</v>
      </c>
      <c r="B395" t="s">
        <v>3809</v>
      </c>
      <c r="C395">
        <v>6.2810245649566631E-4</v>
      </c>
      <c r="D395">
        <v>7.0477665356223564E-4</v>
      </c>
      <c r="E395">
        <v>1.167017668674851E-3</v>
      </c>
      <c r="F395">
        <v>7.9843720082945727E-4</v>
      </c>
      <c r="G395">
        <v>9.8607290721247978E-4</v>
      </c>
      <c r="H395">
        <v>6.3092061667294013E-4</v>
      </c>
      <c r="I395">
        <v>1.0044983647710167E-3</v>
      </c>
      <c r="J395">
        <v>7.9376582056534363E-4</v>
      </c>
      <c r="K395">
        <v>1.874139831792402E-3</v>
      </c>
      <c r="L395">
        <v>1.735043961475397E-3</v>
      </c>
      <c r="M395">
        <v>2.1761612043968469E-3</v>
      </c>
      <c r="N395">
        <v>2.0856558270168682E-3</v>
      </c>
      <c r="O395">
        <v>2.3295456299211924E-4</v>
      </c>
      <c r="P395">
        <v>5.8029470470166982E-4</v>
      </c>
      <c r="Q395">
        <v>1.396780548192329E-3</v>
      </c>
      <c r="R395">
        <v>9.2331058814388786E-4</v>
      </c>
      <c r="S395">
        <v>1.9024264348271409E-3</v>
      </c>
      <c r="T395">
        <v>1.2869756012985703E-3</v>
      </c>
      <c r="U395">
        <v>5.8188697869141371E-4</v>
      </c>
      <c r="V395">
        <v>1.2898870596604703E-3</v>
      </c>
      <c r="W395">
        <v>9.7587343136534572E-4</v>
      </c>
      <c r="X395">
        <v>2.1896793057771102E-3</v>
      </c>
    </row>
    <row r="396" spans="1:24" x14ac:dyDescent="0.2">
      <c r="A396" t="s">
        <v>3215</v>
      </c>
      <c r="B396" t="s">
        <v>3214</v>
      </c>
      <c r="C396">
        <v>3.6954890694330853E-3</v>
      </c>
      <c r="D396">
        <v>4.744478909345603E-3</v>
      </c>
      <c r="E396">
        <v>5.6060757596583886E-3</v>
      </c>
      <c r="F396">
        <v>3.5965575453894495E-3</v>
      </c>
      <c r="G396">
        <v>4.0027988481181808E-3</v>
      </c>
      <c r="H396">
        <v>3.23056708646151E-3</v>
      </c>
      <c r="I396">
        <v>4.1736852052200674E-3</v>
      </c>
      <c r="J396">
        <v>3.3675866624222691E-3</v>
      </c>
      <c r="K396">
        <v>5.7246826746389168E-3</v>
      </c>
      <c r="L396">
        <v>5.1479059333107363E-3</v>
      </c>
      <c r="M396">
        <v>5.736969219435388E-3</v>
      </c>
      <c r="N396">
        <v>5.4632828508169176E-3</v>
      </c>
      <c r="O396">
        <v>2.1681643352387601E-3</v>
      </c>
      <c r="P396">
        <v>2.4319957717337283E-3</v>
      </c>
      <c r="Q396">
        <v>5.3316210346584653E-3</v>
      </c>
      <c r="R396">
        <v>3.8886625238791881E-3</v>
      </c>
      <c r="S396">
        <v>2.7748154678910964E-3</v>
      </c>
      <c r="T396">
        <v>4.1862628677094369E-3</v>
      </c>
      <c r="U396">
        <v>3.0056504733257192E-3</v>
      </c>
      <c r="V396">
        <v>4.4782516731444247E-3</v>
      </c>
      <c r="W396">
        <v>2.7974625992141602E-3</v>
      </c>
      <c r="X396">
        <v>2.4194655340813954E-3</v>
      </c>
    </row>
    <row r="397" spans="1:24" x14ac:dyDescent="0.2">
      <c r="A397" t="s">
        <v>3500</v>
      </c>
      <c r="B397" t="s">
        <v>3499</v>
      </c>
      <c r="C397">
        <v>2.2421295913300636E-4</v>
      </c>
      <c r="D397">
        <v>1.0442891953579986E-3</v>
      </c>
      <c r="E397">
        <v>2.9765572736786892E-4</v>
      </c>
      <c r="F397">
        <v>2.996372658037281E-4</v>
      </c>
      <c r="G397">
        <v>6.1748226263485053E-4</v>
      </c>
      <c r="H397">
        <v>4.2556588449742998E-4</v>
      </c>
      <c r="I397">
        <v>2.7205712908049128E-4</v>
      </c>
      <c r="J397">
        <v>3.4578008113071555E-4</v>
      </c>
      <c r="K397">
        <v>5.417612009676545E-4</v>
      </c>
      <c r="L397">
        <v>1.0059342448009165E-3</v>
      </c>
      <c r="M397">
        <v>1.3681189226572078E-3</v>
      </c>
      <c r="N397">
        <v>2.081832898450227E-3</v>
      </c>
      <c r="O397">
        <v>5.5825966558179944E-5</v>
      </c>
      <c r="P397">
        <v>3.244117313073836E-5</v>
      </c>
      <c r="Q397">
        <v>1.0956314846648229E-4</v>
      </c>
      <c r="R397">
        <v>4.8669808343660244E-4</v>
      </c>
      <c r="S397">
        <v>6.7220528165254001E-5</v>
      </c>
      <c r="T397">
        <v>2.8556002842231024E-5</v>
      </c>
      <c r="U397">
        <v>1.8591746053841544E-4</v>
      </c>
      <c r="V397">
        <v>1.3349284938358029E-5</v>
      </c>
      <c r="W397">
        <v>2.4109334874339455E-4</v>
      </c>
      <c r="X397">
        <v>4.9922106220432482E-5</v>
      </c>
    </row>
    <row r="398" spans="1:24" x14ac:dyDescent="0.2">
      <c r="A398" t="s">
        <v>2498</v>
      </c>
      <c r="B398" t="s">
        <v>2497</v>
      </c>
      <c r="C398">
        <v>1.9575154153389329E-3</v>
      </c>
      <c r="D398">
        <v>4.3528336559505105E-3</v>
      </c>
      <c r="E398">
        <v>2.5241111723325661E-3</v>
      </c>
      <c r="F398">
        <v>2.4653872455972273E-3</v>
      </c>
      <c r="G398">
        <v>8.8445301342943454E-4</v>
      </c>
      <c r="H398">
        <v>1.1454318526042894E-3</v>
      </c>
      <c r="I398">
        <v>6.3418546179344875E-4</v>
      </c>
      <c r="J398">
        <v>1.6915852553438351E-3</v>
      </c>
      <c r="K398">
        <v>7.7772610417499942E-4</v>
      </c>
      <c r="L398">
        <v>4.0255743538720665E-4</v>
      </c>
      <c r="M398">
        <v>3.176767935479007E-4</v>
      </c>
      <c r="N398">
        <v>2.7718577983308103E-4</v>
      </c>
      <c r="O398">
        <v>5.2952914406511828E-4</v>
      </c>
      <c r="P398">
        <v>1.0072970527209445E-3</v>
      </c>
      <c r="Q398">
        <v>2.4829891524361086E-3</v>
      </c>
      <c r="R398">
        <v>1.6961667124739529E-3</v>
      </c>
      <c r="S398">
        <v>1.8685275504334738E-3</v>
      </c>
      <c r="T398">
        <v>4.1540227715587998E-3</v>
      </c>
      <c r="U398">
        <v>2.0722579203004397E-3</v>
      </c>
      <c r="V398">
        <v>8.4340426170009851E-4</v>
      </c>
      <c r="W398">
        <v>1.7406637939145621E-3</v>
      </c>
      <c r="X398">
        <v>3.1647077720319346E-3</v>
      </c>
    </row>
    <row r="399" spans="1:24" x14ac:dyDescent="0.2">
      <c r="A399" t="s">
        <v>1876</v>
      </c>
      <c r="B399" t="s">
        <v>1875</v>
      </c>
      <c r="C399">
        <v>3.5695073864472682E-2</v>
      </c>
      <c r="D399">
        <v>2.4472338229721037E-2</v>
      </c>
      <c r="E399">
        <v>4.9574233497930657E-2</v>
      </c>
      <c r="F399">
        <v>1.9877351906547238E-2</v>
      </c>
      <c r="G399">
        <v>2.7975569002582523E-2</v>
      </c>
      <c r="H399">
        <v>3.0428203735741899E-2</v>
      </c>
      <c r="I399">
        <v>3.0383596085311174E-2</v>
      </c>
      <c r="J399">
        <v>3.2024636925225024E-2</v>
      </c>
      <c r="K399">
        <v>3.5498803568746268E-2</v>
      </c>
      <c r="L399">
        <v>2.0653863988564069E-2</v>
      </c>
      <c r="M399">
        <v>1.4360818893277392E-2</v>
      </c>
      <c r="N399">
        <v>9.8545730975150864E-3</v>
      </c>
      <c r="O399">
        <v>1.0531955226674185E-2</v>
      </c>
      <c r="P399">
        <v>1.0291664280162262E-2</v>
      </c>
      <c r="Q399">
        <v>6.0999906228821399E-2</v>
      </c>
      <c r="R399">
        <v>6.8206776997598598E-2</v>
      </c>
      <c r="S399">
        <v>5.2311254302331821E-2</v>
      </c>
      <c r="T399">
        <v>5.9740985706489294E-2</v>
      </c>
      <c r="U399">
        <v>2.7753563357653565E-2</v>
      </c>
      <c r="V399">
        <v>1.6161812775454785E-2</v>
      </c>
      <c r="W399">
        <v>3.7574542532188102E-2</v>
      </c>
      <c r="X399">
        <v>5.8728513520335181E-2</v>
      </c>
    </row>
    <row r="400" spans="1:24" x14ac:dyDescent="0.2">
      <c r="A400" t="s">
        <v>1602</v>
      </c>
      <c r="B400" t="s">
        <v>1601</v>
      </c>
      <c r="C400">
        <v>9.4759386068468988E-3</v>
      </c>
      <c r="D400">
        <v>6.8599375470232687E-3</v>
      </c>
      <c r="E400">
        <v>1.3055523715091583E-2</v>
      </c>
      <c r="F400">
        <v>3.6464227482319094E-3</v>
      </c>
      <c r="G400">
        <v>5.6989699208707997E-3</v>
      </c>
      <c r="H400">
        <v>5.5373784359639654E-3</v>
      </c>
      <c r="I400">
        <v>7.2676737789528819E-3</v>
      </c>
      <c r="J400">
        <v>6.1414340700898179E-3</v>
      </c>
      <c r="K400">
        <v>5.407854478228058E-3</v>
      </c>
      <c r="L400">
        <v>2.9659564264373039E-3</v>
      </c>
      <c r="M400">
        <v>2.3618566436741724E-3</v>
      </c>
      <c r="N400">
        <v>1.5090360203477314E-3</v>
      </c>
      <c r="O400">
        <v>4.2088333984385802E-3</v>
      </c>
      <c r="P400">
        <v>2.4840446942578248E-3</v>
      </c>
      <c r="Q400">
        <v>2.3666794521872123E-2</v>
      </c>
      <c r="R400">
        <v>1.1672999208364456E-2</v>
      </c>
      <c r="S400">
        <v>1.5373334667936101E-2</v>
      </c>
      <c r="T400">
        <v>1.4632458339104929E-2</v>
      </c>
      <c r="U400">
        <v>4.9651997213833099E-3</v>
      </c>
      <c r="V400">
        <v>4.0399561920509888E-3</v>
      </c>
      <c r="W400">
        <v>6.7315580841907042E-3</v>
      </c>
      <c r="X400">
        <v>8.7178805272216716E-3</v>
      </c>
    </row>
    <row r="401" spans="1:24" x14ac:dyDescent="0.2">
      <c r="A401" t="s">
        <v>3075</v>
      </c>
      <c r="B401" t="s">
        <v>3074</v>
      </c>
      <c r="C401">
        <v>6.9236850514531735E-4</v>
      </c>
      <c r="D401">
        <v>1.6618885084513622E-3</v>
      </c>
      <c r="E401">
        <v>0</v>
      </c>
      <c r="F401">
        <v>7.8499976441368739E-4</v>
      </c>
      <c r="G401">
        <v>1.9617469873170253E-3</v>
      </c>
      <c r="H401">
        <v>8.7611291449632693E-4</v>
      </c>
      <c r="I401">
        <v>3.998192306135481E-4</v>
      </c>
      <c r="J401">
        <v>6.8682072779187005E-5</v>
      </c>
      <c r="K401">
        <v>2.8596173465401373E-4</v>
      </c>
      <c r="L401">
        <v>1.9416672937545448E-3</v>
      </c>
      <c r="M401">
        <v>3.6197847287096531E-4</v>
      </c>
      <c r="N401">
        <v>2.3655599871792341E-4</v>
      </c>
      <c r="O401">
        <v>2.9204146527682081E-4</v>
      </c>
      <c r="P401">
        <v>1.0237496293165461E-4</v>
      </c>
      <c r="Q401">
        <v>4.0652448291318547E-4</v>
      </c>
      <c r="R401">
        <v>3.8964239815137617E-4</v>
      </c>
      <c r="S401">
        <v>6.3583828244175044E-4</v>
      </c>
      <c r="T401">
        <v>0</v>
      </c>
      <c r="U401">
        <v>0</v>
      </c>
      <c r="V401">
        <v>2.1973182575698148E-4</v>
      </c>
      <c r="W401">
        <v>5.7075507700639198E-4</v>
      </c>
      <c r="X401">
        <v>0</v>
      </c>
    </row>
    <row r="402" spans="1:24" x14ac:dyDescent="0.2">
      <c r="A402" t="s">
        <v>3622</v>
      </c>
      <c r="B402" t="s">
        <v>3621</v>
      </c>
      <c r="C402">
        <v>2.1868666797370145E-3</v>
      </c>
      <c r="D402">
        <v>4.6549358641902556E-3</v>
      </c>
      <c r="E402">
        <v>3.2377685633746831E-3</v>
      </c>
      <c r="F402">
        <v>1.9962007994967289E-3</v>
      </c>
      <c r="G402">
        <v>2.6035476565879341E-3</v>
      </c>
      <c r="H402">
        <v>3.0971475173045254E-3</v>
      </c>
      <c r="I402">
        <v>2.6339277360263981E-3</v>
      </c>
      <c r="J402">
        <v>2.1649452762791455E-3</v>
      </c>
      <c r="K402">
        <v>2.4610254547730915E-3</v>
      </c>
      <c r="L402">
        <v>2.4231402593627243E-3</v>
      </c>
      <c r="M402">
        <v>2.0419409208826057E-3</v>
      </c>
      <c r="N402">
        <v>2.1066672053889966E-3</v>
      </c>
      <c r="O402">
        <v>1.1388840748556208E-4</v>
      </c>
      <c r="P402">
        <v>1.9762343065729416E-4</v>
      </c>
      <c r="Q402">
        <v>8.8208394475750268E-4</v>
      </c>
      <c r="R402">
        <v>4.2076179446252888E-4</v>
      </c>
      <c r="S402">
        <v>1.864677411993343E-3</v>
      </c>
      <c r="T402">
        <v>3.5218998689667603E-3</v>
      </c>
      <c r="U402">
        <v>3.1913849665289621E-3</v>
      </c>
      <c r="V402">
        <v>2.2600960180238381E-3</v>
      </c>
      <c r="W402">
        <v>2.8175586935295909E-3</v>
      </c>
      <c r="X402">
        <v>3.4860076236773335E-3</v>
      </c>
    </row>
    <row r="403" spans="1:24" x14ac:dyDescent="0.2">
      <c r="A403" t="s">
        <v>1752</v>
      </c>
      <c r="B403" t="s">
        <v>1751</v>
      </c>
      <c r="C403">
        <v>6.5017871309174843E-2</v>
      </c>
      <c r="D403">
        <v>0.18368580305553331</v>
      </c>
      <c r="E403">
        <v>0.16793562894489339</v>
      </c>
      <c r="F403">
        <v>3.1672708583944886E-2</v>
      </c>
      <c r="G403">
        <v>6.056896790240672E-2</v>
      </c>
      <c r="H403">
        <v>9.7643890978080877E-2</v>
      </c>
      <c r="I403">
        <v>6.6738278944137419E-2</v>
      </c>
      <c r="J403">
        <v>4.3621820508871263E-2</v>
      </c>
      <c r="K403">
        <v>8.053609748559766E-2</v>
      </c>
      <c r="L403">
        <v>5.9126614512156617E-2</v>
      </c>
      <c r="M403">
        <v>5.6075213664017298E-2</v>
      </c>
      <c r="N403">
        <v>4.7646047068518473E-2</v>
      </c>
      <c r="O403">
        <v>7.3375567118241919E-2</v>
      </c>
      <c r="P403">
        <v>5.2992316932828638E-2</v>
      </c>
      <c r="Q403">
        <v>7.4877200544502212E-2</v>
      </c>
      <c r="R403">
        <v>6.9008684121800723E-2</v>
      </c>
      <c r="S403">
        <v>6.863667239632959E-2</v>
      </c>
      <c r="T403">
        <v>6.0565897550957301E-2</v>
      </c>
      <c r="U403">
        <v>6.553820908784691E-2</v>
      </c>
      <c r="V403">
        <v>5.1857069092154082E-2</v>
      </c>
      <c r="W403">
        <v>7.111894951177776E-2</v>
      </c>
      <c r="X403">
        <v>6.9216707848579903E-2</v>
      </c>
    </row>
    <row r="404" spans="1:24" x14ac:dyDescent="0.2">
      <c r="A404" t="s">
        <v>313</v>
      </c>
      <c r="B404" t="s">
        <v>312</v>
      </c>
      <c r="C404">
        <v>0.95196208508525326</v>
      </c>
      <c r="D404">
        <v>1.6451257774624006</v>
      </c>
      <c r="E404">
        <v>1.6223668340835335</v>
      </c>
      <c r="F404">
        <v>0.77275172243642276</v>
      </c>
      <c r="G404">
        <v>0.91745299170880468</v>
      </c>
      <c r="H404">
        <v>0.95868771095007921</v>
      </c>
      <c r="I404">
        <v>0.98679255976183189</v>
      </c>
      <c r="J404">
        <v>0.99789540053901415</v>
      </c>
      <c r="K404">
        <v>0.90011333207416833</v>
      </c>
      <c r="L404">
        <v>0.80307748096155318</v>
      </c>
      <c r="M404">
        <v>0.70869465217699812</v>
      </c>
      <c r="N404">
        <v>0.67141925255561397</v>
      </c>
      <c r="O404">
        <v>0.43095812824155438</v>
      </c>
      <c r="P404">
        <v>0.40641682748724817</v>
      </c>
      <c r="Q404">
        <v>0.92606665467031413</v>
      </c>
      <c r="R404">
        <v>1.0802286234072351</v>
      </c>
      <c r="S404">
        <v>1.096094318631315</v>
      </c>
      <c r="T404">
        <v>0.87186695595122166</v>
      </c>
      <c r="U404">
        <v>0.88929162696951058</v>
      </c>
      <c r="V404">
        <v>0.84744865454556362</v>
      </c>
      <c r="W404">
        <v>1.0006564033015175</v>
      </c>
      <c r="X404">
        <v>0.87704926015267137</v>
      </c>
    </row>
    <row r="405" spans="1:24" x14ac:dyDescent="0.2">
      <c r="A405" t="s">
        <v>892</v>
      </c>
      <c r="B405" t="s">
        <v>891</v>
      </c>
      <c r="C405">
        <v>0.18201891061298317</v>
      </c>
      <c r="D405">
        <v>0.35210141249926574</v>
      </c>
      <c r="E405">
        <v>0.29150893175102466</v>
      </c>
      <c r="F405">
        <v>0.10883705338185319</v>
      </c>
      <c r="G405">
        <v>0.12004211971663618</v>
      </c>
      <c r="H405">
        <v>0.11970083434814351</v>
      </c>
      <c r="I405">
        <v>0.12277043978261581</v>
      </c>
      <c r="J405">
        <v>0.12267900030458201</v>
      </c>
      <c r="K405">
        <v>9.1842547612226946E-2</v>
      </c>
      <c r="L405">
        <v>7.7600662281796837E-2</v>
      </c>
      <c r="M405">
        <v>7.263182025162411E-2</v>
      </c>
      <c r="N405">
        <v>6.6239697877126566E-2</v>
      </c>
      <c r="O405">
        <v>5.7550908433973189E-2</v>
      </c>
      <c r="P405">
        <v>6.9720162116237272E-2</v>
      </c>
      <c r="Q405">
        <v>0.11709224822943833</v>
      </c>
      <c r="R405">
        <v>9.8821143002844739E-2</v>
      </c>
      <c r="S405">
        <v>0.13108182861694356</v>
      </c>
      <c r="T405">
        <v>0.10256978483266646</v>
      </c>
      <c r="U405">
        <v>0.11999393432486885</v>
      </c>
      <c r="V405">
        <v>6.1244305316362296E-2</v>
      </c>
      <c r="W405">
        <v>0.11641920162557787</v>
      </c>
      <c r="X405">
        <v>0.12325199574147404</v>
      </c>
    </row>
    <row r="406" spans="1:24" x14ac:dyDescent="0.2">
      <c r="A406" t="s">
        <v>795</v>
      </c>
      <c r="B406" t="s">
        <v>794</v>
      </c>
      <c r="C406">
        <v>0.13685406316515406</v>
      </c>
      <c r="D406">
        <v>0.35100751226885979</v>
      </c>
      <c r="E406">
        <v>0.34030452263556943</v>
      </c>
      <c r="F406">
        <v>8.8240343530212484E-2</v>
      </c>
      <c r="G406">
        <v>0.13031172813414499</v>
      </c>
      <c r="H406">
        <v>0.13371588034879869</v>
      </c>
      <c r="I406">
        <v>0.15264771533558821</v>
      </c>
      <c r="J406">
        <v>0.11268144435972802</v>
      </c>
      <c r="K406">
        <v>0.13497233772092443</v>
      </c>
      <c r="L406">
        <v>0.11598776725950874</v>
      </c>
      <c r="M406">
        <v>9.9861327541680353E-2</v>
      </c>
      <c r="N406">
        <v>8.3775591044605219E-2</v>
      </c>
      <c r="O406">
        <v>0.10210756952802308</v>
      </c>
      <c r="P406">
        <v>8.2971417521585322E-2</v>
      </c>
      <c r="Q406">
        <v>0.16858482304890665</v>
      </c>
      <c r="R406">
        <v>0.18594398053653474</v>
      </c>
      <c r="S406">
        <v>0.149337058346765</v>
      </c>
      <c r="T406">
        <v>0.1893829840835918</v>
      </c>
      <c r="U406">
        <v>0.13628122334903614</v>
      </c>
      <c r="V406">
        <v>0.13908465474358295</v>
      </c>
      <c r="W406">
        <v>0.15677216081093218</v>
      </c>
      <c r="X406">
        <v>0.16210019185279309</v>
      </c>
    </row>
    <row r="407" spans="1:24" x14ac:dyDescent="0.2">
      <c r="A407" t="s">
        <v>797</v>
      </c>
      <c r="B407" t="s">
        <v>796</v>
      </c>
      <c r="C407">
        <v>0.19817276485477606</v>
      </c>
      <c r="D407">
        <v>0.38108996411981944</v>
      </c>
      <c r="E407">
        <v>0.32350882647646151</v>
      </c>
      <c r="F407">
        <v>0.10687775224351562</v>
      </c>
      <c r="G407">
        <v>0.14216807301023884</v>
      </c>
      <c r="H407">
        <v>0.14900765818599909</v>
      </c>
      <c r="I407">
        <v>0.1479958170052687</v>
      </c>
      <c r="J407">
        <v>0.14188471416261955</v>
      </c>
      <c r="K407">
        <v>0.12681010038168031</v>
      </c>
      <c r="L407">
        <v>0.10516727901398094</v>
      </c>
      <c r="M407">
        <v>8.1366423468861554E-2</v>
      </c>
      <c r="N407">
        <v>7.4057101255481081E-2</v>
      </c>
      <c r="O407">
        <v>7.0474348849853097E-2</v>
      </c>
      <c r="P407">
        <v>6.4864167888600568E-2</v>
      </c>
      <c r="Q407">
        <v>0.15358806202157613</v>
      </c>
      <c r="R407">
        <v>0.13715149496689008</v>
      </c>
      <c r="S407">
        <v>0.16447751367406974</v>
      </c>
      <c r="T407">
        <v>0.1624527976047494</v>
      </c>
      <c r="U407">
        <v>0.14829591010469007</v>
      </c>
      <c r="V407">
        <v>0.1072879576294507</v>
      </c>
      <c r="W407">
        <v>0.1779595875643403</v>
      </c>
      <c r="X407">
        <v>0.16577792431234351</v>
      </c>
    </row>
    <row r="408" spans="1:24" x14ac:dyDescent="0.2">
      <c r="A408" t="s">
        <v>717</v>
      </c>
      <c r="B408" t="s">
        <v>716</v>
      </c>
      <c r="C408">
        <v>0.11786770071502979</v>
      </c>
      <c r="D408">
        <v>0.19786484471726692</v>
      </c>
      <c r="E408">
        <v>0.17356721777729484</v>
      </c>
      <c r="F408">
        <v>8.2341905245582089E-2</v>
      </c>
      <c r="G408">
        <v>9.3248508559859042E-2</v>
      </c>
      <c r="H408">
        <v>9.8955468864912341E-2</v>
      </c>
      <c r="I408">
        <v>0.10530843844658844</v>
      </c>
      <c r="J408">
        <v>0.10849259974169494</v>
      </c>
      <c r="K408">
        <v>8.0827331625896837E-2</v>
      </c>
      <c r="L408">
        <v>7.6558359557645228E-2</v>
      </c>
      <c r="M408">
        <v>6.9155405349233173E-2</v>
      </c>
      <c r="N408">
        <v>6.0953194055454837E-2</v>
      </c>
      <c r="O408">
        <v>4.8456413582184485E-2</v>
      </c>
      <c r="P408">
        <v>4.3317144043901717E-2</v>
      </c>
      <c r="Q408">
        <v>8.3744870009215877E-2</v>
      </c>
      <c r="R408">
        <v>9.1330506934236999E-2</v>
      </c>
      <c r="S408">
        <v>0.11642377471389929</v>
      </c>
      <c r="T408">
        <v>9.1324630462560494E-2</v>
      </c>
      <c r="U408">
        <v>7.6356988538439821E-2</v>
      </c>
      <c r="V408">
        <v>6.4746433761512581E-2</v>
      </c>
      <c r="W408">
        <v>6.7748581488780685E-2</v>
      </c>
      <c r="X408">
        <v>8.7781348911254831E-2</v>
      </c>
    </row>
    <row r="409" spans="1:24" x14ac:dyDescent="0.2">
      <c r="A409" t="s">
        <v>412</v>
      </c>
      <c r="B409" t="s">
        <v>411</v>
      </c>
      <c r="C409">
        <v>0.23169184077404939</v>
      </c>
      <c r="D409">
        <v>0.43397595647355869</v>
      </c>
      <c r="E409">
        <v>0.33474565914823179</v>
      </c>
      <c r="F409">
        <v>0.13370881046551766</v>
      </c>
      <c r="G409">
        <v>0.18349029393095409</v>
      </c>
      <c r="H409">
        <v>0.18582059666712594</v>
      </c>
      <c r="I409">
        <v>0.17655604963538141</v>
      </c>
      <c r="J409">
        <v>0.1851125579438623</v>
      </c>
      <c r="K409">
        <v>0.17725506239431427</v>
      </c>
      <c r="L409">
        <v>0.14155713584689231</v>
      </c>
      <c r="M409">
        <v>0.1170228106393484</v>
      </c>
      <c r="N409">
        <v>0.11255119447903812</v>
      </c>
      <c r="O409">
        <v>0.11399915394277571</v>
      </c>
      <c r="P409">
        <v>9.5197031420050274E-2</v>
      </c>
      <c r="Q409">
        <v>0.14970013406345622</v>
      </c>
      <c r="R409">
        <v>0.18523718284961097</v>
      </c>
      <c r="S409">
        <v>0.18131136142595713</v>
      </c>
      <c r="T409">
        <v>0.14411513819169591</v>
      </c>
      <c r="U409">
        <v>0.12026610654807227</v>
      </c>
      <c r="V409">
        <v>0.10663875015672669</v>
      </c>
      <c r="W409">
        <v>0.15806622409218751</v>
      </c>
      <c r="X409">
        <v>0.16602537796604411</v>
      </c>
    </row>
    <row r="410" spans="1:24" x14ac:dyDescent="0.2">
      <c r="A410" t="s">
        <v>1754</v>
      </c>
      <c r="B410" t="s">
        <v>1753</v>
      </c>
      <c r="C410">
        <v>0.13919522270909557</v>
      </c>
      <c r="D410">
        <v>0.25759823604695142</v>
      </c>
      <c r="E410">
        <v>0.19536547252954964</v>
      </c>
      <c r="F410">
        <v>7.8851085354692527E-2</v>
      </c>
      <c r="G410">
        <v>8.6796763858415574E-2</v>
      </c>
      <c r="H410">
        <v>0.13135642942214992</v>
      </c>
      <c r="I410">
        <v>0.11889721705308956</v>
      </c>
      <c r="J410">
        <v>9.3696743203922725E-2</v>
      </c>
      <c r="K410">
        <v>0.14116927174073382</v>
      </c>
      <c r="L410">
        <v>0.10873467484530924</v>
      </c>
      <c r="M410">
        <v>9.2800000281117359E-2</v>
      </c>
      <c r="N410">
        <v>8.0698471766298782E-2</v>
      </c>
      <c r="O410">
        <v>7.3335807360636815E-2</v>
      </c>
      <c r="P410">
        <v>8.2675305508889116E-2</v>
      </c>
      <c r="Q410">
        <v>0.17134335761529887</v>
      </c>
      <c r="R410">
        <v>0.16285893839817067</v>
      </c>
      <c r="S410">
        <v>0.14522801934808754</v>
      </c>
      <c r="T410">
        <v>0.16030221445152795</v>
      </c>
      <c r="U410">
        <v>0.1367268485673073</v>
      </c>
      <c r="V410">
        <v>0.10414450094214596</v>
      </c>
      <c r="W410">
        <v>0.11286351929805587</v>
      </c>
      <c r="X410">
        <v>0.15898451222410262</v>
      </c>
    </row>
    <row r="411" spans="1:24" x14ac:dyDescent="0.2">
      <c r="A411" t="s">
        <v>1188</v>
      </c>
      <c r="B411" t="s">
        <v>1187</v>
      </c>
      <c r="C411">
        <v>2.878947352722527E-2</v>
      </c>
      <c r="D411">
        <v>3.5693124426364409E-2</v>
      </c>
      <c r="E411">
        <v>3.1418151551792672E-2</v>
      </c>
      <c r="F411">
        <v>5.6545493417051548E-2</v>
      </c>
      <c r="G411">
        <v>7.716362943549418E-2</v>
      </c>
      <c r="H411">
        <v>5.7122095832995386E-2</v>
      </c>
      <c r="I411">
        <v>3.4449098323601726E-2</v>
      </c>
      <c r="J411">
        <v>7.0778365081104008E-2</v>
      </c>
      <c r="K411">
        <v>3.9212573530514688E-2</v>
      </c>
      <c r="L411">
        <v>8.2564954507557062E-2</v>
      </c>
      <c r="M411">
        <v>9.918266962629492E-2</v>
      </c>
      <c r="N411">
        <v>8.7100731920555091E-2</v>
      </c>
      <c r="O411">
        <v>1.8961046835653764E-2</v>
      </c>
      <c r="P411">
        <v>1.4493096222036695E-2</v>
      </c>
      <c r="Q411">
        <v>1.7937976915990972E-2</v>
      </c>
      <c r="R411">
        <v>1.7437071557263383E-2</v>
      </c>
      <c r="S411">
        <v>1.6396265283954055E-2</v>
      </c>
      <c r="T411">
        <v>2.4193829263029983E-2</v>
      </c>
      <c r="U411">
        <v>8.5012129753165327E-2</v>
      </c>
      <c r="V411">
        <v>8.7314469867624311E-2</v>
      </c>
      <c r="W411">
        <v>6.5254315031486279E-2</v>
      </c>
      <c r="X411">
        <v>2.3924242016590415E-2</v>
      </c>
    </row>
    <row r="412" spans="1:24" x14ac:dyDescent="0.2">
      <c r="A412" t="s">
        <v>240</v>
      </c>
      <c r="B412" t="s">
        <v>239</v>
      </c>
      <c r="C412">
        <v>2.2902403490840162E-2</v>
      </c>
      <c r="D412">
        <v>7.2194354079889528E-2</v>
      </c>
      <c r="E412">
        <v>4.9048841499996762E-2</v>
      </c>
      <c r="F412">
        <v>8.0726528254549956E-2</v>
      </c>
      <c r="G412">
        <v>0.12207049469991277</v>
      </c>
      <c r="H412">
        <v>9.1722265442969714E-2</v>
      </c>
      <c r="I412">
        <v>3.6799533751834618E-2</v>
      </c>
      <c r="J412">
        <v>0.13599325393075551</v>
      </c>
      <c r="K412">
        <v>0.11393233872273691</v>
      </c>
      <c r="L412">
        <v>0.22302964746415255</v>
      </c>
      <c r="M412">
        <v>0.28805558004586107</v>
      </c>
      <c r="N412">
        <v>0.26411005362856438</v>
      </c>
      <c r="O412">
        <v>4.3968506118288439E-2</v>
      </c>
      <c r="P412">
        <v>3.0521330937493801E-2</v>
      </c>
      <c r="Q412">
        <v>2.7401317916011879E-2</v>
      </c>
      <c r="R412">
        <v>1.9558489993186885E-2</v>
      </c>
      <c r="S412">
        <v>1.9980447558405681E-2</v>
      </c>
      <c r="T412">
        <v>3.8230321032594321E-2</v>
      </c>
      <c r="U412">
        <v>0.16317547761607742</v>
      </c>
      <c r="V412">
        <v>0.15541793002761908</v>
      </c>
      <c r="W412">
        <v>0.12135484688548825</v>
      </c>
      <c r="X412">
        <v>4.3637113696502854E-2</v>
      </c>
    </row>
    <row r="413" spans="1:24" x14ac:dyDescent="0.2">
      <c r="A413" t="s">
        <v>1032</v>
      </c>
      <c r="B413" t="s">
        <v>1031</v>
      </c>
      <c r="C413">
        <v>1.546542663144153E-2</v>
      </c>
      <c r="D413">
        <v>5.5752730285017059E-2</v>
      </c>
      <c r="E413">
        <v>3.8832949856815867E-2</v>
      </c>
      <c r="F413">
        <v>2.3544899128029231E-2</v>
      </c>
      <c r="G413">
        <v>3.6203863231735911E-2</v>
      </c>
      <c r="H413">
        <v>1.8139639028990188E-2</v>
      </c>
      <c r="I413">
        <v>1.5551549072811772E-2</v>
      </c>
      <c r="J413">
        <v>2.7161274754501964E-2</v>
      </c>
      <c r="K413">
        <v>3.4268025597558274E-2</v>
      </c>
      <c r="L413">
        <v>4.7311657271041002E-2</v>
      </c>
      <c r="M413">
        <v>4.7334036047200601E-2</v>
      </c>
      <c r="N413">
        <v>4.2655357061885404E-2</v>
      </c>
      <c r="O413">
        <v>2.3644185215150285E-2</v>
      </c>
      <c r="P413">
        <v>2.4360461240440032E-2</v>
      </c>
      <c r="Q413">
        <v>2.168872136004367E-2</v>
      </c>
      <c r="R413">
        <v>3.1377187682840528E-2</v>
      </c>
      <c r="S413">
        <v>1.0770894659844986E-2</v>
      </c>
      <c r="T413">
        <v>1.4323778886102027E-2</v>
      </c>
      <c r="U413">
        <v>2.7370693787767519E-2</v>
      </c>
      <c r="V413">
        <v>2.3243578011069813E-2</v>
      </c>
      <c r="W413">
        <v>2.461416378518741E-2</v>
      </c>
      <c r="X413">
        <v>1.3938883141590534E-2</v>
      </c>
    </row>
    <row r="414" spans="1:24" x14ac:dyDescent="0.2">
      <c r="A414" t="s">
        <v>315</v>
      </c>
      <c r="B414" t="s">
        <v>314</v>
      </c>
      <c r="C414">
        <v>1.2796512719552915E-2</v>
      </c>
      <c r="D414">
        <v>2.8001709693899174E-2</v>
      </c>
      <c r="E414">
        <v>1.9075678380028219E-2</v>
      </c>
      <c r="F414">
        <v>4.6034635088607792E-2</v>
      </c>
      <c r="G414">
        <v>2.7650726532983783E-2</v>
      </c>
      <c r="H414">
        <v>3.2277257373500894E-2</v>
      </c>
      <c r="I414">
        <v>1.7499318324838888E-2</v>
      </c>
      <c r="J414">
        <v>5.9692100840928616E-2</v>
      </c>
      <c r="K414">
        <v>6.157973221721981E-2</v>
      </c>
      <c r="L414">
        <v>7.8269684074517523E-2</v>
      </c>
      <c r="M414">
        <v>6.5664272018949824E-2</v>
      </c>
      <c r="N414">
        <v>5.1357324856196096E-2</v>
      </c>
      <c r="O414">
        <v>3.859619241517994E-2</v>
      </c>
      <c r="P414">
        <v>3.9073254010321495E-2</v>
      </c>
      <c r="Q414">
        <v>2.1078123771132672E-2</v>
      </c>
      <c r="R414">
        <v>2.1706122027211366E-2</v>
      </c>
      <c r="S414">
        <v>7.5936781334455623E-3</v>
      </c>
      <c r="T414">
        <v>1.7702432361928862E-2</v>
      </c>
      <c r="U414">
        <v>4.2766882786230066E-2</v>
      </c>
      <c r="V414">
        <v>1.6496009827953469E-2</v>
      </c>
      <c r="W414">
        <v>2.0888881487915442E-2</v>
      </c>
      <c r="X414">
        <v>2.9164419196499668E-2</v>
      </c>
    </row>
    <row r="415" spans="1:24" x14ac:dyDescent="0.2">
      <c r="A415" t="s">
        <v>1252</v>
      </c>
      <c r="B415" t="s">
        <v>1251</v>
      </c>
      <c r="C415">
        <v>5.1546599170192086E-3</v>
      </c>
      <c r="D415">
        <v>1.6210344254585413E-2</v>
      </c>
      <c r="E415">
        <v>1.179316915395591E-2</v>
      </c>
      <c r="F415">
        <v>2.2178579397176542E-2</v>
      </c>
      <c r="G415">
        <v>2.301337394332402E-2</v>
      </c>
      <c r="H415">
        <v>1.3074538888110616E-2</v>
      </c>
      <c r="I415">
        <v>1.3560632886875966E-2</v>
      </c>
      <c r="J415">
        <v>1.9701815784308969E-2</v>
      </c>
      <c r="K415">
        <v>1.6669875462621282E-2</v>
      </c>
      <c r="L415">
        <v>2.180728087557059E-2</v>
      </c>
      <c r="M415">
        <v>2.3860046631838872E-2</v>
      </c>
      <c r="N415">
        <v>2.0505204788081481E-2</v>
      </c>
      <c r="O415">
        <v>3.8876943328188611E-3</v>
      </c>
      <c r="P415">
        <v>4.5617756016472681E-3</v>
      </c>
      <c r="Q415">
        <v>4.6542282888223053E-3</v>
      </c>
      <c r="R415">
        <v>6.4027020002593192E-3</v>
      </c>
      <c r="S415">
        <v>1.1939931017733411E-2</v>
      </c>
      <c r="T415">
        <v>7.4101713691967046E-3</v>
      </c>
      <c r="U415">
        <v>1.5982264673627136E-2</v>
      </c>
      <c r="V415">
        <v>1.358510596431645E-2</v>
      </c>
      <c r="W415">
        <v>1.3511469353163639E-2</v>
      </c>
      <c r="X415">
        <v>9.1876850206872186E-3</v>
      </c>
    </row>
    <row r="416" spans="1:24" x14ac:dyDescent="0.2">
      <c r="A416" t="s">
        <v>1192</v>
      </c>
      <c r="B416" t="s">
        <v>1191</v>
      </c>
      <c r="C416">
        <v>1.7376036308143499E-3</v>
      </c>
      <c r="D416">
        <v>7.1069355566505017E-3</v>
      </c>
      <c r="E416">
        <v>3.7930864096903582E-3</v>
      </c>
      <c r="F416">
        <v>1.0128711479636746E-2</v>
      </c>
      <c r="G416">
        <v>8.8913314652916946E-3</v>
      </c>
      <c r="H416">
        <v>5.0442208793025148E-3</v>
      </c>
      <c r="I416">
        <v>4.1658121627812343E-3</v>
      </c>
      <c r="J416">
        <v>1.1812723424667349E-2</v>
      </c>
      <c r="K416">
        <v>9.5353472582390686E-3</v>
      </c>
      <c r="L416">
        <v>1.1820048077642793E-2</v>
      </c>
      <c r="M416">
        <v>1.2135148357403478E-2</v>
      </c>
      <c r="N416">
        <v>1.1320465143939074E-2</v>
      </c>
      <c r="O416">
        <v>2.1282164016544164E-3</v>
      </c>
      <c r="P416">
        <v>3.3321128903284615E-3</v>
      </c>
      <c r="Q416">
        <v>2.2097793792422702E-3</v>
      </c>
      <c r="R416">
        <v>1.6557237460947053E-3</v>
      </c>
      <c r="S416">
        <v>8.8400651762126324E-4</v>
      </c>
      <c r="T416">
        <v>3.8625662483219077E-3</v>
      </c>
      <c r="U416">
        <v>7.7880704846110885E-3</v>
      </c>
      <c r="V416">
        <v>5.9079618229814848E-3</v>
      </c>
      <c r="W416">
        <v>5.9849134996047817E-3</v>
      </c>
      <c r="X416">
        <v>7.1859699362185605E-3</v>
      </c>
    </row>
    <row r="417" spans="1:24" x14ac:dyDescent="0.2">
      <c r="A417" t="s">
        <v>1194</v>
      </c>
      <c r="B417" t="s">
        <v>1193</v>
      </c>
      <c r="C417">
        <v>3.0926593911857997E-3</v>
      </c>
      <c r="D417">
        <v>1.1181095955080404E-2</v>
      </c>
      <c r="E417">
        <v>1.2327611765821015E-2</v>
      </c>
      <c r="F417">
        <v>1.236222957752323E-2</v>
      </c>
      <c r="G417">
        <v>7.7268136290846896E-3</v>
      </c>
      <c r="H417">
        <v>2.1862546523845384E-2</v>
      </c>
      <c r="I417">
        <v>4.4726429071510511E-3</v>
      </c>
      <c r="J417">
        <v>1.3824012565145488E-2</v>
      </c>
      <c r="K417">
        <v>3.4247184564992754E-2</v>
      </c>
      <c r="L417">
        <v>1.4868088246343543E-2</v>
      </c>
      <c r="M417">
        <v>2.6823736300684093E-2</v>
      </c>
      <c r="N417">
        <v>2.4419770406783167E-2</v>
      </c>
      <c r="O417">
        <v>4.9598946050226295E-3</v>
      </c>
      <c r="P417">
        <v>5.7991922970589537E-3</v>
      </c>
      <c r="Q417">
        <v>2.5427183960937284E-3</v>
      </c>
      <c r="R417">
        <v>2.4684357217134275E-3</v>
      </c>
      <c r="S417">
        <v>2.1598955567249545E-3</v>
      </c>
      <c r="T417">
        <v>4.3228624931645598E-3</v>
      </c>
      <c r="U417">
        <v>1.1128540385053584E-2</v>
      </c>
      <c r="V417">
        <v>4.7225466465295636E-3</v>
      </c>
      <c r="W417">
        <v>5.5714079846674756E-3</v>
      </c>
      <c r="X417">
        <v>4.3003384300528144E-3</v>
      </c>
    </row>
    <row r="418" spans="1:24" x14ac:dyDescent="0.2">
      <c r="A418" t="s">
        <v>1028</v>
      </c>
      <c r="B418" t="s">
        <v>1027</v>
      </c>
      <c r="C418">
        <v>3.8040114351533934E-2</v>
      </c>
      <c r="D418">
        <v>0.25425492113204179</v>
      </c>
      <c r="E418">
        <v>0.24375983182154201</v>
      </c>
      <c r="F418">
        <v>0.17522599111000553</v>
      </c>
      <c r="G418">
        <v>0.3173074588160904</v>
      </c>
      <c r="H418">
        <v>0.13282546063546413</v>
      </c>
      <c r="I418">
        <v>0.10697677758875339</v>
      </c>
      <c r="J418">
        <v>0.19799297317696782</v>
      </c>
      <c r="K418">
        <v>0.13125564566848757</v>
      </c>
      <c r="L418">
        <v>0.27183810697407695</v>
      </c>
      <c r="M418">
        <v>0.30664470414976064</v>
      </c>
      <c r="N418">
        <v>0.31694003463774284</v>
      </c>
      <c r="O418">
        <v>0.11895605021777249</v>
      </c>
      <c r="P418">
        <v>0.14213582037208952</v>
      </c>
      <c r="Q418">
        <v>2.8508984016670506E-2</v>
      </c>
      <c r="R418">
        <v>3.6914945768215655E-2</v>
      </c>
      <c r="S418">
        <v>3.357416343866914E-2</v>
      </c>
      <c r="T418">
        <v>4.4775930589794531E-2</v>
      </c>
      <c r="U418">
        <v>0.20775880314825118</v>
      </c>
      <c r="V418">
        <v>0.26455819545259307</v>
      </c>
      <c r="W418">
        <v>0.17150358599916707</v>
      </c>
      <c r="X418">
        <v>5.1241104497728285E-2</v>
      </c>
    </row>
    <row r="419" spans="1:24" x14ac:dyDescent="0.2">
      <c r="A419" t="s">
        <v>3442</v>
      </c>
      <c r="B419" t="s">
        <v>3441</v>
      </c>
      <c r="C419">
        <v>3.1556474065341626E-4</v>
      </c>
      <c r="D419">
        <v>3.9100420826064004E-4</v>
      </c>
      <c r="E419">
        <v>2.9523439626033922E-4</v>
      </c>
      <c r="F419">
        <v>3.2546044980465406E-3</v>
      </c>
      <c r="G419">
        <v>3.0191050257970891E-3</v>
      </c>
      <c r="H419">
        <v>1.5835031298104473E-3</v>
      </c>
      <c r="I419">
        <v>1.7367717782032944E-3</v>
      </c>
      <c r="J419">
        <v>1.3476274011560705E-3</v>
      </c>
      <c r="K419">
        <v>1.9787241204372655E-3</v>
      </c>
      <c r="L419">
        <v>2.7684160100678425E-3</v>
      </c>
      <c r="M419">
        <v>3.1047438612948992E-3</v>
      </c>
      <c r="N419">
        <v>2.8643232594250628E-3</v>
      </c>
      <c r="O419">
        <v>1.1297671943355054E-3</v>
      </c>
      <c r="P419">
        <v>8.011955187714134E-4</v>
      </c>
      <c r="Q419">
        <v>9.6144792151270928E-4</v>
      </c>
      <c r="R419">
        <v>8.6921733915295348E-4</v>
      </c>
      <c r="S419">
        <v>3.2020750392141217E-4</v>
      </c>
      <c r="T419">
        <v>3.2069394416369806E-4</v>
      </c>
      <c r="U419">
        <v>1.7693367603575586E-3</v>
      </c>
      <c r="V419">
        <v>2.6044670661439528E-3</v>
      </c>
      <c r="W419">
        <v>2.0167163653353522E-3</v>
      </c>
      <c r="X419">
        <v>5.7530458827741583E-4</v>
      </c>
    </row>
    <row r="420" spans="1:24" x14ac:dyDescent="0.2">
      <c r="A420" t="s">
        <v>1710</v>
      </c>
      <c r="B420" t="s">
        <v>1709</v>
      </c>
      <c r="C420">
        <v>8.3148433117023312E-3</v>
      </c>
      <c r="D420">
        <v>1.9152190745810517E-2</v>
      </c>
      <c r="E420">
        <v>1.8052312608484184E-2</v>
      </c>
      <c r="F420">
        <v>6.6173844807845836E-3</v>
      </c>
      <c r="G420">
        <v>8.0005062603468943E-3</v>
      </c>
      <c r="H420">
        <v>1.3772557801164082E-2</v>
      </c>
      <c r="I420">
        <v>9.6220065049882793E-3</v>
      </c>
      <c r="J420">
        <v>9.9684039741375109E-3</v>
      </c>
      <c r="K420">
        <v>1.0449942500426228E-2</v>
      </c>
      <c r="L420">
        <v>9.6278152086052768E-3</v>
      </c>
      <c r="M420">
        <v>8.2549327207841298E-3</v>
      </c>
      <c r="N420">
        <v>8.3820114195504829E-3</v>
      </c>
      <c r="O420">
        <v>7.8392590151829533E-3</v>
      </c>
      <c r="P420">
        <v>3.3330756223966009E-3</v>
      </c>
      <c r="Q420">
        <v>8.8613238457342178E-3</v>
      </c>
      <c r="R420">
        <v>7.079323193227024E-3</v>
      </c>
      <c r="S420">
        <v>1.0417376033359134E-2</v>
      </c>
      <c r="T420">
        <v>1.0372004072940155E-2</v>
      </c>
      <c r="U420">
        <v>9.8500299660031227E-3</v>
      </c>
      <c r="V420">
        <v>8.3443550316566265E-3</v>
      </c>
      <c r="W420">
        <v>8.8490705548184504E-3</v>
      </c>
      <c r="X420">
        <v>9.8252792125067944E-3</v>
      </c>
    </row>
    <row r="421" spans="1:24" x14ac:dyDescent="0.2">
      <c r="A421" t="s">
        <v>230</v>
      </c>
      <c r="B421" t="s">
        <v>229</v>
      </c>
      <c r="C421">
        <v>1.3018731780397441</v>
      </c>
      <c r="D421">
        <v>1.5208924252842035</v>
      </c>
      <c r="E421">
        <v>1.7314948975185904</v>
      </c>
      <c r="F421">
        <v>0.73714423290456099</v>
      </c>
      <c r="G421">
        <v>0.89882473748688874</v>
      </c>
      <c r="H421">
        <v>0.92688694578402875</v>
      </c>
      <c r="I421">
        <v>1.0145136629840932</v>
      </c>
      <c r="J421">
        <v>0.90537112262645125</v>
      </c>
      <c r="K421">
        <v>0.88414294423942752</v>
      </c>
      <c r="L421">
        <v>0.60912516283901297</v>
      </c>
      <c r="M421">
        <v>0.53826220369252531</v>
      </c>
      <c r="N421">
        <v>0.45887728878438994</v>
      </c>
      <c r="O421">
        <v>0.7596913950525781</v>
      </c>
      <c r="P421">
        <v>0.81017375120618695</v>
      </c>
      <c r="Q421">
        <v>1.5406992265144299</v>
      </c>
      <c r="R421">
        <v>1.0643751772066568</v>
      </c>
      <c r="S421">
        <v>1.5217323821304212</v>
      </c>
      <c r="T421">
        <v>1.1301978364914489</v>
      </c>
      <c r="U421">
        <v>0.6953176399117692</v>
      </c>
      <c r="V421">
        <v>0.73360051470708609</v>
      </c>
      <c r="W421">
        <v>0.8125412412426577</v>
      </c>
      <c r="X421">
        <v>1.5917174509213043</v>
      </c>
    </row>
    <row r="422" spans="1:24" x14ac:dyDescent="0.2">
      <c r="A422" t="s">
        <v>518</v>
      </c>
      <c r="B422" t="s">
        <v>517</v>
      </c>
      <c r="C422">
        <v>0.13652059702231317</v>
      </c>
      <c r="D422">
        <v>7.4700457135980045E-2</v>
      </c>
      <c r="E422">
        <v>8.4471837015171497E-2</v>
      </c>
      <c r="F422">
        <v>0.2671320831367815</v>
      </c>
      <c r="G422">
        <v>0.26914239080720925</v>
      </c>
      <c r="H422">
        <v>0.21409160026216448</v>
      </c>
      <c r="I422">
        <v>0.21309233676739192</v>
      </c>
      <c r="J422">
        <v>0.20767769764623645</v>
      </c>
      <c r="K422">
        <v>0.22739590196698445</v>
      </c>
      <c r="L422">
        <v>0.23398971083525913</v>
      </c>
      <c r="M422">
        <v>0.26669928806892051</v>
      </c>
      <c r="N422">
        <v>0.28898807528228371</v>
      </c>
      <c r="O422">
        <v>0.24566391965508777</v>
      </c>
      <c r="P422">
        <v>0.28536815395462167</v>
      </c>
      <c r="Q422">
        <v>0.26507218832662971</v>
      </c>
      <c r="R422">
        <v>0.27048864519977972</v>
      </c>
      <c r="S422">
        <v>0.41278244303431993</v>
      </c>
      <c r="T422">
        <v>0.17569662422553345</v>
      </c>
      <c r="U422">
        <v>0.27106384072602741</v>
      </c>
      <c r="V422">
        <v>0.28544336590667829</v>
      </c>
      <c r="W422">
        <v>0.23828870212880884</v>
      </c>
      <c r="X422">
        <v>0.15703315040799684</v>
      </c>
    </row>
    <row r="423" spans="1:24" x14ac:dyDescent="0.2">
      <c r="A423" t="s">
        <v>813</v>
      </c>
      <c r="B423" t="s">
        <v>812</v>
      </c>
      <c r="C423">
        <v>5.7667547434230464E-2</v>
      </c>
      <c r="D423">
        <v>0.19765621751158122</v>
      </c>
      <c r="E423">
        <v>0.13462659123615922</v>
      </c>
      <c r="F423">
        <v>0.11357369366201774</v>
      </c>
      <c r="G423">
        <v>0.10164537913710248</v>
      </c>
      <c r="H423">
        <v>6.8310491746199672E-2</v>
      </c>
      <c r="I423">
        <v>6.6306321026607773E-2</v>
      </c>
      <c r="J423">
        <v>0.14840857577677491</v>
      </c>
      <c r="K423">
        <v>5.9833430830344175E-2</v>
      </c>
      <c r="L423">
        <v>5.5840277023509251E-2</v>
      </c>
      <c r="M423">
        <v>4.9066854853336769E-2</v>
      </c>
      <c r="N423">
        <v>3.7143157248893846E-2</v>
      </c>
      <c r="O423">
        <v>4.4387532602557789E-2</v>
      </c>
      <c r="P423">
        <v>3.2433176364530206E-2</v>
      </c>
      <c r="Q423">
        <v>8.644341397969546E-2</v>
      </c>
      <c r="R423">
        <v>7.4096383626394521E-2</v>
      </c>
      <c r="S423">
        <v>7.159154233635108E-2</v>
      </c>
      <c r="T423">
        <v>8.1764976020305316E-2</v>
      </c>
      <c r="U423">
        <v>7.416056387410673E-2</v>
      </c>
      <c r="V423">
        <v>5.9149154761002437E-2</v>
      </c>
      <c r="W423">
        <v>0.11126912627623234</v>
      </c>
      <c r="X423">
        <v>5.4899986203476192E-2</v>
      </c>
    </row>
    <row r="424" spans="1:24" x14ac:dyDescent="0.2">
      <c r="A424" t="s">
        <v>4510</v>
      </c>
      <c r="B424" t="s">
        <v>4509</v>
      </c>
      <c r="C424">
        <v>7.4201088688054964E-5</v>
      </c>
      <c r="D424">
        <v>9.4422681215071777E-5</v>
      </c>
      <c r="E424">
        <v>6.9943151820305152E-5</v>
      </c>
      <c r="F424">
        <v>5.5789464056007851E-5</v>
      </c>
      <c r="G424">
        <v>5.6297190818198522E-5</v>
      </c>
      <c r="H424">
        <v>6.7468685708348377E-5</v>
      </c>
      <c r="I424">
        <v>3.1551922557831822E-5</v>
      </c>
      <c r="J424">
        <v>5.7698053725356536E-5</v>
      </c>
      <c r="K424">
        <v>4.9754726803105444E-5</v>
      </c>
      <c r="L424">
        <v>4.8622738207566022E-5</v>
      </c>
      <c r="M424">
        <v>6.8942732563831582E-5</v>
      </c>
      <c r="N424">
        <v>5.3369350761917094E-5</v>
      </c>
      <c r="O424">
        <v>1.1549851346138849E-4</v>
      </c>
      <c r="P424">
        <v>5.3288027480193714E-5</v>
      </c>
      <c r="Q424">
        <v>1.0484041733841687E-4</v>
      </c>
      <c r="R424">
        <v>2.3482783061436831E-4</v>
      </c>
      <c r="S424">
        <v>2.1446839061691625E-4</v>
      </c>
      <c r="T424">
        <v>9.742556287164408E-5</v>
      </c>
      <c r="U424">
        <v>5.9593283875086202E-5</v>
      </c>
      <c r="V424">
        <v>6.1350641776829515E-5</v>
      </c>
      <c r="W424">
        <v>4.0155191348384041E-5</v>
      </c>
      <c r="X424">
        <v>9.9464173764738772E-5</v>
      </c>
    </row>
    <row r="425" spans="1:24" x14ac:dyDescent="0.2">
      <c r="A425" t="s">
        <v>992</v>
      </c>
      <c r="B425" t="s">
        <v>991</v>
      </c>
      <c r="C425">
        <v>2.1523260112196171E-2</v>
      </c>
      <c r="D425">
        <v>9.1228489385821843E-2</v>
      </c>
      <c r="E425">
        <v>2.3317921799734818E-2</v>
      </c>
      <c r="F425">
        <v>1.1965102317532287E-2</v>
      </c>
      <c r="G425">
        <v>1.2971991356022443E-2</v>
      </c>
      <c r="H425">
        <v>1.9227901978582498E-2</v>
      </c>
      <c r="I425">
        <v>1.3617481861891443E-2</v>
      </c>
      <c r="J425">
        <v>1.6879434066428924E-2</v>
      </c>
      <c r="K425">
        <v>1.5403231271111224E-2</v>
      </c>
      <c r="L425">
        <v>1.5222533523346538E-2</v>
      </c>
      <c r="M425">
        <v>1.1004772330037176E-2</v>
      </c>
      <c r="N425">
        <v>9.8596737147523643E-3</v>
      </c>
      <c r="O425">
        <v>2.1582742701619334E-2</v>
      </c>
      <c r="P425">
        <v>3.2246047801793546E-3</v>
      </c>
      <c r="Q425">
        <v>2.1794963293667976E-2</v>
      </c>
      <c r="R425">
        <v>2.088002035213812E-2</v>
      </c>
      <c r="S425">
        <v>2.0179455419109604E-2</v>
      </c>
      <c r="T425">
        <v>1.6220851129687418E-2</v>
      </c>
      <c r="U425">
        <v>1.6030756579900916E-2</v>
      </c>
      <c r="V425">
        <v>1.331482324751938E-2</v>
      </c>
      <c r="W425">
        <v>1.6147322164615251E-2</v>
      </c>
      <c r="X425">
        <v>1.4327151310041886E-2</v>
      </c>
    </row>
    <row r="426" spans="1:24" x14ac:dyDescent="0.2">
      <c r="A426" t="s">
        <v>594</v>
      </c>
      <c r="B426" t="s">
        <v>593</v>
      </c>
      <c r="C426">
        <v>2.4358193705391225E-3</v>
      </c>
      <c r="D426">
        <v>0.3801420024789548</v>
      </c>
      <c r="E426">
        <v>4.7547643533184733E-3</v>
      </c>
      <c r="F426">
        <v>2.7403690457230459E-3</v>
      </c>
      <c r="G426">
        <v>2.716891835929997E-3</v>
      </c>
      <c r="H426">
        <v>2.4370354325090582E-3</v>
      </c>
      <c r="I426">
        <v>1.5771667918537428E-3</v>
      </c>
      <c r="J426">
        <v>3.1073225517576049E-3</v>
      </c>
      <c r="K426">
        <v>2.6080604816581874E-3</v>
      </c>
      <c r="L426">
        <v>2.7979673709688192E-3</v>
      </c>
      <c r="M426">
        <v>2.123884226871103E-3</v>
      </c>
      <c r="N426">
        <v>2.0341862474769208E-3</v>
      </c>
      <c r="O426">
        <v>7.1336644847287754E-4</v>
      </c>
      <c r="P426">
        <v>1.0030423448340816E-3</v>
      </c>
      <c r="Q426">
        <v>2.0036339733827389E-3</v>
      </c>
      <c r="R426">
        <v>3.0499396733381537E-3</v>
      </c>
      <c r="S426">
        <v>2.6357570299211574E-3</v>
      </c>
      <c r="T426">
        <v>2.8275836776475811E-3</v>
      </c>
      <c r="U426">
        <v>2.7371902712387971E-3</v>
      </c>
      <c r="V426">
        <v>1.950104060211172E-3</v>
      </c>
      <c r="W426">
        <v>2.5034111249430256E-3</v>
      </c>
      <c r="X426">
        <v>3.6630751533966712E-3</v>
      </c>
    </row>
    <row r="427" spans="1:24" x14ac:dyDescent="0.2">
      <c r="A427" t="s">
        <v>2136</v>
      </c>
      <c r="B427" t="s">
        <v>2135</v>
      </c>
      <c r="C427">
        <v>2.2828590909406381E-4</v>
      </c>
      <c r="D427">
        <v>4.3908097168697341E-2</v>
      </c>
      <c r="E427">
        <v>1.8619620671995148E-4</v>
      </c>
      <c r="F427">
        <v>8.5400638220702897E-4</v>
      </c>
      <c r="G427">
        <v>3.8116157008421056E-4</v>
      </c>
      <c r="H427">
        <v>8.5586280795705132E-5</v>
      </c>
      <c r="I427">
        <v>1.965651636853005E-4</v>
      </c>
      <c r="J427">
        <v>1.3322869869297795E-4</v>
      </c>
      <c r="K427">
        <v>1.3724160167459813E-4</v>
      </c>
      <c r="L427">
        <v>2.1478952187169571E-4</v>
      </c>
      <c r="M427">
        <v>1.9185663534753959E-4</v>
      </c>
      <c r="N427">
        <v>2.8133076264357594E-4</v>
      </c>
      <c r="O427">
        <v>1.61631359494499E-4</v>
      </c>
      <c r="P427">
        <v>4.2781718141048285E-5</v>
      </c>
      <c r="Q427">
        <v>6.491285943682057E-5</v>
      </c>
      <c r="R427">
        <v>1.6581783825850407E-4</v>
      </c>
      <c r="S427">
        <v>4.5847508902816694E-5</v>
      </c>
      <c r="T427">
        <v>9.5623147883195086E-5</v>
      </c>
      <c r="U427">
        <v>2.3730984065320181E-4</v>
      </c>
      <c r="V427">
        <v>2.7073755120355991E-4</v>
      </c>
      <c r="W427">
        <v>2.2707084236302371E-4</v>
      </c>
      <c r="X427">
        <v>4.0738075374711228E-5</v>
      </c>
    </row>
    <row r="428" spans="1:24" x14ac:dyDescent="0.2">
      <c r="A428" t="s">
        <v>3848</v>
      </c>
      <c r="B428" t="s">
        <v>3847</v>
      </c>
      <c r="C428">
        <v>6.7819022841606191E-6</v>
      </c>
      <c r="D428">
        <v>1.0977840835143758E-3</v>
      </c>
      <c r="E428">
        <v>8.7857909718388157E-7</v>
      </c>
      <c r="F428">
        <v>5.2290758013686811E-7</v>
      </c>
      <c r="G428">
        <v>5.8038265442173437E-7</v>
      </c>
      <c r="H428">
        <v>1.7294288425650677E-5</v>
      </c>
      <c r="I428">
        <v>6.0878344792163684E-7</v>
      </c>
      <c r="J428">
        <v>5.7855859637723629E-7</v>
      </c>
      <c r="K428">
        <v>1.1752395171991437E-5</v>
      </c>
      <c r="L428">
        <v>5.4987198908814887E-7</v>
      </c>
      <c r="M428">
        <v>4.7503173455942368E-7</v>
      </c>
      <c r="N428">
        <v>8.0780279833623736E-7</v>
      </c>
      <c r="O428">
        <v>1.1847994848647175E-5</v>
      </c>
      <c r="P428">
        <v>3.6974783725609038E-7</v>
      </c>
      <c r="Q428">
        <v>6.4827321649025435E-7</v>
      </c>
      <c r="R428">
        <v>9.9630096121975762E-6</v>
      </c>
      <c r="S428">
        <v>6.7359602697929628E-7</v>
      </c>
      <c r="T428">
        <v>1.2699853439909819E-5</v>
      </c>
      <c r="U428">
        <v>6.0432634300048147E-7</v>
      </c>
      <c r="V428">
        <v>5.0753140128477819E-7</v>
      </c>
      <c r="W428">
        <v>9.8770180383355572E-6</v>
      </c>
      <c r="X428">
        <v>1.4822117825753047E-5</v>
      </c>
    </row>
    <row r="429" spans="1:24" x14ac:dyDescent="0.2">
      <c r="A429" t="s">
        <v>1582</v>
      </c>
      <c r="B429" t="s">
        <v>1581</v>
      </c>
      <c r="C429">
        <v>5.6026354010685862E-2</v>
      </c>
      <c r="D429">
        <v>0.13162841126857849</v>
      </c>
      <c r="E429">
        <v>0.11544481712893159</v>
      </c>
      <c r="F429">
        <v>4.2338169759107883E-2</v>
      </c>
      <c r="G429">
        <v>4.3836051060716488E-2</v>
      </c>
      <c r="H429">
        <v>3.8510428820049819E-2</v>
      </c>
      <c r="I429">
        <v>5.1660332033367083E-2</v>
      </c>
      <c r="J429">
        <v>4.2054802663235719E-2</v>
      </c>
      <c r="K429">
        <v>3.8636655584247795E-2</v>
      </c>
      <c r="L429">
        <v>3.7418502108467262E-2</v>
      </c>
      <c r="M429">
        <v>2.7499004510263478E-2</v>
      </c>
      <c r="N429">
        <v>2.6277832778722296E-2</v>
      </c>
      <c r="O429">
        <v>9.8610705722724165E-3</v>
      </c>
      <c r="P429">
        <v>9.3801146079495086E-3</v>
      </c>
      <c r="Q429">
        <v>4.0053261532573513E-2</v>
      </c>
      <c r="R429">
        <v>6.4186730178058093E-2</v>
      </c>
      <c r="S429">
        <v>5.9653968001607639E-2</v>
      </c>
      <c r="T429">
        <v>4.9828925055172543E-2</v>
      </c>
      <c r="U429">
        <v>3.848353680431018E-2</v>
      </c>
      <c r="V429">
        <v>3.3601379888427402E-2</v>
      </c>
      <c r="W429">
        <v>4.2216222126899815E-2</v>
      </c>
      <c r="X429">
        <v>5.6748117707489033E-2</v>
      </c>
    </row>
    <row r="430" spans="1:24" x14ac:dyDescent="0.2">
      <c r="A430" t="s">
        <v>2810</v>
      </c>
      <c r="B430" t="s">
        <v>2809</v>
      </c>
      <c r="C430">
        <v>6.7363637796103446E-4</v>
      </c>
      <c r="D430">
        <v>8.4601331093756059E-4</v>
      </c>
      <c r="E430">
        <v>1.0636973840248191E-3</v>
      </c>
      <c r="F430">
        <v>2.0155816636589921E-3</v>
      </c>
      <c r="G430">
        <v>3.5575471626953827E-3</v>
      </c>
      <c r="H430">
        <v>1.68295623392876E-3</v>
      </c>
      <c r="I430">
        <v>2.0663318489700755E-3</v>
      </c>
      <c r="J430">
        <v>1.9309038799522928E-3</v>
      </c>
      <c r="K430">
        <v>2.8807706747897618E-3</v>
      </c>
      <c r="L430">
        <v>3.7914702911085174E-3</v>
      </c>
      <c r="M430">
        <v>3.9016045091985964E-3</v>
      </c>
      <c r="N430">
        <v>5.6013644265995761E-3</v>
      </c>
      <c r="O430">
        <v>7.5403944928250266E-4</v>
      </c>
      <c r="P430">
        <v>1.1506841915612112E-3</v>
      </c>
      <c r="Q430">
        <v>8.6076024288840461E-4</v>
      </c>
      <c r="R430">
        <v>1.3981499731707695E-3</v>
      </c>
      <c r="S430">
        <v>5.1176759673333256E-4</v>
      </c>
      <c r="T430">
        <v>1.7690824702764839E-3</v>
      </c>
      <c r="U430">
        <v>3.5383029794568981E-3</v>
      </c>
      <c r="V430">
        <v>3.6064140896024297E-3</v>
      </c>
      <c r="W430">
        <v>2.6594921779928577E-3</v>
      </c>
      <c r="X430">
        <v>1.9580688382435907E-3</v>
      </c>
    </row>
    <row r="431" spans="1:24" x14ac:dyDescent="0.2">
      <c r="A431" t="s">
        <v>4326</v>
      </c>
      <c r="B431" t="s">
        <v>4325</v>
      </c>
      <c r="C431">
        <v>2.065187366334976E-4</v>
      </c>
      <c r="D431">
        <v>1.5259245890409618E-4</v>
      </c>
      <c r="E431">
        <v>0</v>
      </c>
      <c r="F431">
        <v>2.5834101103273949E-6</v>
      </c>
      <c r="G431">
        <v>4.5402584848529791E-4</v>
      </c>
      <c r="H431">
        <v>5.2448682170575131E-5</v>
      </c>
      <c r="I431">
        <v>2.7567116828884893E-5</v>
      </c>
      <c r="J431">
        <v>1.6342953979267449E-5</v>
      </c>
      <c r="K431">
        <v>2.0727083308261819E-5</v>
      </c>
      <c r="L431">
        <v>9.6239921030487183E-6</v>
      </c>
      <c r="M431">
        <v>2.4010458992877918E-5</v>
      </c>
      <c r="N431">
        <v>1.6173907507853669E-6</v>
      </c>
      <c r="O431">
        <v>1.9650829714233324E-5</v>
      </c>
      <c r="P431">
        <v>2.1147324991977056E-6</v>
      </c>
      <c r="Q431">
        <v>1.8750858135533329E-6</v>
      </c>
      <c r="R431">
        <v>1.8494024520869488E-4</v>
      </c>
      <c r="S431">
        <v>8.257243703456523E-6</v>
      </c>
      <c r="T431">
        <v>0</v>
      </c>
      <c r="U431">
        <v>0</v>
      </c>
      <c r="V431">
        <v>1.20539874476481E-5</v>
      </c>
      <c r="W431">
        <v>2.4537329530836756E-4</v>
      </c>
      <c r="X431">
        <v>0</v>
      </c>
    </row>
    <row r="432" spans="1:24" x14ac:dyDescent="0.2">
      <c r="A432" t="s">
        <v>2989</v>
      </c>
      <c r="B432" t="s">
        <v>2988</v>
      </c>
      <c r="C432">
        <v>2.215306209913712E-4</v>
      </c>
      <c r="D432">
        <v>4.9927639164297141E-4</v>
      </c>
      <c r="E432">
        <v>1.2661362282652831E-4</v>
      </c>
      <c r="F432">
        <v>5.8162961956949538E-4</v>
      </c>
      <c r="G432">
        <v>2.7196818950918925E-4</v>
      </c>
      <c r="H432">
        <v>2.4700656846739097E-4</v>
      </c>
      <c r="I432">
        <v>2.7430326850609121E-4</v>
      </c>
      <c r="J432">
        <v>5.68227137830763E-4</v>
      </c>
      <c r="K432">
        <v>1.7460283347458424E-4</v>
      </c>
      <c r="L432">
        <v>2.9497433946041918E-4</v>
      </c>
      <c r="M432">
        <v>1.5458707913731636E-4</v>
      </c>
      <c r="N432">
        <v>1.4710485186453446E-4</v>
      </c>
      <c r="O432">
        <v>1.3610325270066517E-3</v>
      </c>
      <c r="P432">
        <v>1.3737304219900337E-3</v>
      </c>
      <c r="Q432">
        <v>1.6723326764806748E-3</v>
      </c>
      <c r="R432">
        <v>2.0308951808796134E-3</v>
      </c>
      <c r="S432">
        <v>2.1102269540181477E-3</v>
      </c>
      <c r="T432">
        <v>8.9626649915307819E-4</v>
      </c>
      <c r="U432">
        <v>6.4098228391021425E-4</v>
      </c>
      <c r="V432">
        <v>4.5773581037739347E-4</v>
      </c>
      <c r="W432">
        <v>5.2803134558153787E-4</v>
      </c>
      <c r="X432">
        <v>1.6968712055317938E-4</v>
      </c>
    </row>
    <row r="433" spans="1:24" x14ac:dyDescent="0.2">
      <c r="A433" t="s">
        <v>2574</v>
      </c>
      <c r="B433" t="s">
        <v>2573</v>
      </c>
      <c r="C433">
        <v>6.0034815722425402E-4</v>
      </c>
      <c r="D433">
        <v>2.9732126250198523E-2</v>
      </c>
      <c r="E433">
        <v>0</v>
      </c>
      <c r="F433">
        <v>2.2579783048597412E-4</v>
      </c>
      <c r="G433">
        <v>2.7646351840707406E-4</v>
      </c>
      <c r="H433">
        <v>6.1774984031781372E-4</v>
      </c>
      <c r="I433">
        <v>1.5133694541362631E-4</v>
      </c>
      <c r="J433">
        <v>3.840403223350793E-4</v>
      </c>
      <c r="K433">
        <v>2.8153954189363817E-4</v>
      </c>
      <c r="L433">
        <v>3.4793653664150665E-4</v>
      </c>
      <c r="M433">
        <v>4.7692582241201751E-4</v>
      </c>
      <c r="N433">
        <v>4.2485427264384176E-4</v>
      </c>
      <c r="O433">
        <v>6.1664178409443561E-5</v>
      </c>
      <c r="P433">
        <v>4.7066203395403826E-4</v>
      </c>
      <c r="Q433">
        <v>3.625539310444084E-4</v>
      </c>
      <c r="R433">
        <v>8.3474876167613748E-4</v>
      </c>
      <c r="S433">
        <v>5.3888269753943785E-4</v>
      </c>
      <c r="T433">
        <v>0</v>
      </c>
      <c r="U433">
        <v>0</v>
      </c>
      <c r="V433">
        <v>1.4800792144409441E-4</v>
      </c>
      <c r="W433">
        <v>1.9851655942956854E-4</v>
      </c>
      <c r="X433">
        <v>0</v>
      </c>
    </row>
    <row r="434" spans="1:24" x14ac:dyDescent="0.2">
      <c r="A434" t="s">
        <v>2584</v>
      </c>
      <c r="B434" t="s">
        <v>2583</v>
      </c>
      <c r="C434">
        <v>6.4494721161334934E-4</v>
      </c>
      <c r="D434">
        <v>1.1063027494788389E-2</v>
      </c>
      <c r="E434">
        <v>0</v>
      </c>
      <c r="F434">
        <v>8.1473722002754537E-5</v>
      </c>
      <c r="G434">
        <v>2.9746827249937734E-4</v>
      </c>
      <c r="H434">
        <v>3.5563290761788779E-4</v>
      </c>
      <c r="I434">
        <v>2.8515330533927086E-4</v>
      </c>
      <c r="J434">
        <v>2.2352932465230562E-4</v>
      </c>
      <c r="K434">
        <v>2.4907112867287521E-4</v>
      </c>
      <c r="L434">
        <v>5.7857120384551149E-5</v>
      </c>
      <c r="M434">
        <v>2.1362063809704667E-4</v>
      </c>
      <c r="N434">
        <v>1.1148139134717911E-4</v>
      </c>
      <c r="O434">
        <v>7.7321106170437338E-4</v>
      </c>
      <c r="P434">
        <v>8.6550886144537174E-5</v>
      </c>
      <c r="Q434">
        <v>1.5133266721090242E-4</v>
      </c>
      <c r="R434">
        <v>1.7033730603971881E-3</v>
      </c>
      <c r="S434">
        <v>4.7000509781346215E-4</v>
      </c>
      <c r="T434">
        <v>0</v>
      </c>
      <c r="U434">
        <v>0</v>
      </c>
      <c r="V434">
        <v>6.5131865800097357E-5</v>
      </c>
      <c r="W434">
        <v>2.1490769939369172E-4</v>
      </c>
      <c r="X434">
        <v>0</v>
      </c>
    </row>
    <row r="435" spans="1:24" x14ac:dyDescent="0.2">
      <c r="A435" t="s">
        <v>4180</v>
      </c>
      <c r="B435" t="s">
        <v>4179</v>
      </c>
      <c r="C435">
        <v>1.7603708918643966E-4</v>
      </c>
      <c r="D435">
        <v>3.2985195161169069E-5</v>
      </c>
      <c r="E435">
        <v>0</v>
      </c>
      <c r="F435">
        <v>7.2563911923971371E-5</v>
      </c>
      <c r="G435">
        <v>4.6477928506517992E-4</v>
      </c>
      <c r="H435">
        <v>2.0418299803953623E-4</v>
      </c>
      <c r="I435">
        <v>1.74868362494743E-4</v>
      </c>
      <c r="J435">
        <v>1.9567462152240495E-4</v>
      </c>
      <c r="K435">
        <v>1.5846998771153477E-4</v>
      </c>
      <c r="L435">
        <v>3.249901116811867E-4</v>
      </c>
      <c r="M435">
        <v>7.5519017164821098E-5</v>
      </c>
      <c r="N435">
        <v>6.0246838949164979E-5</v>
      </c>
      <c r="O435">
        <v>2.7512817315540003E-6</v>
      </c>
      <c r="P435">
        <v>1.2460830069240664E-5</v>
      </c>
      <c r="Q435">
        <v>5.4663334970954586E-4</v>
      </c>
      <c r="R435">
        <v>5.0455363250154267E-3</v>
      </c>
      <c r="S435">
        <v>8.01265940522601E-4</v>
      </c>
      <c r="T435">
        <v>0</v>
      </c>
      <c r="U435">
        <v>0</v>
      </c>
      <c r="V435">
        <v>7.7028159832440193E-5</v>
      </c>
      <c r="W435">
        <v>8.1212966628604045E-5</v>
      </c>
      <c r="X435">
        <v>0</v>
      </c>
    </row>
    <row r="436" spans="1:24" x14ac:dyDescent="0.2">
      <c r="A436" t="s">
        <v>4166</v>
      </c>
      <c r="B436" t="s">
        <v>4165</v>
      </c>
      <c r="C436">
        <v>4.7602162872758984E-7</v>
      </c>
      <c r="D436">
        <v>4.5887870371605127E-5</v>
      </c>
      <c r="E436">
        <v>8.5486885918064421E-6</v>
      </c>
      <c r="F436">
        <v>6.2580589435767374E-7</v>
      </c>
      <c r="G436">
        <v>1.0983022833701199E-5</v>
      </c>
      <c r="H436">
        <v>4.8767229665058404E-6</v>
      </c>
      <c r="I436">
        <v>1.5667255351660641E-6</v>
      </c>
      <c r="J436">
        <v>4.1394511393280751E-7</v>
      </c>
      <c r="K436">
        <v>4.448518509562002E-7</v>
      </c>
      <c r="L436">
        <v>7.2180989788060576E-7</v>
      </c>
      <c r="M436">
        <v>1.1904915006025504E-6</v>
      </c>
      <c r="N436">
        <v>3.0837955495362287E-7</v>
      </c>
      <c r="O436">
        <v>2.6665789675505943E-7</v>
      </c>
      <c r="P436">
        <v>2.6486507959357878E-7</v>
      </c>
      <c r="Q436">
        <v>6.8969628069597642E-5</v>
      </c>
      <c r="R436">
        <v>2.0227558597791338E-4</v>
      </c>
      <c r="S436">
        <v>1.842963197253277E-4</v>
      </c>
      <c r="T436">
        <v>1.1575977426222462E-4</v>
      </c>
      <c r="U436">
        <v>4.3873684950192226E-7</v>
      </c>
      <c r="V436">
        <v>3.6876002634949497E-7</v>
      </c>
      <c r="W436">
        <v>4.3131363078635479E-7</v>
      </c>
      <c r="X436">
        <v>4.5394740259878255E-6</v>
      </c>
    </row>
    <row r="437" spans="1:24" x14ac:dyDescent="0.2">
      <c r="A437" t="s">
        <v>3506</v>
      </c>
      <c r="B437" t="s">
        <v>3505</v>
      </c>
      <c r="C437">
        <v>1.1926512404605331E-3</v>
      </c>
      <c r="D437">
        <v>1.7495448067878592E-3</v>
      </c>
      <c r="E437">
        <v>3.2518733087749495E-4</v>
      </c>
      <c r="F437">
        <v>9.365331610698863E-4</v>
      </c>
      <c r="G437">
        <v>1.9614647049902689E-3</v>
      </c>
      <c r="H437">
        <v>4.4981850652294347E-3</v>
      </c>
      <c r="I437">
        <v>2.8708422354643513E-3</v>
      </c>
      <c r="J437">
        <v>2.2134427792745372E-3</v>
      </c>
      <c r="K437">
        <v>2.3817782969573435E-3</v>
      </c>
      <c r="L437">
        <v>1.4265169021625082E-3</v>
      </c>
      <c r="M437">
        <v>8.1629406544449679E-4</v>
      </c>
      <c r="N437">
        <v>5.5749714709252935E-4</v>
      </c>
      <c r="O437">
        <v>3.8163400666606283E-4</v>
      </c>
      <c r="P437">
        <v>4.2365079760892029E-4</v>
      </c>
      <c r="Q437">
        <v>3.2788249932865225E-3</v>
      </c>
      <c r="R437">
        <v>6.5469050339848839E-3</v>
      </c>
      <c r="S437">
        <v>2.9368485000428645E-3</v>
      </c>
      <c r="T437">
        <v>3.714825010694364E-3</v>
      </c>
      <c r="U437">
        <v>2.7722944735248567E-3</v>
      </c>
      <c r="V437">
        <v>6.9297051316568291E-4</v>
      </c>
      <c r="W437">
        <v>2.7705715873471803E-3</v>
      </c>
      <c r="X437">
        <v>4.2802911968304082E-3</v>
      </c>
    </row>
    <row r="438" spans="1:24" x14ac:dyDescent="0.2">
      <c r="A438" t="s">
        <v>4328</v>
      </c>
      <c r="B438" t="s">
        <v>4327</v>
      </c>
      <c r="C438">
        <v>6.0646281663713154E-5</v>
      </c>
      <c r="D438">
        <v>3.184532362420736E-4</v>
      </c>
      <c r="E438">
        <v>0</v>
      </c>
      <c r="F438">
        <v>4.3580210014372727E-5</v>
      </c>
      <c r="G438">
        <v>0</v>
      </c>
      <c r="H438">
        <v>2.5461839894072157E-4</v>
      </c>
      <c r="I438">
        <v>1.4907930019025784E-4</v>
      </c>
      <c r="J438">
        <v>1.4028854582430659E-4</v>
      </c>
      <c r="K438">
        <v>3.1713338989095133E-4</v>
      </c>
      <c r="L438">
        <v>1.6941986994502721E-5</v>
      </c>
      <c r="M438">
        <v>3.9630464605282906E-6</v>
      </c>
      <c r="N438">
        <v>4.5336406624476868E-5</v>
      </c>
      <c r="O438">
        <v>2.9293837551987054E-4</v>
      </c>
      <c r="P438">
        <v>4.1207132557821541E-6</v>
      </c>
      <c r="Q438">
        <v>1.3442219956786306E-4</v>
      </c>
      <c r="R438">
        <v>1.0487037403698023E-5</v>
      </c>
      <c r="S438">
        <v>1.6947290217420688E-5</v>
      </c>
      <c r="T438">
        <v>0</v>
      </c>
      <c r="U438">
        <v>0</v>
      </c>
      <c r="V438">
        <v>1.02888553970732E-5</v>
      </c>
      <c r="W438">
        <v>1.3949236950400789E-4</v>
      </c>
      <c r="X438">
        <v>0</v>
      </c>
    </row>
    <row r="439" spans="1:24" x14ac:dyDescent="0.2">
      <c r="A439" t="s">
        <v>369</v>
      </c>
      <c r="B439" t="s">
        <v>368</v>
      </c>
      <c r="C439">
        <v>5.0931115821071703E-2</v>
      </c>
      <c r="D439">
        <v>3.0203549106039378E-2</v>
      </c>
      <c r="E439">
        <v>5.0943550283747106E-2</v>
      </c>
      <c r="F439">
        <v>1.7799138707648363E-2</v>
      </c>
      <c r="G439">
        <v>2.2560632873411295E-2</v>
      </c>
      <c r="H439">
        <v>4.4985567001258046E-2</v>
      </c>
      <c r="I439">
        <v>2.4777476876933813E-2</v>
      </c>
      <c r="J439">
        <v>2.8846182984880973E-2</v>
      </c>
      <c r="K439">
        <v>1.7589941858429606E-2</v>
      </c>
      <c r="L439">
        <v>1.4181322187858152E-2</v>
      </c>
      <c r="M439">
        <v>1.3760638160773213E-2</v>
      </c>
      <c r="N439">
        <v>9.7706243672157148E-3</v>
      </c>
      <c r="O439">
        <v>0.18609182672700478</v>
      </c>
      <c r="P439">
        <v>0.20348357441113726</v>
      </c>
      <c r="Q439">
        <v>0.27599016367251317</v>
      </c>
      <c r="R439">
        <v>3.3711604680579529E-2</v>
      </c>
      <c r="S439">
        <v>7.097686447953426E-2</v>
      </c>
      <c r="T439">
        <v>0.11442790266380122</v>
      </c>
      <c r="U439">
        <v>2.3755669469800629E-2</v>
      </c>
      <c r="V439">
        <v>1.4799381598055765E-2</v>
      </c>
      <c r="W439">
        <v>2.7531826291122091E-2</v>
      </c>
      <c r="X439">
        <v>3.2553067108042087E-2</v>
      </c>
    </row>
    <row r="440" spans="1:24" x14ac:dyDescent="0.2">
      <c r="A440" t="s">
        <v>2993</v>
      </c>
      <c r="B440" t="s">
        <v>2992</v>
      </c>
      <c r="C440">
        <v>4.3517601558155988E-3</v>
      </c>
      <c r="D440">
        <v>1.9180196453379094E-3</v>
      </c>
      <c r="E440">
        <v>4.5077925534331084E-3</v>
      </c>
      <c r="F440">
        <v>3.9826179976706691E-3</v>
      </c>
      <c r="G440">
        <v>3.5415630877407944E-3</v>
      </c>
      <c r="H440">
        <v>3.596829839125485E-3</v>
      </c>
      <c r="I440">
        <v>3.9062531542153646E-3</v>
      </c>
      <c r="J440">
        <v>4.9693556843522033E-3</v>
      </c>
      <c r="K440">
        <v>3.8462771774724768E-3</v>
      </c>
      <c r="L440">
        <v>2.5850842042580515E-3</v>
      </c>
      <c r="M440">
        <v>2.2035655560317799E-3</v>
      </c>
      <c r="N440">
        <v>2.0390089021331912E-3</v>
      </c>
      <c r="O440">
        <v>8.0779344497626786E-3</v>
      </c>
      <c r="P440">
        <v>6.1056826736343569E-3</v>
      </c>
      <c r="Q440">
        <v>1.0095180205900301E-2</v>
      </c>
      <c r="R440">
        <v>4.4214030609118762E-3</v>
      </c>
      <c r="S440">
        <v>5.3918335116273025E-3</v>
      </c>
      <c r="T440">
        <v>4.5068250846463515E-3</v>
      </c>
      <c r="U440">
        <v>2.5022761255826423E-3</v>
      </c>
      <c r="V440">
        <v>1.7778150700925508E-3</v>
      </c>
      <c r="W440">
        <v>2.6479994249870554E-3</v>
      </c>
      <c r="X440">
        <v>3.4061241200853943E-3</v>
      </c>
    </row>
    <row r="441" spans="1:24" x14ac:dyDescent="0.2">
      <c r="A441" t="s">
        <v>3528</v>
      </c>
      <c r="B441" t="s">
        <v>3527</v>
      </c>
      <c r="C441">
        <v>5.7277740334734165E-4</v>
      </c>
      <c r="D441">
        <v>3.0227766917522266E-4</v>
      </c>
      <c r="E441">
        <v>1.3426304051501864E-3</v>
      </c>
      <c r="F441">
        <v>8.698033629564771E-4</v>
      </c>
      <c r="G441">
        <v>5.6441650298801288E-4</v>
      </c>
      <c r="H441">
        <v>6.7144517535299428E-4</v>
      </c>
      <c r="I441">
        <v>7.3584414060566344E-4</v>
      </c>
      <c r="J441">
        <v>9.0825750349080242E-4</v>
      </c>
      <c r="K441">
        <v>4.6546981693890274E-4</v>
      </c>
      <c r="L441">
        <v>3.8824426654746389E-4</v>
      </c>
      <c r="M441">
        <v>2.9062213771202953E-4</v>
      </c>
      <c r="N441">
        <v>3.1646927896404142E-4</v>
      </c>
      <c r="O441">
        <v>1.3655022589712041E-3</v>
      </c>
      <c r="P441">
        <v>2.0785798049105966E-3</v>
      </c>
      <c r="Q441">
        <v>3.4102237530394502E-3</v>
      </c>
      <c r="R441">
        <v>1.3440193175479861E-3</v>
      </c>
      <c r="S441">
        <v>1.8009598011059695E-3</v>
      </c>
      <c r="T441">
        <v>3.9802539470141819E-3</v>
      </c>
      <c r="U441">
        <v>5.5101412652917164E-4</v>
      </c>
      <c r="V441">
        <v>7.6687968653832352E-4</v>
      </c>
      <c r="W441">
        <v>8.7322745984991831E-4</v>
      </c>
      <c r="X441">
        <v>9.9511026628414665E-4</v>
      </c>
    </row>
    <row r="442" spans="1:24" x14ac:dyDescent="0.2">
      <c r="A442" t="s">
        <v>3508</v>
      </c>
      <c r="B442" t="s">
        <v>3507</v>
      </c>
      <c r="C442">
        <v>3.538211847567644E-4</v>
      </c>
      <c r="D442">
        <v>1.3001348826049757E-4</v>
      </c>
      <c r="E442">
        <v>1.1370735811965929E-4</v>
      </c>
      <c r="F442">
        <v>1.4130553409246705E-4</v>
      </c>
      <c r="G442">
        <v>1.1455555701845921E-4</v>
      </c>
      <c r="H442">
        <v>8.3882166537796189E-5</v>
      </c>
      <c r="I442">
        <v>1.2971271688340104E-4</v>
      </c>
      <c r="J442">
        <v>1.2323468245161543E-4</v>
      </c>
      <c r="K442">
        <v>4.5638586081599341E-5</v>
      </c>
      <c r="L442">
        <v>2.9472285634895814E-5</v>
      </c>
      <c r="M442">
        <v>3.3377315038745311E-5</v>
      </c>
      <c r="N442">
        <v>2.8979744457061204E-5</v>
      </c>
      <c r="O442">
        <v>1.1594917001098271E-4</v>
      </c>
      <c r="P442">
        <v>8.9353032568069901E-5</v>
      </c>
      <c r="Q442">
        <v>4.9050268094790704E-3</v>
      </c>
      <c r="R442">
        <v>2.7578210688737685E-4</v>
      </c>
      <c r="S442">
        <v>9.4151117682262275E-4</v>
      </c>
      <c r="T442">
        <v>3.259947204060839E-3</v>
      </c>
      <c r="U442">
        <v>1.3907646734328345E-4</v>
      </c>
      <c r="V442">
        <v>1.5666643555486138E-4</v>
      </c>
      <c r="W442">
        <v>2.554825319706281E-4</v>
      </c>
      <c r="X442">
        <v>2.2162249243870872E-4</v>
      </c>
    </row>
    <row r="443" spans="1:24" x14ac:dyDescent="0.2">
      <c r="A443" t="s">
        <v>3490</v>
      </c>
      <c r="B443" t="s">
        <v>3489</v>
      </c>
      <c r="C443">
        <v>2.9471984807239414E-3</v>
      </c>
      <c r="D443">
        <v>6.8325531336028344E-3</v>
      </c>
      <c r="E443">
        <v>4.1361634494133433E-3</v>
      </c>
      <c r="F443">
        <v>2.1379854895069053E-3</v>
      </c>
      <c r="G443">
        <v>2.0354856198312537E-3</v>
      </c>
      <c r="H443">
        <v>1.850262448906209E-3</v>
      </c>
      <c r="I443">
        <v>1.5452448844184123E-3</v>
      </c>
      <c r="J443">
        <v>1.6381391563046667E-3</v>
      </c>
      <c r="K443">
        <v>2.0093395986602171E-3</v>
      </c>
      <c r="L443">
        <v>1.4138686555050198E-3</v>
      </c>
      <c r="M443">
        <v>1.1975571419945376E-3</v>
      </c>
      <c r="N443">
        <v>1.1227604159170978E-3</v>
      </c>
      <c r="O443">
        <v>5.9401907616098105E-4</v>
      </c>
      <c r="P443">
        <v>6.944671088688737E-4</v>
      </c>
      <c r="Q443">
        <v>2.4915768315702472E-3</v>
      </c>
      <c r="R443">
        <v>1.4303526684898977E-3</v>
      </c>
      <c r="S443">
        <v>2.1023407591089674E-3</v>
      </c>
      <c r="T443">
        <v>1.9111962108299878E-3</v>
      </c>
      <c r="U443">
        <v>1.5328274925838583E-3</v>
      </c>
      <c r="V443">
        <v>1.0294147138299027E-3</v>
      </c>
      <c r="W443">
        <v>1.4141294742633685E-3</v>
      </c>
      <c r="X443">
        <v>1.3540895838833377E-3</v>
      </c>
    </row>
    <row r="444" spans="1:24" x14ac:dyDescent="0.2">
      <c r="A444" t="s">
        <v>445</v>
      </c>
      <c r="B444" t="s">
        <v>444</v>
      </c>
      <c r="C444">
        <v>7.6401195567292718E-2</v>
      </c>
      <c r="D444">
        <v>0.13754390592770091</v>
      </c>
      <c r="E444">
        <v>8.5051143888958694E-2</v>
      </c>
      <c r="F444">
        <v>3.8698417527782095E-2</v>
      </c>
      <c r="G444">
        <v>5.09467484835762E-2</v>
      </c>
      <c r="H444">
        <v>4.6465775990821058E-2</v>
      </c>
      <c r="I444">
        <v>5.8844505150464785E-2</v>
      </c>
      <c r="J444">
        <v>5.1363997226473515E-2</v>
      </c>
      <c r="K444">
        <v>6.0791925000686489E-2</v>
      </c>
      <c r="L444">
        <v>4.3231382998625258E-2</v>
      </c>
      <c r="M444">
        <v>3.6621498473779976E-2</v>
      </c>
      <c r="N444">
        <v>3.6192698667853455E-2</v>
      </c>
      <c r="O444">
        <v>2.3980396671803021E-2</v>
      </c>
      <c r="P444">
        <v>2.8930895886428287E-2</v>
      </c>
      <c r="Q444">
        <v>5.4027850950974524E-2</v>
      </c>
      <c r="R444">
        <v>7.0363130099950433E-2</v>
      </c>
      <c r="S444">
        <v>5.7724268194052512E-2</v>
      </c>
      <c r="T444">
        <v>6.3281160402122491E-2</v>
      </c>
      <c r="U444">
        <v>5.6024618458844454E-2</v>
      </c>
      <c r="V444">
        <v>3.9623631715272181E-2</v>
      </c>
      <c r="W444">
        <v>4.3021933148365867E-2</v>
      </c>
      <c r="X444">
        <v>6.7773813799456156E-2</v>
      </c>
    </row>
    <row r="445" spans="1:24" x14ac:dyDescent="0.2">
      <c r="A445" t="s">
        <v>222</v>
      </c>
      <c r="B445" t="s">
        <v>221</v>
      </c>
      <c r="C445">
        <v>0.11903449586836744</v>
      </c>
      <c r="D445">
        <v>7.4992437192741748E-2</v>
      </c>
      <c r="E445">
        <v>0.14903847544922219</v>
      </c>
      <c r="F445">
        <v>7.9688715403283913E-2</v>
      </c>
      <c r="G445">
        <v>0.1225345976266133</v>
      </c>
      <c r="H445">
        <v>0.11441991700069101</v>
      </c>
      <c r="I445">
        <v>0.12126083965552061</v>
      </c>
      <c r="J445">
        <v>0.11067571229777549</v>
      </c>
      <c r="K445">
        <v>0.15427397957160502</v>
      </c>
      <c r="L445">
        <v>9.8068768866750228E-2</v>
      </c>
      <c r="M445">
        <v>7.2005694077276292E-2</v>
      </c>
      <c r="N445">
        <v>6.3007927242843514E-2</v>
      </c>
      <c r="O445">
        <v>8.8480270558407029E-2</v>
      </c>
      <c r="P445">
        <v>9.1333764217788799E-2</v>
      </c>
      <c r="Q445">
        <v>0.12281454675709842</v>
      </c>
      <c r="R445">
        <v>0.16198043011029004</v>
      </c>
      <c r="S445">
        <v>0.19968963484573315</v>
      </c>
      <c r="T445">
        <v>0.13738978319910258</v>
      </c>
      <c r="U445">
        <v>0.11737007915488804</v>
      </c>
      <c r="V445">
        <v>0.10391816471871576</v>
      </c>
      <c r="W445">
        <v>0.12106503753038307</v>
      </c>
      <c r="X445">
        <v>0.12572312952905629</v>
      </c>
    </row>
    <row r="446" spans="1:24" x14ac:dyDescent="0.2">
      <c r="A446" t="s">
        <v>1130</v>
      </c>
      <c r="B446" t="s">
        <v>1129</v>
      </c>
      <c r="C446">
        <v>7.4009427380112647E-3</v>
      </c>
      <c r="D446">
        <v>9.6078399685966005E-3</v>
      </c>
      <c r="E446">
        <v>0</v>
      </c>
      <c r="F446">
        <v>2.4010063999515478E-3</v>
      </c>
      <c r="G446">
        <v>2.3484949035811199E-2</v>
      </c>
      <c r="H446">
        <v>5.3834928624389277E-3</v>
      </c>
      <c r="I446">
        <v>6.0940309992260373E-3</v>
      </c>
      <c r="J446">
        <v>1.5140610437585739E-3</v>
      </c>
      <c r="K446">
        <v>3.2737844975785119E-3</v>
      </c>
      <c r="L446">
        <v>2.5624631763173258E-3</v>
      </c>
      <c r="M446">
        <v>1.0140908699592163E-2</v>
      </c>
      <c r="N446">
        <v>1.4516408130803989E-3</v>
      </c>
      <c r="O446">
        <v>2.0758284302308462E-3</v>
      </c>
      <c r="P446">
        <v>1.4332750051324382E-3</v>
      </c>
      <c r="Q446">
        <v>6.0805998673412074E-3</v>
      </c>
      <c r="R446">
        <v>7.5014805522329161E-3</v>
      </c>
      <c r="S446">
        <v>6.2814819910434342E-3</v>
      </c>
      <c r="T446">
        <v>0</v>
      </c>
      <c r="U446">
        <v>0</v>
      </c>
      <c r="V446">
        <v>1.5652917779891324E-3</v>
      </c>
      <c r="W446">
        <v>3.9391842736918297E-3</v>
      </c>
      <c r="X446">
        <v>0</v>
      </c>
    </row>
    <row r="447" spans="1:24" x14ac:dyDescent="0.2">
      <c r="A447" t="s">
        <v>2995</v>
      </c>
      <c r="B447" t="s">
        <v>2994</v>
      </c>
      <c r="C447">
        <v>2.4986593928725768E-3</v>
      </c>
      <c r="D447">
        <v>2.1726726062222383E-3</v>
      </c>
      <c r="E447">
        <v>0</v>
      </c>
      <c r="F447">
        <v>1.1475730604792894E-3</v>
      </c>
      <c r="G447">
        <v>2.5606547457313915E-3</v>
      </c>
      <c r="H447">
        <v>2.6790555663662387E-3</v>
      </c>
      <c r="I447">
        <v>1.6473278327056426E-3</v>
      </c>
      <c r="J447">
        <v>1.7593643255091893E-3</v>
      </c>
      <c r="K447">
        <v>2.4351040553338499E-3</v>
      </c>
      <c r="L447">
        <v>3.3517783565832605E-3</v>
      </c>
      <c r="M447">
        <v>8.3116935210576022E-5</v>
      </c>
      <c r="N447">
        <v>1.418383762721624E-3</v>
      </c>
      <c r="O447">
        <v>7.8424670436628768E-4</v>
      </c>
      <c r="P447">
        <v>1.0047414409351356E-3</v>
      </c>
      <c r="Q447">
        <v>1.1983407968281438E-3</v>
      </c>
      <c r="R447">
        <v>3.461967959039068E-3</v>
      </c>
      <c r="S447">
        <v>4.0519508577755653E-3</v>
      </c>
      <c r="T447">
        <v>0</v>
      </c>
      <c r="U447">
        <v>0</v>
      </c>
      <c r="V447">
        <v>7.8512217978029077E-4</v>
      </c>
      <c r="W447">
        <v>2.5529063842754645E-3</v>
      </c>
      <c r="X447">
        <v>0</v>
      </c>
    </row>
    <row r="448" spans="1:24" x14ac:dyDescent="0.2">
      <c r="A448" t="s">
        <v>2266</v>
      </c>
      <c r="B448" t="s">
        <v>2265</v>
      </c>
      <c r="C448">
        <v>2.5089369430032903E-3</v>
      </c>
      <c r="D448">
        <v>1.7958183618977483E-3</v>
      </c>
      <c r="E448">
        <v>2.4556215125013173E-3</v>
      </c>
      <c r="F448">
        <v>2.1769243957403418E-3</v>
      </c>
      <c r="G448">
        <v>1.6516602912253469E-3</v>
      </c>
      <c r="H448">
        <v>2.5339002731953426E-3</v>
      </c>
      <c r="I448">
        <v>1.5241310316615902E-3</v>
      </c>
      <c r="J448">
        <v>1.6110430802137132E-3</v>
      </c>
      <c r="K448">
        <v>1.3987830031848168E-3</v>
      </c>
      <c r="L448">
        <v>1.3871380677384715E-3</v>
      </c>
      <c r="M448">
        <v>8.683592859914938E-4</v>
      </c>
      <c r="N448">
        <v>8.3438648169252691E-4</v>
      </c>
      <c r="O448">
        <v>1.1574523560704765E-2</v>
      </c>
      <c r="P448">
        <v>1.1793288167771337E-2</v>
      </c>
      <c r="Q448">
        <v>2.1043280406812286E-2</v>
      </c>
      <c r="R448">
        <v>1.6493446492733079E-3</v>
      </c>
      <c r="S448">
        <v>4.5011066919678306E-3</v>
      </c>
      <c r="T448">
        <v>9.0161621563282311E-3</v>
      </c>
      <c r="U448">
        <v>1.3232648462046712E-3</v>
      </c>
      <c r="V448">
        <v>1.5997165340683941E-3</v>
      </c>
      <c r="W448">
        <v>1.2506391765003087E-3</v>
      </c>
      <c r="X448">
        <v>1.3179634293315071E-3</v>
      </c>
    </row>
    <row r="449" spans="1:24" x14ac:dyDescent="0.2">
      <c r="A449" t="s">
        <v>3420</v>
      </c>
      <c r="B449" t="s">
        <v>3419</v>
      </c>
      <c r="C449">
        <v>2.6533825555678884E-5</v>
      </c>
      <c r="D449">
        <v>5.3983706076703874E-5</v>
      </c>
      <c r="E449">
        <v>3.5974936979162347E-5</v>
      </c>
      <c r="F449">
        <v>3.2110778872091439E-5</v>
      </c>
      <c r="G449">
        <v>1.117568866148946E-4</v>
      </c>
      <c r="H449">
        <v>1.3511148562956744E-4</v>
      </c>
      <c r="I449">
        <v>3.1201801788500799E-4</v>
      </c>
      <c r="J449">
        <v>8.9935671345952109E-5</v>
      </c>
      <c r="K449">
        <v>1.4951032348142708E-4</v>
      </c>
      <c r="L449">
        <v>2.0949481807101434E-5</v>
      </c>
      <c r="M449">
        <v>3.5631695465484916E-5</v>
      </c>
      <c r="N449">
        <v>4.8660982579344906E-5</v>
      </c>
      <c r="O449">
        <v>1.6396844687024544E-4</v>
      </c>
      <c r="P449">
        <v>4.9507070584813465E-5</v>
      </c>
      <c r="Q449">
        <v>3.8365723718780794E-3</v>
      </c>
      <c r="R449">
        <v>1.2257329649148067E-3</v>
      </c>
      <c r="S449">
        <v>2.6255645497031978E-3</v>
      </c>
      <c r="T449">
        <v>2.2031483468002246E-3</v>
      </c>
      <c r="U449">
        <v>4.484398045520512E-4</v>
      </c>
      <c r="V449">
        <v>4.2107493947451919E-4</v>
      </c>
      <c r="W449">
        <v>7.2511994178575559E-4</v>
      </c>
      <c r="X449">
        <v>6.6302452794218326E-4</v>
      </c>
    </row>
    <row r="450" spans="1:24" x14ac:dyDescent="0.2">
      <c r="A450" t="s">
        <v>1832</v>
      </c>
      <c r="B450" t="s">
        <v>1831</v>
      </c>
      <c r="C450">
        <v>1.0793150591408071E-2</v>
      </c>
      <c r="D450">
        <v>5.3996824124231116E-3</v>
      </c>
      <c r="E450">
        <v>0</v>
      </c>
      <c r="F450">
        <v>7.2316652585329962E-3</v>
      </c>
      <c r="G450">
        <v>5.5199614511727921E-3</v>
      </c>
      <c r="H450">
        <v>9.1769059254397812E-3</v>
      </c>
      <c r="I450">
        <v>6.3781273852233904E-3</v>
      </c>
      <c r="J450">
        <v>4.9684356678891921E-3</v>
      </c>
      <c r="K450">
        <v>5.5517388797221559E-3</v>
      </c>
      <c r="L450">
        <v>7.0082430277555756E-3</v>
      </c>
      <c r="M450">
        <v>9.0421232243157283E-3</v>
      </c>
      <c r="N450">
        <v>1.0724776761765413E-2</v>
      </c>
      <c r="O450">
        <v>8.2270686018441133E-3</v>
      </c>
      <c r="P450">
        <v>1.5472960046751447E-2</v>
      </c>
      <c r="Q450">
        <v>7.135017887714248E-3</v>
      </c>
      <c r="R450">
        <v>5.3555273087885118E-3</v>
      </c>
      <c r="S450">
        <v>7.5797612381933409E-3</v>
      </c>
      <c r="T450">
        <v>0</v>
      </c>
      <c r="U450">
        <v>0</v>
      </c>
      <c r="V450">
        <v>7.4367743664622097E-3</v>
      </c>
      <c r="W450">
        <v>3.1246987831604523E-3</v>
      </c>
      <c r="X450">
        <v>0</v>
      </c>
    </row>
    <row r="451" spans="1:24" x14ac:dyDescent="0.2">
      <c r="A451" t="s">
        <v>4198</v>
      </c>
      <c r="B451" t="s">
        <v>4197</v>
      </c>
      <c r="C451">
        <v>2.1931086455279358E-5</v>
      </c>
      <c r="D451">
        <v>3.7142715667935994E-4</v>
      </c>
      <c r="E451">
        <v>6.2117006223700025E-7</v>
      </c>
      <c r="F451">
        <v>6.5642325746442006E-5</v>
      </c>
      <c r="G451">
        <v>1.8480351154590309E-5</v>
      </c>
      <c r="H451">
        <v>1.237308559674569E-5</v>
      </c>
      <c r="I451">
        <v>4.273143142486919E-7</v>
      </c>
      <c r="J451">
        <v>4.0003651252779245E-7</v>
      </c>
      <c r="K451">
        <v>1.1896785645658723E-5</v>
      </c>
      <c r="L451">
        <v>3.8358256200322479E-7</v>
      </c>
      <c r="M451">
        <v>1.1496291845306117E-5</v>
      </c>
      <c r="N451">
        <v>2.6151832239343261E-5</v>
      </c>
      <c r="O451">
        <v>2.5683549518840806E-7</v>
      </c>
      <c r="P451">
        <v>1.7931745547140664E-5</v>
      </c>
      <c r="Q451">
        <v>1.4142433182863385E-4</v>
      </c>
      <c r="R451">
        <v>4.7588663075991266E-7</v>
      </c>
      <c r="S451">
        <v>2.6271517610222629E-4</v>
      </c>
      <c r="T451">
        <v>4.4656224902309192E-7</v>
      </c>
      <c r="U451">
        <v>3.6887279287393547E-5</v>
      </c>
      <c r="V451">
        <v>3.5137778277121473E-7</v>
      </c>
      <c r="W451">
        <v>4.5479771245146255E-5</v>
      </c>
      <c r="X451">
        <v>4.7207262796211012E-7</v>
      </c>
    </row>
    <row r="452" spans="1:24" x14ac:dyDescent="0.2">
      <c r="A452" t="s">
        <v>3900</v>
      </c>
      <c r="B452" t="s">
        <v>3899</v>
      </c>
      <c r="C452">
        <v>8.6581238990092815E-4</v>
      </c>
      <c r="D452">
        <v>1.1324890616353461E-3</v>
      </c>
      <c r="E452">
        <v>0</v>
      </c>
      <c r="F452">
        <v>8.0728268590110497E-5</v>
      </c>
      <c r="G452">
        <v>1.2150551649858736E-4</v>
      </c>
      <c r="H452">
        <v>7.7842842677583338E-4</v>
      </c>
      <c r="I452">
        <v>1.4897286571518959E-3</v>
      </c>
      <c r="J452">
        <v>3.7964669752011959E-5</v>
      </c>
      <c r="K452">
        <v>4.1526026719735612E-4</v>
      </c>
      <c r="L452">
        <v>1.8057075446584589E-3</v>
      </c>
      <c r="M452">
        <v>2.044274364872109E-4</v>
      </c>
      <c r="N452">
        <v>9.9551006162740653E-4</v>
      </c>
      <c r="O452">
        <v>5.9533535895076126E-3</v>
      </c>
      <c r="P452">
        <v>2.5197607123323652E-3</v>
      </c>
      <c r="Q452">
        <v>1.29219523344814E-3</v>
      </c>
      <c r="R452">
        <v>3.9100479093217395E-4</v>
      </c>
      <c r="S452">
        <v>4.4013343285849476E-4</v>
      </c>
      <c r="T452">
        <v>0</v>
      </c>
      <c r="U452">
        <v>0</v>
      </c>
      <c r="V452">
        <v>3.0145827081856294E-4</v>
      </c>
      <c r="W452">
        <v>8.0009644510967528E-4</v>
      </c>
      <c r="X452">
        <v>0</v>
      </c>
    </row>
    <row r="453" spans="1:24" x14ac:dyDescent="0.2">
      <c r="A453" t="s">
        <v>3678</v>
      </c>
      <c r="B453" t="s">
        <v>3677</v>
      </c>
      <c r="C453">
        <v>6.560009252856161E-2</v>
      </c>
      <c r="D453">
        <v>0.22274832956546362</v>
      </c>
      <c r="E453">
        <v>0.10363526611308527</v>
      </c>
      <c r="F453">
        <v>1.861757754568534E-2</v>
      </c>
      <c r="G453">
        <v>3.0596005515000645E-2</v>
      </c>
      <c r="H453">
        <v>3.2068830234540095E-2</v>
      </c>
      <c r="I453">
        <v>3.0984938685845717E-2</v>
      </c>
      <c r="J453">
        <v>1.7410272492036555E-2</v>
      </c>
      <c r="K453">
        <v>2.9650998781075816E-2</v>
      </c>
      <c r="L453">
        <v>1.7803553666358964E-2</v>
      </c>
      <c r="M453">
        <v>1.0365886121131167E-2</v>
      </c>
      <c r="N453">
        <v>6.0730478348995547E-3</v>
      </c>
      <c r="O453">
        <v>8.0810329902529293E-4</v>
      </c>
      <c r="P453">
        <v>1.5110037779178446E-3</v>
      </c>
      <c r="Q453">
        <v>4.0563472843138132E-2</v>
      </c>
      <c r="R453">
        <v>5.8464065743694046E-2</v>
      </c>
      <c r="S453">
        <v>2.5926937497359002E-2</v>
      </c>
      <c r="T453">
        <v>3.3286343475789397E-2</v>
      </c>
      <c r="U453">
        <v>2.8447052724564024E-2</v>
      </c>
      <c r="V453">
        <v>1.2058122340756431E-2</v>
      </c>
      <c r="W453">
        <v>3.4434328678299909E-2</v>
      </c>
      <c r="X453">
        <v>4.5371401224657257E-2</v>
      </c>
    </row>
    <row r="454" spans="1:24" x14ac:dyDescent="0.2">
      <c r="A454" t="s">
        <v>371</v>
      </c>
      <c r="B454" t="s">
        <v>370</v>
      </c>
      <c r="C454">
        <v>2.7478606555405276E-2</v>
      </c>
      <c r="D454">
        <v>5.1214546500818948E-2</v>
      </c>
      <c r="E454">
        <v>6.5370905919156092E-2</v>
      </c>
      <c r="F454">
        <v>1.3368074433357056E-2</v>
      </c>
      <c r="G454">
        <v>1.5796759046282995E-2</v>
      </c>
      <c r="H454">
        <v>3.3231876694585147E-2</v>
      </c>
      <c r="I454">
        <v>1.5126944638563825E-2</v>
      </c>
      <c r="J454">
        <v>8.7861612684597811E-3</v>
      </c>
      <c r="K454">
        <v>1.4949104623232947E-2</v>
      </c>
      <c r="L454">
        <v>9.5152374248198349E-3</v>
      </c>
      <c r="M454">
        <v>6.6159093199354251E-3</v>
      </c>
      <c r="N454">
        <v>5.156262591581532E-3</v>
      </c>
      <c r="O454">
        <v>0.14932224378441486</v>
      </c>
      <c r="P454">
        <v>0.14667821742181297</v>
      </c>
      <c r="Q454">
        <v>0.22139965075369578</v>
      </c>
      <c r="R454">
        <v>2.7222283740209165E-2</v>
      </c>
      <c r="S454">
        <v>7.6546559499615849E-2</v>
      </c>
      <c r="T454">
        <v>8.9737819679986314E-2</v>
      </c>
      <c r="U454">
        <v>1.1296026709540488E-2</v>
      </c>
      <c r="V454">
        <v>8.13355862970991E-3</v>
      </c>
      <c r="W454">
        <v>1.732316232574899E-2</v>
      </c>
      <c r="X454">
        <v>1.8011404784118463E-2</v>
      </c>
    </row>
    <row r="455" spans="1:24" x14ac:dyDescent="0.2">
      <c r="A455" t="s">
        <v>1974</v>
      </c>
      <c r="B455" t="s">
        <v>1973</v>
      </c>
      <c r="C455">
        <v>0.1614031671901244</v>
      </c>
      <c r="D455">
        <v>0.29430128430033686</v>
      </c>
      <c r="E455">
        <v>0.30826308848226663</v>
      </c>
      <c r="F455">
        <v>6.6201917895276449E-2</v>
      </c>
      <c r="G455">
        <v>0.11661762946491745</v>
      </c>
      <c r="H455">
        <v>0.12631531640696902</v>
      </c>
      <c r="I455">
        <v>0.12342002326616944</v>
      </c>
      <c r="J455">
        <v>0.13237620497865518</v>
      </c>
      <c r="K455">
        <v>0.10049481203714369</v>
      </c>
      <c r="L455">
        <v>7.7515019756774758E-2</v>
      </c>
      <c r="M455">
        <v>5.7373162932515223E-2</v>
      </c>
      <c r="N455">
        <v>3.9774378655170181E-2</v>
      </c>
      <c r="O455">
        <v>6.2518986941495769E-2</v>
      </c>
      <c r="P455">
        <v>5.9984883390803094E-2</v>
      </c>
      <c r="Q455">
        <v>0.18610050916175708</v>
      </c>
      <c r="R455">
        <v>0.10277945820129844</v>
      </c>
      <c r="S455">
        <v>0.14938101724053321</v>
      </c>
      <c r="T455">
        <v>0.12451431819777083</v>
      </c>
      <c r="U455">
        <v>0.11023525691307073</v>
      </c>
      <c r="V455">
        <v>6.8072745438814863E-2</v>
      </c>
      <c r="W455">
        <v>0.11847456203479843</v>
      </c>
      <c r="X455">
        <v>0.13193130081031379</v>
      </c>
    </row>
    <row r="456" spans="1:24" x14ac:dyDescent="0.2">
      <c r="A456" t="s">
        <v>870</v>
      </c>
      <c r="B456" t="s">
        <v>869</v>
      </c>
      <c r="C456">
        <v>0.2720391569630356</v>
      </c>
      <c r="D456">
        <v>0.50951553299447883</v>
      </c>
      <c r="E456">
        <v>0.34515184790445558</v>
      </c>
      <c r="F456">
        <v>0.13818758354079114</v>
      </c>
      <c r="G456">
        <v>0.17478311432941548</v>
      </c>
      <c r="H456">
        <v>0.18358622641410544</v>
      </c>
      <c r="I456">
        <v>0.22979640755933309</v>
      </c>
      <c r="J456">
        <v>0.22393603035457782</v>
      </c>
      <c r="K456">
        <v>0.14464958010350712</v>
      </c>
      <c r="L456">
        <v>0.11272387570377684</v>
      </c>
      <c r="M456">
        <v>9.54787710174482E-2</v>
      </c>
      <c r="N456">
        <v>7.9007206151123402E-2</v>
      </c>
      <c r="O456">
        <v>0.12393697965020725</v>
      </c>
      <c r="P456">
        <v>0.12007967340355419</v>
      </c>
      <c r="Q456">
        <v>0.22172904903591065</v>
      </c>
      <c r="R456">
        <v>0.18511762214065555</v>
      </c>
      <c r="S456">
        <v>0.24363251049457285</v>
      </c>
      <c r="T456">
        <v>0.21925914075923578</v>
      </c>
      <c r="U456">
        <v>0.20955632044720804</v>
      </c>
      <c r="V456">
        <v>0.14210625218137726</v>
      </c>
      <c r="W456">
        <v>0.19927814584515563</v>
      </c>
      <c r="X456">
        <v>0.2897801667899968</v>
      </c>
    </row>
    <row r="457" spans="1:24" x14ac:dyDescent="0.2">
      <c r="A457" t="s">
        <v>2594</v>
      </c>
      <c r="B457" t="s">
        <v>2593</v>
      </c>
      <c r="C457">
        <v>3.3451178824919617E-2</v>
      </c>
      <c r="D457">
        <v>7.4238336657863613E-2</v>
      </c>
      <c r="E457">
        <v>7.1378995825691155E-2</v>
      </c>
      <c r="F457">
        <v>4.081898963397413E-2</v>
      </c>
      <c r="G457">
        <v>4.0710024740555899E-2</v>
      </c>
      <c r="H457">
        <v>3.7624069441554657E-2</v>
      </c>
      <c r="I457">
        <v>3.6099249032833639E-2</v>
      </c>
      <c r="J457">
        <v>3.1330262285464552E-2</v>
      </c>
      <c r="K457">
        <v>2.7247228279547221E-2</v>
      </c>
      <c r="L457">
        <v>2.474687966319692E-2</v>
      </c>
      <c r="M457">
        <v>2.2906836305126615E-2</v>
      </c>
      <c r="N457">
        <v>1.4934890215459767E-2</v>
      </c>
      <c r="O457">
        <v>6.1095356954398656E-3</v>
      </c>
      <c r="P457">
        <v>6.2267670763252571E-3</v>
      </c>
      <c r="Q457">
        <v>3.097124145775525E-2</v>
      </c>
      <c r="R457">
        <v>3.1929047717545025E-2</v>
      </c>
      <c r="S457">
        <v>2.5411324321607448E-2</v>
      </c>
      <c r="T457">
        <v>2.9216694881142716E-2</v>
      </c>
      <c r="U457">
        <v>5.1500585044140748E-2</v>
      </c>
      <c r="V457">
        <v>3.30831856650214E-2</v>
      </c>
      <c r="W457">
        <v>3.2394558673924698E-2</v>
      </c>
      <c r="X457">
        <v>4.6632300677529194E-2</v>
      </c>
    </row>
    <row r="458" spans="1:24" x14ac:dyDescent="0.2">
      <c r="A458" t="s">
        <v>1834</v>
      </c>
      <c r="B458" t="s">
        <v>1833</v>
      </c>
      <c r="C458">
        <v>0.28309628766184947</v>
      </c>
      <c r="D458">
        <v>0.4002294448488844</v>
      </c>
      <c r="E458">
        <v>0.39764316195266863</v>
      </c>
      <c r="F458">
        <v>0.18176754308817555</v>
      </c>
      <c r="G458">
        <v>0.2128336621473636</v>
      </c>
      <c r="H458">
        <v>0.31796132019280104</v>
      </c>
      <c r="I458">
        <v>0.26142449814390956</v>
      </c>
      <c r="J458">
        <v>0.22668796507487474</v>
      </c>
      <c r="K458">
        <v>0.1859977457437233</v>
      </c>
      <c r="L458">
        <v>0.14994142451200165</v>
      </c>
      <c r="M458">
        <v>0.13244810319908673</v>
      </c>
      <c r="N458">
        <v>0.14734043065679656</v>
      </c>
      <c r="O458">
        <v>0.26810865632846442</v>
      </c>
      <c r="P458">
        <v>0.26729704514591207</v>
      </c>
      <c r="Q458">
        <v>0.43915962577729695</v>
      </c>
      <c r="R458">
        <v>0.44206421152760622</v>
      </c>
      <c r="S458">
        <v>0.46830406506483102</v>
      </c>
      <c r="T458">
        <v>0.28928999641349451</v>
      </c>
      <c r="U458">
        <v>0.26415035491656924</v>
      </c>
      <c r="V458">
        <v>0.23355733910582976</v>
      </c>
      <c r="W458">
        <v>0.25543112091125408</v>
      </c>
      <c r="X458">
        <v>0.31229644817591595</v>
      </c>
    </row>
    <row r="459" spans="1:24" x14ac:dyDescent="0.2">
      <c r="A459" t="s">
        <v>3850</v>
      </c>
      <c r="B459" t="s">
        <v>3849</v>
      </c>
      <c r="C459">
        <v>2.2538517726893439E-2</v>
      </c>
      <c r="D459">
        <v>2.9665696573928244E-2</v>
      </c>
      <c r="E459">
        <v>2.0983243708123534E-2</v>
      </c>
      <c r="F459">
        <v>6.3719316936018807E-3</v>
      </c>
      <c r="G459">
        <v>7.9645233541959948E-3</v>
      </c>
      <c r="H459">
        <v>1.2472171692509379E-2</v>
      </c>
      <c r="I459">
        <v>8.9102367642077025E-3</v>
      </c>
      <c r="J459">
        <v>8.8358891701037865E-3</v>
      </c>
      <c r="K459">
        <v>6.4007900020540149E-3</v>
      </c>
      <c r="L459">
        <v>5.1167986580040997E-3</v>
      </c>
      <c r="M459">
        <v>2.6037352719254225E-3</v>
      </c>
      <c r="N459">
        <v>2.4268297891105891E-3</v>
      </c>
      <c r="O459">
        <v>4.7506723341226081E-3</v>
      </c>
      <c r="P459">
        <v>5.0328508185850957E-3</v>
      </c>
      <c r="Q459">
        <v>1.5245487795942163E-2</v>
      </c>
      <c r="R459">
        <v>1.1079738343521458E-2</v>
      </c>
      <c r="S459">
        <v>1.2799022894735669E-2</v>
      </c>
      <c r="T459">
        <v>1.5195829421328607E-2</v>
      </c>
      <c r="U459">
        <v>1.225487885236932E-2</v>
      </c>
      <c r="V459">
        <v>4.8320819968962281E-3</v>
      </c>
      <c r="W459">
        <v>1.0678193887905914E-2</v>
      </c>
      <c r="X459">
        <v>1.4417341973959068E-2</v>
      </c>
    </row>
    <row r="460" spans="1:24" x14ac:dyDescent="0.2">
      <c r="A460" t="s">
        <v>3033</v>
      </c>
      <c r="B460" t="s">
        <v>3032</v>
      </c>
      <c r="C460">
        <v>2.7806915508031228E-3</v>
      </c>
      <c r="D460">
        <v>3.5932667365985095E-3</v>
      </c>
      <c r="E460">
        <v>0</v>
      </c>
      <c r="F460">
        <v>2.1084621448642333E-4</v>
      </c>
      <c r="G460">
        <v>4.3700333301864664E-3</v>
      </c>
      <c r="H460">
        <v>2.5512788479666692E-3</v>
      </c>
      <c r="I460">
        <v>2.703923643288972E-3</v>
      </c>
      <c r="J460">
        <v>1.3743516167808382E-3</v>
      </c>
      <c r="K460">
        <v>1.520738651226793E-3</v>
      </c>
      <c r="L460">
        <v>1.5626930773429599E-3</v>
      </c>
      <c r="M460">
        <v>3.6882850705974692E-4</v>
      </c>
      <c r="N460">
        <v>3.0950488411210497E-4</v>
      </c>
      <c r="O460">
        <v>7.7749535685328803E-4</v>
      </c>
      <c r="P460">
        <v>8.5888415471820537E-5</v>
      </c>
      <c r="Q460">
        <v>1.2542319055082804E-4</v>
      </c>
      <c r="R460">
        <v>4.5227955972133713E-4</v>
      </c>
      <c r="S460">
        <v>1.2305180104393829E-4</v>
      </c>
      <c r="T460">
        <v>0</v>
      </c>
      <c r="U460">
        <v>0</v>
      </c>
      <c r="V460">
        <v>6.7828579166225565E-4</v>
      </c>
      <c r="W460">
        <v>3.8208406665530422E-3</v>
      </c>
      <c r="X460">
        <v>0</v>
      </c>
    </row>
    <row r="461" spans="1:24" x14ac:dyDescent="0.2">
      <c r="A461" t="s">
        <v>3548</v>
      </c>
      <c r="B461" t="s">
        <v>3547</v>
      </c>
      <c r="C461">
        <v>1.8722819169216683E-5</v>
      </c>
      <c r="D461">
        <v>9.1957880556852437E-5</v>
      </c>
      <c r="E461">
        <v>2.4904131429743257E-4</v>
      </c>
      <c r="F461">
        <v>1.3249684816368937E-5</v>
      </c>
      <c r="G461">
        <v>3.2376835564965414E-4</v>
      </c>
      <c r="H461">
        <v>2.9079616894032301E-4</v>
      </c>
      <c r="I461">
        <v>5.8946385527874911E-4</v>
      </c>
      <c r="J461">
        <v>1.3571004429617788E-4</v>
      </c>
      <c r="K461">
        <v>4.9258179073929389E-4</v>
      </c>
      <c r="L461">
        <v>5.9873658138868784E-4</v>
      </c>
      <c r="M461">
        <v>6.4414781565085195E-4</v>
      </c>
      <c r="N461">
        <v>1.7147694621183281E-4</v>
      </c>
      <c r="O461">
        <v>5.5140480629799249E-5</v>
      </c>
      <c r="P461">
        <v>1.0447921215186004E-4</v>
      </c>
      <c r="Q461">
        <v>1.885411008476666E-5</v>
      </c>
      <c r="R461">
        <v>2.4102054902178968E-5</v>
      </c>
      <c r="S461">
        <v>6.4979408967333146E-5</v>
      </c>
      <c r="T461">
        <v>4.7045523033921967E-5</v>
      </c>
      <c r="U461">
        <v>1.3024091779988958E-4</v>
      </c>
      <c r="V461">
        <v>4.9530131180390254E-4</v>
      </c>
      <c r="W461">
        <v>2.9373604533370143E-4</v>
      </c>
      <c r="X461">
        <v>1.4056553597764798E-5</v>
      </c>
    </row>
    <row r="462" spans="1:24" x14ac:dyDescent="0.2">
      <c r="A462" t="s">
        <v>4346</v>
      </c>
      <c r="B462" t="s">
        <v>4345</v>
      </c>
      <c r="C462">
        <v>2.6929802887405631E-4</v>
      </c>
      <c r="D462">
        <v>4.2113985078176286E-4</v>
      </c>
      <c r="E462">
        <v>8.9720967868671408E-4</v>
      </c>
      <c r="F462">
        <v>1.9320072033934653E-4</v>
      </c>
      <c r="G462">
        <v>9.1833978001755326E-4</v>
      </c>
      <c r="H462">
        <v>9.2733431528270926E-4</v>
      </c>
      <c r="I462">
        <v>8.1282275566603467E-4</v>
      </c>
      <c r="J462">
        <v>3.0933283976018321E-4</v>
      </c>
      <c r="K462">
        <v>9.7044858161939192E-4</v>
      </c>
      <c r="L462">
        <v>1.2891575155448702E-3</v>
      </c>
      <c r="M462">
        <v>6.9095205060477969E-4</v>
      </c>
      <c r="N462">
        <v>2.2737176803726793E-4</v>
      </c>
      <c r="O462">
        <v>1.1586087911447294E-5</v>
      </c>
      <c r="P462">
        <v>9.4842518748225593E-6</v>
      </c>
      <c r="Q462">
        <v>3.2820846831296368E-4</v>
      </c>
      <c r="R462">
        <v>2.1965432795205305E-4</v>
      </c>
      <c r="S462">
        <v>1.1432557737929969E-5</v>
      </c>
      <c r="T462">
        <v>1.1239951876649125E-4</v>
      </c>
      <c r="U462">
        <v>7.7976308456416735E-4</v>
      </c>
      <c r="V462">
        <v>5.9029506068572924E-4</v>
      </c>
      <c r="W462">
        <v>8.4801971396895892E-4</v>
      </c>
      <c r="X462">
        <v>6.1064829293312999E-4</v>
      </c>
    </row>
    <row r="463" spans="1:24" x14ac:dyDescent="0.2">
      <c r="A463" t="s">
        <v>3624</v>
      </c>
      <c r="B463" t="s">
        <v>3623</v>
      </c>
      <c r="C463">
        <v>5.1150815241482147E-5</v>
      </c>
      <c r="D463">
        <v>1.3556243794345021E-4</v>
      </c>
      <c r="E463">
        <v>2.81150931785181E-4</v>
      </c>
      <c r="F463">
        <v>4.0739788947318829E-5</v>
      </c>
      <c r="G463">
        <v>1.773910440797846E-4</v>
      </c>
      <c r="H463">
        <v>2.8802611469900581E-4</v>
      </c>
      <c r="I463">
        <v>2.7635948424813112E-4</v>
      </c>
      <c r="J463">
        <v>9.7146022336690949E-5</v>
      </c>
      <c r="K463">
        <v>2.8781036246929313E-4</v>
      </c>
      <c r="L463">
        <v>4.5597391375955465E-4</v>
      </c>
      <c r="M463">
        <v>2.461329056555237E-4</v>
      </c>
      <c r="N463">
        <v>1.0657380166069E-4</v>
      </c>
      <c r="O463">
        <v>3.4941267933583682E-5</v>
      </c>
      <c r="P463">
        <v>4.3062512437766078E-5</v>
      </c>
      <c r="Q463">
        <v>1.0595609241569778E-4</v>
      </c>
      <c r="R463">
        <v>1.2063896802724371E-4</v>
      </c>
      <c r="S463">
        <v>6.7689432913369441E-5</v>
      </c>
      <c r="T463">
        <v>4.635144448354092E-5</v>
      </c>
      <c r="U463">
        <v>1.285906119024114E-4</v>
      </c>
      <c r="V463">
        <v>1.3172664060664383E-4</v>
      </c>
      <c r="W463">
        <v>4.3981928305586969E-4</v>
      </c>
      <c r="X463">
        <v>1.0130681058003686E-4</v>
      </c>
    </row>
    <row r="464" spans="1:24" x14ac:dyDescent="0.2">
      <c r="A464" t="s">
        <v>1146</v>
      </c>
      <c r="B464" t="s">
        <v>1145</v>
      </c>
      <c r="C464">
        <v>2.5986227130109972E-4</v>
      </c>
      <c r="D464">
        <v>4.2757899162422812E-4</v>
      </c>
      <c r="E464">
        <v>2.2197530220386666E-3</v>
      </c>
      <c r="F464">
        <v>2.8935456138677682E-4</v>
      </c>
      <c r="G464">
        <v>3.0869254572437133E-3</v>
      </c>
      <c r="H464">
        <v>1.6904886753891957E-2</v>
      </c>
      <c r="I464">
        <v>1.4283177196140646E-3</v>
      </c>
      <c r="J464">
        <v>3.4403475920437293E-4</v>
      </c>
      <c r="K464">
        <v>1.2615896645522366E-2</v>
      </c>
      <c r="L464">
        <v>4.5780368835727163E-2</v>
      </c>
      <c r="M464">
        <v>1.0669629517439265E-2</v>
      </c>
      <c r="N464">
        <v>9.8491510123782547E-4</v>
      </c>
      <c r="O464">
        <v>7.9265541082129112E-4</v>
      </c>
      <c r="P464">
        <v>3.386307989853297E-4</v>
      </c>
      <c r="Q464">
        <v>1.0197696722552294E-3</v>
      </c>
      <c r="R464">
        <v>5.057269981230964E-4</v>
      </c>
      <c r="S464">
        <v>2.8101319835493029E-4</v>
      </c>
      <c r="T464">
        <v>4.1378359698768501E-4</v>
      </c>
      <c r="U464">
        <v>2.2963190646341524E-3</v>
      </c>
      <c r="V464">
        <v>1.3578380551346756E-3</v>
      </c>
      <c r="W464">
        <v>3.5195152106166452E-3</v>
      </c>
      <c r="X464">
        <v>8.3764010024007976E-4</v>
      </c>
    </row>
    <row r="465" spans="1:24" x14ac:dyDescent="0.2">
      <c r="A465" t="s">
        <v>4192</v>
      </c>
      <c r="B465" t="s">
        <v>4191</v>
      </c>
      <c r="C465">
        <v>4.817814340143592E-5</v>
      </c>
      <c r="D465">
        <v>5.2964228979900358E-5</v>
      </c>
      <c r="E465">
        <v>2.5937230246956514E-4</v>
      </c>
      <c r="F465">
        <v>9.3911515895654534E-6</v>
      </c>
      <c r="G465">
        <v>8.3572547708982638E-5</v>
      </c>
      <c r="H465">
        <v>1.1076549844790932E-4</v>
      </c>
      <c r="I465">
        <v>3.77320178865311E-5</v>
      </c>
      <c r="J465">
        <v>1.16950554008982E-5</v>
      </c>
      <c r="K465">
        <v>1.4770848445967602E-4</v>
      </c>
      <c r="L465">
        <v>2.3963600792654505E-4</v>
      </c>
      <c r="M465">
        <v>1.0386510908507051E-4</v>
      </c>
      <c r="N465">
        <v>1.0473354028425521E-5</v>
      </c>
      <c r="O465">
        <v>6.773394521718322E-5</v>
      </c>
      <c r="P465">
        <v>1.9429685354412494E-5</v>
      </c>
      <c r="Q465">
        <v>2.6396310232740358E-5</v>
      </c>
      <c r="R465">
        <v>1.3069974721885014E-5</v>
      </c>
      <c r="S465">
        <v>4.5525389114296104E-7</v>
      </c>
      <c r="T465">
        <v>4.1546206370406507E-5</v>
      </c>
      <c r="U465">
        <v>3.0387419680200313E-5</v>
      </c>
      <c r="V465">
        <v>9.8658112186164963E-6</v>
      </c>
      <c r="W465">
        <v>2.7632257867514003E-5</v>
      </c>
      <c r="X465">
        <v>1.7364041103687414E-5</v>
      </c>
    </row>
    <row r="466" spans="1:24" x14ac:dyDescent="0.2">
      <c r="A466" t="s">
        <v>3025</v>
      </c>
      <c r="B466" t="s">
        <v>3024</v>
      </c>
      <c r="C466">
        <v>3.3733505240413899E-4</v>
      </c>
      <c r="D466">
        <v>3.143878791711319E-4</v>
      </c>
      <c r="E466">
        <v>2.8607820376622341E-3</v>
      </c>
      <c r="F466">
        <v>6.7402352722731559E-5</v>
      </c>
      <c r="G466">
        <v>1.0083168628193936E-3</v>
      </c>
      <c r="H466">
        <v>7.9011271108300328E-4</v>
      </c>
      <c r="I466">
        <v>6.5073659595064209E-4</v>
      </c>
      <c r="J466">
        <v>1.4607198594172207E-4</v>
      </c>
      <c r="K466">
        <v>1.0408450093962729E-3</v>
      </c>
      <c r="L466">
        <v>1.719868901935808E-3</v>
      </c>
      <c r="M466">
        <v>4.7114109826462024E-4</v>
      </c>
      <c r="N466">
        <v>1.2549294120005935E-4</v>
      </c>
      <c r="O466">
        <v>2.9077982500409712E-4</v>
      </c>
      <c r="P466">
        <v>3.7929115569605709E-4</v>
      </c>
      <c r="Q466">
        <v>1.2442227483235854E-4</v>
      </c>
      <c r="R466">
        <v>5.7513745658597712E-4</v>
      </c>
      <c r="S466">
        <v>1.0534913747209147E-4</v>
      </c>
      <c r="T466">
        <v>2.1676194231647059E-4</v>
      </c>
      <c r="U466">
        <v>7.3085046980820418E-4</v>
      </c>
      <c r="V466">
        <v>1.6318527152188331E-4</v>
      </c>
      <c r="W466">
        <v>6.1133723984309611E-4</v>
      </c>
      <c r="X466">
        <v>2.4136390170720646E-4</v>
      </c>
    </row>
    <row r="467" spans="1:24" x14ac:dyDescent="0.2">
      <c r="A467" t="s">
        <v>4194</v>
      </c>
      <c r="B467" t="s">
        <v>4193</v>
      </c>
      <c r="C467">
        <v>4.4180826339979809E-4</v>
      </c>
      <c r="D467">
        <v>9.4215793409435178E-4</v>
      </c>
      <c r="E467">
        <v>3.4296703536713209E-4</v>
      </c>
      <c r="F467">
        <v>4.1753039424783663E-4</v>
      </c>
      <c r="G467">
        <v>5.4069441617352466E-4</v>
      </c>
      <c r="H467">
        <v>2.6770467960007962E-4</v>
      </c>
      <c r="I467">
        <v>2.7965681292018682E-4</v>
      </c>
      <c r="J467">
        <v>4.2646599678664417E-4</v>
      </c>
      <c r="K467">
        <v>3.8671020222160867E-4</v>
      </c>
      <c r="L467">
        <v>4.4393575309579564E-4</v>
      </c>
      <c r="M467">
        <v>6.6751885702932747E-4</v>
      </c>
      <c r="N467">
        <v>3.5156913869337561E-4</v>
      </c>
      <c r="O467">
        <v>1.6284575288804087E-4</v>
      </c>
      <c r="P467">
        <v>9.5311121249233739E-6</v>
      </c>
      <c r="Q467">
        <v>1.8685749361452986E-4</v>
      </c>
      <c r="R467">
        <v>1.3119104746535787E-3</v>
      </c>
      <c r="S467">
        <v>1.9453687676755829E-5</v>
      </c>
      <c r="T467">
        <v>2.1888582839114639E-4</v>
      </c>
      <c r="U467">
        <v>5.9705048753053493E-5</v>
      </c>
      <c r="V467">
        <v>6.2824692135217826E-5</v>
      </c>
      <c r="W467">
        <v>6.2053393834554172E-5</v>
      </c>
      <c r="X467">
        <v>2.5837585024096597E-5</v>
      </c>
    </row>
    <row r="468" spans="1:24" x14ac:dyDescent="0.2">
      <c r="A468" t="s">
        <v>3035</v>
      </c>
      <c r="B468" t="s">
        <v>3034</v>
      </c>
      <c r="C468">
        <v>9.0197087149094206E-5</v>
      </c>
      <c r="D468">
        <v>1.4918031233163327E-3</v>
      </c>
      <c r="E468">
        <v>0</v>
      </c>
      <c r="F468">
        <v>6.6165557045760067E-6</v>
      </c>
      <c r="G468">
        <v>7.531365291528801E-4</v>
      </c>
      <c r="H468">
        <v>2.8562005208174256E-4</v>
      </c>
      <c r="I468">
        <v>4.3539204779774769E-4</v>
      </c>
      <c r="J468">
        <v>2.357473979172381E-5</v>
      </c>
      <c r="K468">
        <v>1.0697336786637983E-4</v>
      </c>
      <c r="L468">
        <v>9.1372735076597389E-5</v>
      </c>
      <c r="M468">
        <v>2.1305982531699474E-4</v>
      </c>
      <c r="N468">
        <v>1.8264546423634889E-6</v>
      </c>
      <c r="O468">
        <v>4.1898791005320861E-6</v>
      </c>
      <c r="P468">
        <v>1.4069049585253865E-5</v>
      </c>
      <c r="Q468">
        <v>1.9358148834589366E-4</v>
      </c>
      <c r="R468">
        <v>5.995587257025311E-5</v>
      </c>
      <c r="S468">
        <v>8.0898288105363917E-5</v>
      </c>
      <c r="T468">
        <v>0</v>
      </c>
      <c r="U468">
        <v>0</v>
      </c>
      <c r="V468">
        <v>2.0471662400459209E-5</v>
      </c>
      <c r="W468">
        <v>2.2903749074207363E-4</v>
      </c>
      <c r="X468">
        <v>0</v>
      </c>
    </row>
    <row r="469" spans="1:24" x14ac:dyDescent="0.2">
      <c r="A469" t="s">
        <v>360</v>
      </c>
      <c r="B469" t="s">
        <v>359</v>
      </c>
      <c r="C469">
        <v>0.54911765272803037</v>
      </c>
      <c r="D469">
        <v>0.15088109057365837</v>
      </c>
      <c r="E469">
        <v>0.4071519915691722</v>
      </c>
      <c r="F469">
        <v>0.43897467828258696</v>
      </c>
      <c r="G469">
        <v>0.44572795902190482</v>
      </c>
      <c r="H469">
        <v>0.53777022416447506</v>
      </c>
      <c r="I469">
        <v>0.54907607847289386</v>
      </c>
      <c r="J469">
        <v>0.38247155935764082</v>
      </c>
      <c r="K469">
        <v>0.42733852442753117</v>
      </c>
      <c r="L469">
        <v>0.33501200776012358</v>
      </c>
      <c r="M469">
        <v>0.28296604646189949</v>
      </c>
      <c r="N469">
        <v>0.24757038059767331</v>
      </c>
      <c r="O469">
        <v>0.43088543592306672</v>
      </c>
      <c r="P469">
        <v>0.4321835589081291</v>
      </c>
      <c r="Q469">
        <v>0.52984350187943174</v>
      </c>
      <c r="R469">
        <v>0.53049814704607856</v>
      </c>
      <c r="S469">
        <v>0.74059085650657863</v>
      </c>
      <c r="T469">
        <v>0.39375879904214078</v>
      </c>
      <c r="U469">
        <v>0.48631794964919894</v>
      </c>
      <c r="V469">
        <v>0.45594998444450341</v>
      </c>
      <c r="W469">
        <v>0.42508166228567074</v>
      </c>
      <c r="X469">
        <v>0.55375626720808457</v>
      </c>
    </row>
    <row r="470" spans="1:24" x14ac:dyDescent="0.2">
      <c r="A470" t="s">
        <v>880</v>
      </c>
      <c r="B470" t="s">
        <v>879</v>
      </c>
      <c r="C470">
        <v>1.0540174731196981E-2</v>
      </c>
      <c r="D470">
        <v>1.824701452612516E-2</v>
      </c>
      <c r="E470">
        <v>1.7397507752377639E-2</v>
      </c>
      <c r="F470">
        <v>1.313701623993809E-2</v>
      </c>
      <c r="G470">
        <v>6.0051975893963471E-3</v>
      </c>
      <c r="H470">
        <v>2.5954343166929229E-2</v>
      </c>
      <c r="I470">
        <v>8.5328092912597756E-3</v>
      </c>
      <c r="J470">
        <v>8.4654744895149257E-3</v>
      </c>
      <c r="K470">
        <v>5.591501597236705E-3</v>
      </c>
      <c r="L470">
        <v>7.1920786138768801E-3</v>
      </c>
      <c r="M470">
        <v>5.9606183768263349E-3</v>
      </c>
      <c r="N470">
        <v>1.2036240888782673E-2</v>
      </c>
      <c r="O470">
        <v>1.3805700963920928E-2</v>
      </c>
      <c r="P470">
        <v>1.1808294165362911E-2</v>
      </c>
      <c r="Q470">
        <v>1.8569553831176845E-2</v>
      </c>
      <c r="R470">
        <v>6.9516905819904717E-2</v>
      </c>
      <c r="S470">
        <v>2.2596625448232304E-2</v>
      </c>
      <c r="T470">
        <v>1.0845090676092562E-2</v>
      </c>
      <c r="U470">
        <v>1.7326707683854959E-2</v>
      </c>
      <c r="V470">
        <v>3.0531977838468626E-2</v>
      </c>
      <c r="W470">
        <v>2.9220254663315489E-3</v>
      </c>
      <c r="X470">
        <v>5.7655452935476997E-2</v>
      </c>
    </row>
    <row r="471" spans="1:24" x14ac:dyDescent="0.2">
      <c r="A471" t="s">
        <v>4550</v>
      </c>
      <c r="B471" t="s">
        <v>4549</v>
      </c>
      <c r="C471">
        <v>1.4124780373752326E-4</v>
      </c>
      <c r="D471">
        <v>9.1273320744396634E-6</v>
      </c>
      <c r="E471">
        <v>0</v>
      </c>
      <c r="F471">
        <v>5.9789259667076991E-5</v>
      </c>
      <c r="G471">
        <v>1.3795801690106183E-4</v>
      </c>
      <c r="H471">
        <v>1.0042395992022254E-4</v>
      </c>
      <c r="I471">
        <v>3.6611474374472401E-5</v>
      </c>
      <c r="J471">
        <v>1.4737998174424502E-5</v>
      </c>
      <c r="K471">
        <v>8.2432182429372403E-5</v>
      </c>
      <c r="L471">
        <v>4.4248434345876088E-4</v>
      </c>
      <c r="M471">
        <v>3.0048754425012172E-6</v>
      </c>
      <c r="N471">
        <v>3.9091769777250979E-6</v>
      </c>
      <c r="O471">
        <v>3.7054623257018116E-6</v>
      </c>
      <c r="P471">
        <v>8.3274625286441846E-6</v>
      </c>
      <c r="Q471">
        <v>1.8172015865214114E-9</v>
      </c>
      <c r="R471">
        <v>3.2089793719002176E-5</v>
      </c>
      <c r="S471">
        <v>8.3999188673402487E-6</v>
      </c>
      <c r="T471">
        <v>0</v>
      </c>
      <c r="U471">
        <v>0</v>
      </c>
      <c r="V471">
        <v>2.3889984792839515E-5</v>
      </c>
      <c r="W471">
        <v>7.833277453091798E-5</v>
      </c>
      <c r="X471">
        <v>0</v>
      </c>
    </row>
    <row r="472" spans="1:24" x14ac:dyDescent="0.2">
      <c r="A472" t="s">
        <v>1172</v>
      </c>
      <c r="B472" t="s">
        <v>1171</v>
      </c>
      <c r="C472">
        <v>4.0533532293957543E-2</v>
      </c>
      <c r="D472">
        <v>8.9944987363476017E-2</v>
      </c>
      <c r="E472">
        <v>8.6414616209039563E-2</v>
      </c>
      <c r="F472">
        <v>3.5764476451733196E-2</v>
      </c>
      <c r="G472">
        <v>3.9610558652070881E-2</v>
      </c>
      <c r="H472">
        <v>4.6360520383947987E-2</v>
      </c>
      <c r="I472">
        <v>4.3439066310580629E-2</v>
      </c>
      <c r="J472">
        <v>4.3104949489723626E-2</v>
      </c>
      <c r="K472">
        <v>3.253616547405231E-2</v>
      </c>
      <c r="L472">
        <v>2.4074131868440363E-2</v>
      </c>
      <c r="M472">
        <v>2.4508976628969028E-2</v>
      </c>
      <c r="N472">
        <v>2.0529100519564709E-2</v>
      </c>
      <c r="O472">
        <v>2.6944415045106539E-2</v>
      </c>
      <c r="P472">
        <v>2.9246427780028037E-2</v>
      </c>
      <c r="Q472">
        <v>4.8618866422123472E-2</v>
      </c>
      <c r="R472">
        <v>4.2876111164051926E-2</v>
      </c>
      <c r="S472">
        <v>5.0819966115479093E-2</v>
      </c>
      <c r="T472">
        <v>5.2696672072888008E-2</v>
      </c>
      <c r="U472">
        <v>3.02428952455987E-2</v>
      </c>
      <c r="V472">
        <v>2.9202708569836269E-2</v>
      </c>
      <c r="W472">
        <v>3.065265333013615E-2</v>
      </c>
      <c r="X472">
        <v>3.7569569841253272E-2</v>
      </c>
    </row>
    <row r="473" spans="1:24" x14ac:dyDescent="0.2">
      <c r="A473" t="s">
        <v>2494</v>
      </c>
      <c r="B473" t="s">
        <v>2493</v>
      </c>
      <c r="C473">
        <v>2.8228470611293986E-2</v>
      </c>
      <c r="D473">
        <v>5.1064610565421609E-2</v>
      </c>
      <c r="E473">
        <v>3.9358390086292452E-2</v>
      </c>
      <c r="F473">
        <v>1.5074843851167277E-2</v>
      </c>
      <c r="G473">
        <v>2.074189398524165E-2</v>
      </c>
      <c r="H473">
        <v>2.807761285036357E-2</v>
      </c>
      <c r="I473">
        <v>2.9125275648658952E-2</v>
      </c>
      <c r="J473">
        <v>1.8484161167210519E-2</v>
      </c>
      <c r="K473">
        <v>2.2997045210929049E-2</v>
      </c>
      <c r="L473">
        <v>1.7295221514341218E-2</v>
      </c>
      <c r="M473">
        <v>1.4579906095082102E-2</v>
      </c>
      <c r="N473">
        <v>9.187091228378904E-3</v>
      </c>
      <c r="O473">
        <v>4.5521862872277561E-3</v>
      </c>
      <c r="P473">
        <v>4.4365529633414872E-3</v>
      </c>
      <c r="Q473">
        <v>1.4602950259623474E-2</v>
      </c>
      <c r="R473">
        <v>1.7739866271661405E-2</v>
      </c>
      <c r="S473">
        <v>1.7899095250202838E-2</v>
      </c>
      <c r="T473">
        <v>2.8409748709003878E-2</v>
      </c>
      <c r="U473">
        <v>2.5631718885600202E-2</v>
      </c>
      <c r="V473">
        <v>1.7820647657379562E-2</v>
      </c>
      <c r="W473">
        <v>3.5437349421361307E-2</v>
      </c>
      <c r="X473">
        <v>3.1961411202582217E-2</v>
      </c>
    </row>
    <row r="474" spans="1:24" x14ac:dyDescent="0.2">
      <c r="A474" t="s">
        <v>3510</v>
      </c>
      <c r="B474" t="s">
        <v>3509</v>
      </c>
      <c r="C474">
        <v>1.3359888926694269E-3</v>
      </c>
      <c r="D474">
        <v>2.3417860095145703E-3</v>
      </c>
      <c r="E474">
        <v>2.0760987331699238E-3</v>
      </c>
      <c r="F474">
        <v>1.9485308548514942E-3</v>
      </c>
      <c r="G474">
        <v>1.9590915631511841E-3</v>
      </c>
      <c r="H474">
        <v>1.8171939031924906E-3</v>
      </c>
      <c r="I474">
        <v>1.7661163720459592E-3</v>
      </c>
      <c r="J474">
        <v>1.9689765185282311E-3</v>
      </c>
      <c r="K474">
        <v>2.6693073578461903E-3</v>
      </c>
      <c r="L474">
        <v>3.3706030926322936E-3</v>
      </c>
      <c r="M474">
        <v>3.4934379039069123E-3</v>
      </c>
      <c r="N474">
        <v>3.3737212638687781E-3</v>
      </c>
      <c r="O474">
        <v>1.1478091441015042E-3</v>
      </c>
      <c r="P474">
        <v>8.3789282088075131E-4</v>
      </c>
      <c r="Q474">
        <v>1.4495004871752835E-3</v>
      </c>
      <c r="R474">
        <v>1.5645969598549569E-3</v>
      </c>
      <c r="S474">
        <v>1.8733224846039695E-3</v>
      </c>
      <c r="T474">
        <v>1.2359757903066906E-3</v>
      </c>
      <c r="U474">
        <v>2.8623890943204593E-3</v>
      </c>
      <c r="V474">
        <v>2.2708780107651249E-3</v>
      </c>
      <c r="W474">
        <v>2.2103805701647731E-3</v>
      </c>
      <c r="X474">
        <v>1.740423692311692E-3</v>
      </c>
    </row>
    <row r="475" spans="1:24" x14ac:dyDescent="0.2">
      <c r="A475" t="s">
        <v>2394</v>
      </c>
      <c r="B475" t="s">
        <v>2393</v>
      </c>
      <c r="C475">
        <v>8.7966857954017534E-3</v>
      </c>
      <c r="D475">
        <v>1.7029773357054832E-2</v>
      </c>
      <c r="E475">
        <v>2.6325025750902398E-2</v>
      </c>
      <c r="F475">
        <v>5.2804426057018799E-3</v>
      </c>
      <c r="G475">
        <v>9.4176284841531246E-3</v>
      </c>
      <c r="H475">
        <v>7.2877603856033434E-3</v>
      </c>
      <c r="I475">
        <v>8.8722155705407129E-3</v>
      </c>
      <c r="J475">
        <v>8.4668326115862908E-3</v>
      </c>
      <c r="K475">
        <v>5.7995608796503895E-3</v>
      </c>
      <c r="L475">
        <v>5.3192313013059652E-3</v>
      </c>
      <c r="M475">
        <v>4.6194921402266343E-3</v>
      </c>
      <c r="N475">
        <v>5.0826275689746176E-3</v>
      </c>
      <c r="O475">
        <v>8.5497993177432296E-3</v>
      </c>
      <c r="P475">
        <v>7.5155796224197647E-3</v>
      </c>
      <c r="Q475">
        <v>6.652279707698874E-3</v>
      </c>
      <c r="R475">
        <v>6.8990008623931245E-3</v>
      </c>
      <c r="S475">
        <v>7.4273211628585554E-3</v>
      </c>
      <c r="T475">
        <v>6.5253213040361441E-3</v>
      </c>
      <c r="U475">
        <v>6.9127086895030823E-3</v>
      </c>
      <c r="V475">
        <v>5.1977095351302353E-3</v>
      </c>
      <c r="W475">
        <v>6.8756505938916482E-3</v>
      </c>
      <c r="X475">
        <v>7.8807747302648886E-3</v>
      </c>
    </row>
    <row r="476" spans="1:24" x14ac:dyDescent="0.2">
      <c r="A476" t="s">
        <v>4406</v>
      </c>
      <c r="B476" t="s">
        <v>4405</v>
      </c>
      <c r="C476">
        <v>4.1150366477475349E-4</v>
      </c>
      <c r="D476">
        <v>6.2220433010578887E-3</v>
      </c>
      <c r="E476">
        <v>6.1956082140113373E-3</v>
      </c>
      <c r="F476">
        <v>2.0243156785129525E-3</v>
      </c>
      <c r="G476">
        <v>2.2768546620534147E-3</v>
      </c>
      <c r="H476">
        <v>8.0166091952648452E-4</v>
      </c>
      <c r="I476">
        <v>3.6536682859268296E-3</v>
      </c>
      <c r="J476">
        <v>1.4815715204540656E-3</v>
      </c>
      <c r="K476">
        <v>2.7278160811325656E-3</v>
      </c>
      <c r="L476">
        <v>2.5531395082617927E-3</v>
      </c>
      <c r="M476">
        <v>2.2154509871288343E-3</v>
      </c>
      <c r="N476">
        <v>1.2299118885330169E-3</v>
      </c>
      <c r="O476">
        <v>1.0732087698479178E-3</v>
      </c>
      <c r="P476">
        <v>1.2307350096947445E-3</v>
      </c>
      <c r="Q476">
        <v>3.164774356554793E-3</v>
      </c>
      <c r="R476">
        <v>1.1068805436084208E-3</v>
      </c>
      <c r="S476">
        <v>1.4632939551122214E-3</v>
      </c>
      <c r="T476">
        <v>2.6238296662409568E-3</v>
      </c>
      <c r="U476">
        <v>2.5957457527130931E-4</v>
      </c>
      <c r="V476">
        <v>1.7092464036428019E-3</v>
      </c>
      <c r="W476">
        <v>1.5928669563021849E-3</v>
      </c>
      <c r="X476">
        <v>2.5693932002193035E-3</v>
      </c>
    </row>
    <row r="477" spans="1:24" x14ac:dyDescent="0.2">
      <c r="A477" t="s">
        <v>1520</v>
      </c>
      <c r="B477" t="s">
        <v>1519</v>
      </c>
      <c r="C477">
        <v>2.7450489126913204E-2</v>
      </c>
      <c r="D477">
        <v>4.7655288829340087E-2</v>
      </c>
      <c r="E477">
        <v>4.2455180570037374E-2</v>
      </c>
      <c r="F477">
        <v>1.301302763133085E-2</v>
      </c>
      <c r="G477">
        <v>1.8640935226356421E-2</v>
      </c>
      <c r="H477">
        <v>2.1043113607300677E-2</v>
      </c>
      <c r="I477">
        <v>2.1015241357950926E-2</v>
      </c>
      <c r="J477">
        <v>1.7883407527316056E-2</v>
      </c>
      <c r="K477">
        <v>1.7597097765755132E-2</v>
      </c>
      <c r="L477">
        <v>1.358426548684244E-2</v>
      </c>
      <c r="M477">
        <v>1.1114152323130483E-2</v>
      </c>
      <c r="N477">
        <v>8.5884573916459039E-3</v>
      </c>
      <c r="O477">
        <v>6.5046839370791745E-3</v>
      </c>
      <c r="P477">
        <v>1.5952701042825937E-2</v>
      </c>
      <c r="Q477">
        <v>1.983654130974313E-2</v>
      </c>
      <c r="R477">
        <v>2.2651813153930018E-2</v>
      </c>
      <c r="S477">
        <v>2.4972494215229624E-2</v>
      </c>
      <c r="T477">
        <v>1.5957259649544531E-2</v>
      </c>
      <c r="U477">
        <v>1.5973121390507362E-2</v>
      </c>
      <c r="V477">
        <v>1.0435017235279925E-2</v>
      </c>
      <c r="W477">
        <v>1.8156430297560484E-2</v>
      </c>
      <c r="X477">
        <v>2.0005086380501358E-2</v>
      </c>
    </row>
    <row r="478" spans="1:24" x14ac:dyDescent="0.2">
      <c r="A478" t="s">
        <v>1202</v>
      </c>
      <c r="B478" t="s">
        <v>1201</v>
      </c>
      <c r="C478">
        <v>9.5807449864917918E-2</v>
      </c>
      <c r="D478">
        <v>7.4780242033318997E-2</v>
      </c>
      <c r="E478">
        <v>0.12832562378345549</v>
      </c>
      <c r="F478">
        <v>6.3151888318899285E-2</v>
      </c>
      <c r="G478">
        <v>7.1255545235417633E-2</v>
      </c>
      <c r="H478">
        <v>9.6021654888109584E-2</v>
      </c>
      <c r="I478">
        <v>8.1830492939416064E-2</v>
      </c>
      <c r="J478">
        <v>7.0793530122587961E-2</v>
      </c>
      <c r="K478">
        <v>7.1927269993427828E-2</v>
      </c>
      <c r="L478">
        <v>5.5463116624651726E-2</v>
      </c>
      <c r="M478">
        <v>4.2695366651870369E-2</v>
      </c>
      <c r="N478">
        <v>3.6233466254940998E-2</v>
      </c>
      <c r="O478">
        <v>7.8640527479645769E-2</v>
      </c>
      <c r="P478">
        <v>7.2014505659677541E-2</v>
      </c>
      <c r="Q478">
        <v>0.12849309938844486</v>
      </c>
      <c r="R478">
        <v>0.11657473511838798</v>
      </c>
      <c r="S478">
        <v>0.14324518755351731</v>
      </c>
      <c r="T478">
        <v>0.10500946401612386</v>
      </c>
      <c r="U478">
        <v>6.7548650986280337E-2</v>
      </c>
      <c r="V478">
        <v>5.7940626354122088E-2</v>
      </c>
      <c r="W478">
        <v>7.1312014210937399E-2</v>
      </c>
      <c r="X478">
        <v>9.1102879389607636E-2</v>
      </c>
    </row>
    <row r="479" spans="1:24" x14ac:dyDescent="0.2">
      <c r="A479" t="s">
        <v>799</v>
      </c>
      <c r="B479" t="s">
        <v>798</v>
      </c>
      <c r="C479">
        <v>0.58373001272271208</v>
      </c>
      <c r="D479">
        <v>6.8306625640365035E-2</v>
      </c>
      <c r="E479">
        <v>0.10598326422673465</v>
      </c>
      <c r="F479">
        <v>0.12024229481948612</v>
      </c>
      <c r="G479">
        <v>0.19995282029777331</v>
      </c>
      <c r="H479">
        <v>0.24006009312275375</v>
      </c>
      <c r="I479">
        <v>0.28174579282788581</v>
      </c>
      <c r="J479">
        <v>0.21009801788163335</v>
      </c>
      <c r="K479">
        <v>0.23780888921377902</v>
      </c>
      <c r="L479">
        <v>0.13129689392350205</v>
      </c>
      <c r="M479">
        <v>8.5948119755439215E-2</v>
      </c>
      <c r="N479">
        <v>5.3299378824136184E-2</v>
      </c>
      <c r="O479">
        <v>4.2257981174388295E-2</v>
      </c>
      <c r="P479">
        <v>4.7414449122201004E-2</v>
      </c>
      <c r="Q479">
        <v>0.41806412018276473</v>
      </c>
      <c r="R479">
        <v>0.28016939179134726</v>
      </c>
      <c r="S479">
        <v>0.40438644965062209</v>
      </c>
      <c r="T479">
        <v>0.41223736145477541</v>
      </c>
      <c r="U479">
        <v>0.17528997085046616</v>
      </c>
      <c r="V479">
        <v>0.14271861368048863</v>
      </c>
      <c r="W479">
        <v>0.2159193648295081</v>
      </c>
      <c r="X479">
        <v>0.36240497470143801</v>
      </c>
    </row>
    <row r="480" spans="1:24" x14ac:dyDescent="0.2">
      <c r="A480" t="s">
        <v>3728</v>
      </c>
      <c r="B480" t="s">
        <v>3727</v>
      </c>
      <c r="C480">
        <v>6.4133012312379339E-3</v>
      </c>
      <c r="D480">
        <v>1.1369600884343647E-2</v>
      </c>
      <c r="E480">
        <v>0</v>
      </c>
      <c r="F480">
        <v>4.7998842938473249E-3</v>
      </c>
      <c r="G480">
        <v>6.8215427903997759E-3</v>
      </c>
      <c r="H480">
        <v>7.6182791529081622E-3</v>
      </c>
      <c r="I480">
        <v>5.0219434912035961E-3</v>
      </c>
      <c r="J480">
        <v>5.6440545615469287E-3</v>
      </c>
      <c r="K480">
        <v>9.0565421422985314E-3</v>
      </c>
      <c r="L480">
        <v>8.410340901257753E-3</v>
      </c>
      <c r="M480">
        <v>7.3160349484451305E-3</v>
      </c>
      <c r="N480">
        <v>5.394849740498019E-3</v>
      </c>
      <c r="O480">
        <v>5.457405039840782E-3</v>
      </c>
      <c r="P480">
        <v>4.8410986816007223E-3</v>
      </c>
      <c r="Q480">
        <v>5.4934132143792287E-3</v>
      </c>
      <c r="R480">
        <v>6.7035332158201736E-3</v>
      </c>
      <c r="S480">
        <v>7.05883124406252E-3</v>
      </c>
      <c r="T480">
        <v>0</v>
      </c>
      <c r="U480">
        <v>0</v>
      </c>
      <c r="V480">
        <v>3.9541317541528075E-3</v>
      </c>
      <c r="W480">
        <v>5.3605772331164619E-3</v>
      </c>
      <c r="X480">
        <v>0</v>
      </c>
    </row>
    <row r="481" spans="1:24" x14ac:dyDescent="0.2">
      <c r="A481" t="s">
        <v>4402</v>
      </c>
      <c r="B481" t="s">
        <v>4401</v>
      </c>
      <c r="C481">
        <v>1.7048615319969209E-3</v>
      </c>
      <c r="D481">
        <v>1.7179015869746884E-3</v>
      </c>
      <c r="E481">
        <v>2.0783975648813856E-3</v>
      </c>
      <c r="F481">
        <v>1.3258924063320923E-3</v>
      </c>
      <c r="G481">
        <v>1.5278966066274706E-3</v>
      </c>
      <c r="H481">
        <v>1.3645513738404526E-3</v>
      </c>
      <c r="I481">
        <v>1.9844863414713245E-3</v>
      </c>
      <c r="J481">
        <v>1.4720530932362205E-3</v>
      </c>
      <c r="K481">
        <v>1.1459927230884903E-3</v>
      </c>
      <c r="L481">
        <v>1.0074959567635045E-3</v>
      </c>
      <c r="M481">
        <v>1.1649906548781995E-3</v>
      </c>
      <c r="N481">
        <v>1.2182936540948005E-3</v>
      </c>
      <c r="O481">
        <v>1.2009835936942356E-3</v>
      </c>
      <c r="P481">
        <v>1.1514023115359348E-3</v>
      </c>
      <c r="Q481">
        <v>1.4426396346310425E-3</v>
      </c>
      <c r="R481">
        <v>1.2186510521876453E-3</v>
      </c>
      <c r="S481">
        <v>1.6201513367956953E-3</v>
      </c>
      <c r="T481">
        <v>1.5713472217706527E-3</v>
      </c>
      <c r="U481">
        <v>1.5753933276210627E-3</v>
      </c>
      <c r="V481">
        <v>2.1689121624551945E-3</v>
      </c>
      <c r="W481">
        <v>1.5524696066126513E-3</v>
      </c>
      <c r="X481">
        <v>1.7883977229467937E-3</v>
      </c>
    </row>
    <row r="482" spans="1:24" x14ac:dyDescent="0.2">
      <c r="A482" t="s">
        <v>2062</v>
      </c>
      <c r="B482" t="s">
        <v>2061</v>
      </c>
      <c r="C482">
        <v>1.1333288490151144E-2</v>
      </c>
      <c r="D482">
        <v>2.1805289688421596E-2</v>
      </c>
      <c r="E482">
        <v>1.8301030137528266E-2</v>
      </c>
      <c r="F482">
        <v>7.446899355033231E-3</v>
      </c>
      <c r="G482">
        <v>8.7960212439301706E-3</v>
      </c>
      <c r="H482">
        <v>9.6909786452453531E-3</v>
      </c>
      <c r="I482">
        <v>8.4627032171411785E-3</v>
      </c>
      <c r="J482">
        <v>7.7420836305254082E-3</v>
      </c>
      <c r="K482">
        <v>9.2371226566332273E-3</v>
      </c>
      <c r="L482">
        <v>5.8761334027703878E-3</v>
      </c>
      <c r="M482">
        <v>3.850743522211372E-3</v>
      </c>
      <c r="N482">
        <v>2.7271907484761682E-3</v>
      </c>
      <c r="O482">
        <v>4.6352000298263011E-3</v>
      </c>
      <c r="P482">
        <v>3.7530328124622389E-3</v>
      </c>
      <c r="Q482">
        <v>1.2989387604379005E-2</v>
      </c>
      <c r="R482">
        <v>1.0850993698619199E-2</v>
      </c>
      <c r="S482">
        <v>1.1200410671820175E-2</v>
      </c>
      <c r="T482">
        <v>1.034138834803295E-2</v>
      </c>
      <c r="U482">
        <v>6.750531217441195E-3</v>
      </c>
      <c r="V482">
        <v>5.2416790521314718E-3</v>
      </c>
      <c r="W482">
        <v>9.5824973474931095E-3</v>
      </c>
      <c r="X482">
        <v>8.9525346762177986E-3</v>
      </c>
    </row>
    <row r="483" spans="1:24" x14ac:dyDescent="0.2">
      <c r="A483" t="s">
        <v>2396</v>
      </c>
      <c r="B483" t="s">
        <v>2395</v>
      </c>
      <c r="C483">
        <v>2.7584732470059554E-2</v>
      </c>
      <c r="D483">
        <v>4.4323379597495924E-2</v>
      </c>
      <c r="E483">
        <v>4.1763477274944602E-2</v>
      </c>
      <c r="F483">
        <v>1.4937741273455474E-2</v>
      </c>
      <c r="G483">
        <v>2.3446671801544576E-2</v>
      </c>
      <c r="H483">
        <v>2.7473653583281635E-2</v>
      </c>
      <c r="I483">
        <v>2.8107883271950896E-2</v>
      </c>
      <c r="J483">
        <v>1.9597111046812873E-2</v>
      </c>
      <c r="K483">
        <v>2.6307926504249519E-2</v>
      </c>
      <c r="L483">
        <v>1.9956611727815037E-2</v>
      </c>
      <c r="M483">
        <v>1.62280622196013E-2</v>
      </c>
      <c r="N483">
        <v>1.2279717449299375E-2</v>
      </c>
      <c r="O483">
        <v>3.1195427616539831E-2</v>
      </c>
      <c r="P483">
        <v>1.3613363801186938E-2</v>
      </c>
      <c r="Q483">
        <v>3.5961268180657938E-2</v>
      </c>
      <c r="R483">
        <v>4.7357959234091869E-2</v>
      </c>
      <c r="S483">
        <v>3.551025252192315E-2</v>
      </c>
      <c r="T483">
        <v>3.5333399789214688E-2</v>
      </c>
      <c r="U483">
        <v>2.3397871174649663E-2</v>
      </c>
      <c r="V483">
        <v>1.5624970604112002E-2</v>
      </c>
      <c r="W483">
        <v>2.3120685517658616E-2</v>
      </c>
      <c r="X483">
        <v>3.2082992890764238E-2</v>
      </c>
    </row>
    <row r="484" spans="1:24" x14ac:dyDescent="0.2">
      <c r="A484" t="s">
        <v>2450</v>
      </c>
      <c r="B484" t="s">
        <v>2449</v>
      </c>
      <c r="C484">
        <v>8.4682171770132982E-3</v>
      </c>
      <c r="D484">
        <v>8.9216635313687231E-3</v>
      </c>
      <c r="E484">
        <v>7.4282686945166647E-3</v>
      </c>
      <c r="F484">
        <v>6.1355147210840752E-3</v>
      </c>
      <c r="G484">
        <v>6.3350204461929283E-3</v>
      </c>
      <c r="H484">
        <v>1.0168593163993508E-2</v>
      </c>
      <c r="I484">
        <v>5.9281918008118138E-3</v>
      </c>
      <c r="J484">
        <v>6.7851951280664749E-3</v>
      </c>
      <c r="K484">
        <v>4.7933752382836765E-3</v>
      </c>
      <c r="L484">
        <v>4.9440722533575085E-3</v>
      </c>
      <c r="M484">
        <v>4.2885813917625717E-3</v>
      </c>
      <c r="N484">
        <v>3.5059199383587524E-3</v>
      </c>
      <c r="O484">
        <v>3.7182996800257631E-3</v>
      </c>
      <c r="P484">
        <v>5.5224643007185997E-3</v>
      </c>
      <c r="Q484">
        <v>1.3424080791405878E-2</v>
      </c>
      <c r="R484">
        <v>6.235752960446898E-3</v>
      </c>
      <c r="S484">
        <v>1.0262942278535508E-2</v>
      </c>
      <c r="T484">
        <v>6.4188220158814761E-3</v>
      </c>
      <c r="U484">
        <v>7.0186339552250699E-3</v>
      </c>
      <c r="V484">
        <v>5.3271761657896844E-3</v>
      </c>
      <c r="W484">
        <v>4.9055492022560872E-3</v>
      </c>
      <c r="X484">
        <v>5.7232066649321777E-3</v>
      </c>
    </row>
    <row r="485" spans="1:24" x14ac:dyDescent="0.2">
      <c r="A485" t="s">
        <v>1417</v>
      </c>
      <c r="B485" t="s">
        <v>1416</v>
      </c>
      <c r="C485">
        <v>4.0006040518694615E-3</v>
      </c>
      <c r="D485">
        <v>4.4657912221444072E-2</v>
      </c>
      <c r="E485">
        <v>2.6521196981854456E-2</v>
      </c>
      <c r="F485">
        <v>1.1527141772074336E-2</v>
      </c>
      <c r="G485">
        <v>2.422083629675759E-2</v>
      </c>
      <c r="H485">
        <v>5.934065857811306E-3</v>
      </c>
      <c r="I485">
        <v>6.7019045006004706E-3</v>
      </c>
      <c r="J485">
        <v>7.0310648987399896E-3</v>
      </c>
      <c r="K485">
        <v>9.3864800105519768E-3</v>
      </c>
      <c r="L485">
        <v>1.0997791011644024E-2</v>
      </c>
      <c r="M485">
        <v>1.0299463180982774E-2</v>
      </c>
      <c r="N485">
        <v>1.3082209997055423E-2</v>
      </c>
      <c r="O485">
        <v>1.9737516418326666E-3</v>
      </c>
      <c r="P485">
        <v>2.4170314308634543E-3</v>
      </c>
      <c r="Q485">
        <v>4.4683011241470512E-3</v>
      </c>
      <c r="R485">
        <v>6.4035621838198688E-3</v>
      </c>
      <c r="S485">
        <v>3.7959844809030219E-3</v>
      </c>
      <c r="T485">
        <v>6.0664664515624831E-3</v>
      </c>
      <c r="U485">
        <v>8.6840726509134561E-3</v>
      </c>
      <c r="V485">
        <v>7.0250802592342542E-3</v>
      </c>
      <c r="W485">
        <v>2.4248558158153147E-2</v>
      </c>
      <c r="X485">
        <v>7.1608973575483497E-3</v>
      </c>
    </row>
    <row r="486" spans="1:24" x14ac:dyDescent="0.2">
      <c r="A486" t="s">
        <v>2462</v>
      </c>
      <c r="B486" t="s">
        <v>2461</v>
      </c>
      <c r="C486">
        <v>7.410288925783954E-3</v>
      </c>
      <c r="D486">
        <v>2.6645864086813912E-2</v>
      </c>
      <c r="E486">
        <v>1.1711375262760079E-2</v>
      </c>
      <c r="F486">
        <v>6.2021643508828484E-3</v>
      </c>
      <c r="G486">
        <v>1.7093020668978946E-2</v>
      </c>
      <c r="H486">
        <v>7.898534015223951E-3</v>
      </c>
      <c r="I486">
        <v>6.8911447976219217E-3</v>
      </c>
      <c r="J486">
        <v>9.4557005368847164E-3</v>
      </c>
      <c r="K486">
        <v>7.1560032347486721E-3</v>
      </c>
      <c r="L486">
        <v>1.1111036126214694E-2</v>
      </c>
      <c r="M486">
        <v>1.064135928231094E-2</v>
      </c>
      <c r="N486">
        <v>1.0452329936147239E-2</v>
      </c>
      <c r="O486">
        <v>4.8508307123429949E-3</v>
      </c>
      <c r="P486">
        <v>5.3862810631864341E-3</v>
      </c>
      <c r="Q486">
        <v>8.3523187694073547E-3</v>
      </c>
      <c r="R486">
        <v>1.0146541315721421E-2</v>
      </c>
      <c r="S486">
        <v>8.9216529990208092E-3</v>
      </c>
      <c r="T486">
        <v>4.770675488833565E-3</v>
      </c>
      <c r="U486">
        <v>5.4523622242354311E-3</v>
      </c>
      <c r="V486">
        <v>5.387216166237014E-3</v>
      </c>
      <c r="W486">
        <v>1.2457586882368829E-2</v>
      </c>
      <c r="X486">
        <v>7.6297666500750091E-3</v>
      </c>
    </row>
    <row r="487" spans="1:24" x14ac:dyDescent="0.2">
      <c r="A487" t="s">
        <v>1355</v>
      </c>
      <c r="B487" t="s">
        <v>1354</v>
      </c>
      <c r="C487">
        <v>2.7981330626936508E-2</v>
      </c>
      <c r="D487">
        <v>5.6661407203439318E-2</v>
      </c>
      <c r="E487">
        <v>5.1711938230746497E-2</v>
      </c>
      <c r="F487">
        <v>2.7384528039903419E-2</v>
      </c>
      <c r="G487">
        <v>3.252573700126736E-2</v>
      </c>
      <c r="H487">
        <v>3.5474467088376399E-2</v>
      </c>
      <c r="I487">
        <v>3.1307596761231141E-2</v>
      </c>
      <c r="J487">
        <v>3.2961901067342675E-2</v>
      </c>
      <c r="K487">
        <v>3.4772228975240169E-2</v>
      </c>
      <c r="L487">
        <v>2.8396418938711386E-2</v>
      </c>
      <c r="M487">
        <v>2.6611000626743708E-2</v>
      </c>
      <c r="N487">
        <v>2.2425633036724735E-2</v>
      </c>
      <c r="O487">
        <v>1.6402798085410904E-2</v>
      </c>
      <c r="P487">
        <v>1.2019009940105459E-2</v>
      </c>
      <c r="Q487">
        <v>4.4164148044370369E-2</v>
      </c>
      <c r="R487">
        <v>3.189220706109145E-2</v>
      </c>
      <c r="S487">
        <v>3.9888892635058369E-2</v>
      </c>
      <c r="T487">
        <v>3.3395929014176963E-2</v>
      </c>
      <c r="U487">
        <v>3.2484810810871199E-2</v>
      </c>
      <c r="V487">
        <v>3.1146723587394516E-2</v>
      </c>
      <c r="W487">
        <v>3.7932433984796107E-2</v>
      </c>
      <c r="X487">
        <v>3.6100635903515421E-2</v>
      </c>
    </row>
    <row r="488" spans="1:24" x14ac:dyDescent="0.2">
      <c r="A488" t="s">
        <v>4228</v>
      </c>
      <c r="B488" t="s">
        <v>4227</v>
      </c>
      <c r="C488">
        <v>5.3099258645495376E-5</v>
      </c>
      <c r="D488">
        <v>6.5469007267566896E-4</v>
      </c>
      <c r="E488">
        <v>0</v>
      </c>
      <c r="F488">
        <v>6.2745989446422672E-5</v>
      </c>
      <c r="G488">
        <v>6.8116522701203738E-6</v>
      </c>
      <c r="H488">
        <v>3.5965761045635195E-5</v>
      </c>
      <c r="I488">
        <v>1.1224769596427967E-4</v>
      </c>
      <c r="J488">
        <v>1.4610591250472556E-5</v>
      </c>
      <c r="K488">
        <v>4.5263173486191237E-4</v>
      </c>
      <c r="L488">
        <v>1.9973800237813623E-5</v>
      </c>
      <c r="M488">
        <v>0</v>
      </c>
      <c r="N488">
        <v>1.8181864242787025E-4</v>
      </c>
      <c r="O488">
        <v>8.7611851879361552E-5</v>
      </c>
      <c r="P488">
        <v>9.8231831429840735E-5</v>
      </c>
      <c r="Q488">
        <v>0</v>
      </c>
      <c r="R488">
        <v>2.8384219939270116E-5</v>
      </c>
      <c r="S488">
        <v>1.1167491511723221E-3</v>
      </c>
      <c r="T488">
        <v>0</v>
      </c>
      <c r="U488">
        <v>0</v>
      </c>
      <c r="V488">
        <v>6.8156874720977045E-6</v>
      </c>
      <c r="W488">
        <v>4.24323831067885E-6</v>
      </c>
      <c r="X488">
        <v>0</v>
      </c>
    </row>
    <row r="489" spans="1:24" x14ac:dyDescent="0.2">
      <c r="A489" t="s">
        <v>3652</v>
      </c>
      <c r="B489" t="s">
        <v>3651</v>
      </c>
      <c r="C489">
        <v>4.8807048076080569E-4</v>
      </c>
      <c r="D489">
        <v>1.3245246711009668E-3</v>
      </c>
      <c r="E489">
        <v>8.0474025561696712E-4</v>
      </c>
      <c r="F489">
        <v>6.5430195060021533E-4</v>
      </c>
      <c r="G489">
        <v>8.0648768600999007E-4</v>
      </c>
      <c r="H489">
        <v>6.5796092506882153E-4</v>
      </c>
      <c r="I489">
        <v>8.5528042457624855E-4</v>
      </c>
      <c r="J489">
        <v>8.803237258427864E-4</v>
      </c>
      <c r="K489">
        <v>6.3537859605948131E-4</v>
      </c>
      <c r="L489">
        <v>6.504642895105927E-4</v>
      </c>
      <c r="M489">
        <v>5.1824635834738278E-4</v>
      </c>
      <c r="N489">
        <v>4.5395858518640304E-4</v>
      </c>
      <c r="O489">
        <v>2.2752498470748965E-4</v>
      </c>
      <c r="P489">
        <v>3.1814890118950971E-4</v>
      </c>
      <c r="Q489">
        <v>1.059848876466858E-3</v>
      </c>
      <c r="R489">
        <v>7.7115409008151096E-4</v>
      </c>
      <c r="S489">
        <v>3.9477974082774214E-4</v>
      </c>
      <c r="T489">
        <v>9.7323356658079595E-4</v>
      </c>
      <c r="U489">
        <v>7.167886964274964E-4</v>
      </c>
      <c r="V489">
        <v>1.0156209885915193E-3</v>
      </c>
      <c r="W489">
        <v>1.2797952213573455E-3</v>
      </c>
      <c r="X489">
        <v>1.2743883913802635E-3</v>
      </c>
    </row>
    <row r="490" spans="1:24" x14ac:dyDescent="0.2">
      <c r="A490" t="s">
        <v>948</v>
      </c>
      <c r="B490" t="s">
        <v>947</v>
      </c>
      <c r="C490">
        <v>3.594563708491888E-2</v>
      </c>
      <c r="D490">
        <v>9.9738392190974995E-2</v>
      </c>
      <c r="E490">
        <v>5.8553388922089375E-2</v>
      </c>
      <c r="F490">
        <v>3.4904720585567789E-2</v>
      </c>
      <c r="G490">
        <v>3.9442895107124322E-2</v>
      </c>
      <c r="H490">
        <v>2.9655329964296501E-2</v>
      </c>
      <c r="I490">
        <v>4.3843585414079719E-2</v>
      </c>
      <c r="J490">
        <v>3.4594086906273844E-2</v>
      </c>
      <c r="K490">
        <v>3.0083329651771452E-2</v>
      </c>
      <c r="L490">
        <v>2.6538691068705982E-2</v>
      </c>
      <c r="M490">
        <v>2.4145601981581784E-2</v>
      </c>
      <c r="N490">
        <v>2.2813025988883164E-2</v>
      </c>
      <c r="O490">
        <v>1.4483533320021929E-2</v>
      </c>
      <c r="P490">
        <v>1.1521592305163706E-2</v>
      </c>
      <c r="Q490">
        <v>3.2232365901971698E-2</v>
      </c>
      <c r="R490">
        <v>3.029516112878286E-2</v>
      </c>
      <c r="S490">
        <v>4.2219527976760207E-2</v>
      </c>
      <c r="T490">
        <v>2.8139892525220901E-2</v>
      </c>
      <c r="U490">
        <v>5.5649282519929739E-2</v>
      </c>
      <c r="V490">
        <v>2.7868843357226676E-2</v>
      </c>
      <c r="W490">
        <v>3.0621245498842337E-2</v>
      </c>
      <c r="X490">
        <v>3.2064437421196745E-2</v>
      </c>
    </row>
    <row r="491" spans="1:24" x14ac:dyDescent="0.2">
      <c r="A491" t="s">
        <v>2949</v>
      </c>
      <c r="B491" t="s">
        <v>2948</v>
      </c>
      <c r="C491">
        <v>2.7081708963723732E-3</v>
      </c>
      <c r="D491">
        <v>1.2219458514203302E-2</v>
      </c>
      <c r="E491">
        <v>0</v>
      </c>
      <c r="F491">
        <v>2.0593192519805081E-3</v>
      </c>
      <c r="G491">
        <v>1.3640975931214485E-3</v>
      </c>
      <c r="H491">
        <v>2.2744293619693513E-3</v>
      </c>
      <c r="I491">
        <v>2.3133665179098793E-3</v>
      </c>
      <c r="J491">
        <v>5.1125369542038028E-4</v>
      </c>
      <c r="K491">
        <v>8.7315908882433871E-4</v>
      </c>
      <c r="L491">
        <v>5.3113245747739995E-4</v>
      </c>
      <c r="M491">
        <v>3.8462231572704481E-4</v>
      </c>
      <c r="N491">
        <v>6.0029491069565509E-4</v>
      </c>
      <c r="O491">
        <v>8.0728264654900692E-4</v>
      </c>
      <c r="P491">
        <v>3.4345858317669291E-4</v>
      </c>
      <c r="Q491">
        <v>2.9212082770450482E-3</v>
      </c>
      <c r="R491">
        <v>3.1176556380169574E-3</v>
      </c>
      <c r="S491">
        <v>2.8357808854663144E-3</v>
      </c>
      <c r="T491">
        <v>0</v>
      </c>
      <c r="U491">
        <v>0</v>
      </c>
      <c r="V491">
        <v>9.2637772299291536E-4</v>
      </c>
      <c r="W491">
        <v>1.6460177542199973E-3</v>
      </c>
      <c r="X491">
        <v>0</v>
      </c>
    </row>
    <row r="492" spans="1:24" x14ac:dyDescent="0.2">
      <c r="A492" t="s">
        <v>2915</v>
      </c>
      <c r="B492" t="s">
        <v>2914</v>
      </c>
      <c r="C492">
        <v>6.2454672379177829E-3</v>
      </c>
      <c r="D492">
        <v>9.4656934069521879E-3</v>
      </c>
      <c r="E492">
        <v>6.308246060223734E-3</v>
      </c>
      <c r="F492">
        <v>3.3011010114355117E-3</v>
      </c>
      <c r="G492">
        <v>5.6691720189839404E-3</v>
      </c>
      <c r="H492">
        <v>5.9028606590742138E-3</v>
      </c>
      <c r="I492">
        <v>6.3836223610087891E-3</v>
      </c>
      <c r="J492">
        <v>4.5361277252234143E-3</v>
      </c>
      <c r="K492">
        <v>4.2823754580035263E-3</v>
      </c>
      <c r="L492">
        <v>3.5222059595746442E-3</v>
      </c>
      <c r="M492">
        <v>3.1945559180160095E-3</v>
      </c>
      <c r="N492">
        <v>3.2274742224773752E-3</v>
      </c>
      <c r="O492">
        <v>3.8288343701866193E-3</v>
      </c>
      <c r="P492">
        <v>3.4263271257902396E-3</v>
      </c>
      <c r="Q492">
        <v>7.5121773200293529E-3</v>
      </c>
      <c r="R492">
        <v>7.7169264998718495E-3</v>
      </c>
      <c r="S492">
        <v>9.3916113698245107E-3</v>
      </c>
      <c r="T492">
        <v>5.3035751336829697E-3</v>
      </c>
      <c r="U492">
        <v>4.7190347118276285E-3</v>
      </c>
      <c r="V492">
        <v>4.1818497766228004E-3</v>
      </c>
      <c r="W492">
        <v>4.7743805846966738E-3</v>
      </c>
      <c r="X492">
        <v>4.9050116557490531E-3</v>
      </c>
    </row>
    <row r="493" spans="1:24" x14ac:dyDescent="0.2">
      <c r="A493" t="s">
        <v>884</v>
      </c>
      <c r="B493" t="s">
        <v>883</v>
      </c>
      <c r="C493">
        <v>0.19331469796892384</v>
      </c>
      <c r="D493">
        <v>0.28501890101371502</v>
      </c>
      <c r="E493">
        <v>0.23953929355733974</v>
      </c>
      <c r="F493">
        <v>0.10679983975554248</v>
      </c>
      <c r="G493">
        <v>0.11948030805958323</v>
      </c>
      <c r="H493">
        <v>0.12869076789312828</v>
      </c>
      <c r="I493">
        <v>0.14225130610833858</v>
      </c>
      <c r="J493">
        <v>0.13386238474276368</v>
      </c>
      <c r="K493">
        <v>0.11066162982505241</v>
      </c>
      <c r="L493">
        <v>0.10317543469039574</v>
      </c>
      <c r="M493">
        <v>8.1604984685017631E-2</v>
      </c>
      <c r="N493">
        <v>7.0618908646939829E-2</v>
      </c>
      <c r="O493">
        <v>9.5877295389056066E-2</v>
      </c>
      <c r="P493">
        <v>9.18496340228179E-2</v>
      </c>
      <c r="Q493">
        <v>0.18694806429858118</v>
      </c>
      <c r="R493">
        <v>0.17505365507870957</v>
      </c>
      <c r="S493">
        <v>0.20037790754185089</v>
      </c>
      <c r="T493">
        <v>0.15725293320113659</v>
      </c>
      <c r="U493">
        <v>0.1220984507718908</v>
      </c>
      <c r="V493">
        <v>8.9519676344834626E-2</v>
      </c>
      <c r="W493">
        <v>0.12114061543028641</v>
      </c>
      <c r="X493">
        <v>0.14412500965966005</v>
      </c>
    </row>
    <row r="494" spans="1:24" x14ac:dyDescent="0.2">
      <c r="A494" t="s">
        <v>685</v>
      </c>
      <c r="B494" t="s">
        <v>684</v>
      </c>
      <c r="C494">
        <v>1.9319323140731214E-2</v>
      </c>
      <c r="D494">
        <v>2.1108860119418441E-2</v>
      </c>
      <c r="E494">
        <v>1.3504153015386567E-2</v>
      </c>
      <c r="F494">
        <v>1.2872051666918216E-2</v>
      </c>
      <c r="G494">
        <v>1.215102901389861E-2</v>
      </c>
      <c r="H494">
        <v>1.5506947775609358E-2</v>
      </c>
      <c r="I494">
        <v>1.4499566879503446E-2</v>
      </c>
      <c r="J494">
        <v>1.4244626699511742E-2</v>
      </c>
      <c r="K494">
        <v>1.3224605988881626E-2</v>
      </c>
      <c r="L494">
        <v>1.0807951378427053E-2</v>
      </c>
      <c r="M494">
        <v>1.0876357635544023E-2</v>
      </c>
      <c r="N494">
        <v>8.9896059531174351E-3</v>
      </c>
      <c r="O494">
        <v>1.0525491582593685E-2</v>
      </c>
      <c r="P494">
        <v>6.8511450921006096E-3</v>
      </c>
      <c r="Q494">
        <v>1.6113907174490939E-2</v>
      </c>
      <c r="R494">
        <v>2.5878922635077767E-2</v>
      </c>
      <c r="S494">
        <v>2.1746519176606388E-2</v>
      </c>
      <c r="T494">
        <v>1.7327043436433657E-2</v>
      </c>
      <c r="U494">
        <v>1.3390860571022073E-2</v>
      </c>
      <c r="V494">
        <v>1.2792287941448915E-2</v>
      </c>
      <c r="W494">
        <v>9.9937702368643345E-3</v>
      </c>
      <c r="X494">
        <v>1.5123766122398607E-2</v>
      </c>
    </row>
    <row r="495" spans="1:24" x14ac:dyDescent="0.2">
      <c r="A495" t="s">
        <v>1778</v>
      </c>
      <c r="B495" t="s">
        <v>1777</v>
      </c>
      <c r="C495">
        <v>1.6450473329580842E-2</v>
      </c>
      <c r="D495">
        <v>2.7202291556149654E-2</v>
      </c>
      <c r="E495">
        <v>1.7807330420152045E-2</v>
      </c>
      <c r="F495">
        <v>1.1493314333539973E-2</v>
      </c>
      <c r="G495">
        <v>1.3407070423477222E-2</v>
      </c>
      <c r="H495">
        <v>2.7903824894719053E-2</v>
      </c>
      <c r="I495">
        <v>1.5768922466547E-2</v>
      </c>
      <c r="J495">
        <v>1.1402958579349269E-2</v>
      </c>
      <c r="K495">
        <v>2.2782981358303631E-2</v>
      </c>
      <c r="L495">
        <v>2.0341755506208533E-2</v>
      </c>
      <c r="M495">
        <v>2.1740163752791513E-2</v>
      </c>
      <c r="N495">
        <v>2.3148010201227118E-2</v>
      </c>
      <c r="O495">
        <v>1.5940334158793278E-2</v>
      </c>
      <c r="P495">
        <v>1.9816001723695287E-2</v>
      </c>
      <c r="Q495">
        <v>2.0778674560051433E-2</v>
      </c>
      <c r="R495">
        <v>2.5704417978230542E-2</v>
      </c>
      <c r="S495">
        <v>1.6113945645114966E-2</v>
      </c>
      <c r="T495">
        <v>2.1879469948915303E-2</v>
      </c>
      <c r="U495">
        <v>1.9902958210634134E-2</v>
      </c>
      <c r="V495">
        <v>1.6669941407396107E-2</v>
      </c>
      <c r="W495">
        <v>1.327293738714741E-2</v>
      </c>
      <c r="X495">
        <v>0.3210134909242473</v>
      </c>
    </row>
    <row r="496" spans="1:24" x14ac:dyDescent="0.2">
      <c r="A496" t="s">
        <v>910</v>
      </c>
      <c r="B496" t="s">
        <v>909</v>
      </c>
      <c r="C496">
        <v>1.9798178989752006E-2</v>
      </c>
      <c r="D496">
        <v>3.8811895955934782E-2</v>
      </c>
      <c r="E496">
        <v>2.5946962311217375E-2</v>
      </c>
      <c r="F496">
        <v>9.0487020710494481E-3</v>
      </c>
      <c r="G496">
        <v>1.1785929674804015E-2</v>
      </c>
      <c r="H496">
        <v>2.5603077085133649E-2</v>
      </c>
      <c r="I496">
        <v>1.6921848283333856E-2</v>
      </c>
      <c r="J496">
        <v>8.9206167260153929E-3</v>
      </c>
      <c r="K496">
        <v>1.746227392636153E-2</v>
      </c>
      <c r="L496">
        <v>1.4698926671754497E-2</v>
      </c>
      <c r="M496">
        <v>1.352093608480656E-2</v>
      </c>
      <c r="N496">
        <v>1.1704695695369822E-2</v>
      </c>
      <c r="O496">
        <v>1.6068425808284166E-2</v>
      </c>
      <c r="P496">
        <v>2.7850306939793359E-2</v>
      </c>
      <c r="Q496">
        <v>2.6859057010623445E-2</v>
      </c>
      <c r="R496">
        <v>3.5613874669008089E-2</v>
      </c>
      <c r="S496">
        <v>2.1054239844605034E-2</v>
      </c>
      <c r="T496">
        <v>2.3334258267994859E-2</v>
      </c>
      <c r="U496">
        <v>1.7424895877077424E-2</v>
      </c>
      <c r="V496">
        <v>1.2197359460703099E-2</v>
      </c>
      <c r="W496">
        <v>1.0872179355866223E-2</v>
      </c>
      <c r="X496">
        <v>0.45400794876738937</v>
      </c>
    </row>
    <row r="497" spans="1:24" x14ac:dyDescent="0.2">
      <c r="A497" t="s">
        <v>1534</v>
      </c>
      <c r="B497" t="s">
        <v>1533</v>
      </c>
      <c r="C497">
        <v>3.1602154100305838E-3</v>
      </c>
      <c r="D497">
        <v>9.3040742092985497E-3</v>
      </c>
      <c r="E497">
        <v>6.2363706532355036E-3</v>
      </c>
      <c r="F497">
        <v>1.3317149204715489E-3</v>
      </c>
      <c r="G497">
        <v>3.0724837452450636E-3</v>
      </c>
      <c r="H497">
        <v>5.4176271780180972E-3</v>
      </c>
      <c r="I497">
        <v>4.6774567990305032E-3</v>
      </c>
      <c r="J497">
        <v>2.3350095236710964E-3</v>
      </c>
      <c r="K497">
        <v>6.3959571375144606E-3</v>
      </c>
      <c r="L497">
        <v>4.4055202738521662E-3</v>
      </c>
      <c r="M497">
        <v>3.7897332383513942E-3</v>
      </c>
      <c r="N497">
        <v>4.3650225947227707E-3</v>
      </c>
      <c r="O497">
        <v>2.19583510298108E-3</v>
      </c>
      <c r="P497">
        <v>3.4924127699226403E-3</v>
      </c>
      <c r="Q497">
        <v>5.6568355378444259E-3</v>
      </c>
      <c r="R497">
        <v>4.4525227278975231E-3</v>
      </c>
      <c r="S497">
        <v>3.723750851152027E-3</v>
      </c>
      <c r="T497">
        <v>8.0346682598486947E-3</v>
      </c>
      <c r="U497">
        <v>4.3395320704582479E-3</v>
      </c>
      <c r="V497">
        <v>4.7778877794117745E-3</v>
      </c>
      <c r="W497">
        <v>4.6888676065297797E-3</v>
      </c>
      <c r="X497">
        <v>0.1379925617442265</v>
      </c>
    </row>
    <row r="498" spans="1:24" x14ac:dyDescent="0.2">
      <c r="A498" t="s">
        <v>3748</v>
      </c>
      <c r="B498" t="s">
        <v>3747</v>
      </c>
      <c r="C498">
        <v>4.2117372776004896E-3</v>
      </c>
      <c r="D498">
        <v>3.1893638095801388E-3</v>
      </c>
      <c r="E498">
        <v>3.8097423063635106E-3</v>
      </c>
      <c r="F498">
        <v>2.5454254600753524E-3</v>
      </c>
      <c r="G498">
        <v>2.8471636707372606E-3</v>
      </c>
      <c r="H498">
        <v>4.3942873019028692E-3</v>
      </c>
      <c r="I498">
        <v>4.5090722528467108E-3</v>
      </c>
      <c r="J498">
        <v>3.3799686931232469E-3</v>
      </c>
      <c r="K498">
        <v>2.4426374649346729E-3</v>
      </c>
      <c r="L498">
        <v>2.0924908666658383E-3</v>
      </c>
      <c r="M498">
        <v>2.1965171149711557E-3</v>
      </c>
      <c r="N498">
        <v>1.5385403478141793E-3</v>
      </c>
      <c r="O498">
        <v>3.4842546965995124E-3</v>
      </c>
      <c r="P498">
        <v>3.2765825768652913E-3</v>
      </c>
      <c r="Q498">
        <v>1.1383061745931351E-2</v>
      </c>
      <c r="R498">
        <v>6.8952918176478336E-3</v>
      </c>
      <c r="S498">
        <v>5.3104883819136877E-3</v>
      </c>
      <c r="T498">
        <v>5.3621699979952047E-3</v>
      </c>
      <c r="U498">
        <v>3.6581565429053501E-3</v>
      </c>
      <c r="V498">
        <v>5.2418755529979582E-3</v>
      </c>
      <c r="W498">
        <v>3.6710269991233487E-3</v>
      </c>
      <c r="X498">
        <v>3.2223307722810319E-3</v>
      </c>
    </row>
    <row r="499" spans="1:24" x14ac:dyDescent="0.2">
      <c r="A499" t="s">
        <v>1452</v>
      </c>
      <c r="B499" t="s">
        <v>1451</v>
      </c>
      <c r="C499">
        <v>0.10425316544779495</v>
      </c>
      <c r="D499">
        <v>0.17008471600508712</v>
      </c>
      <c r="E499">
        <v>4.7584534298333946E-2</v>
      </c>
      <c r="F499">
        <v>2.7705643474047525E-2</v>
      </c>
      <c r="G499">
        <v>3.4476295197720108E-2</v>
      </c>
      <c r="H499">
        <v>7.6975496332762031E-2</v>
      </c>
      <c r="I499">
        <v>4.2340951655690448E-2</v>
      </c>
      <c r="J499">
        <v>3.6665464282498977E-2</v>
      </c>
      <c r="K499">
        <v>3.7366655262336589E-2</v>
      </c>
      <c r="L499">
        <v>3.6196935855120689E-2</v>
      </c>
      <c r="M499">
        <v>3.2557355586779933E-2</v>
      </c>
      <c r="N499">
        <v>2.4527988161769907E-2</v>
      </c>
      <c r="O499">
        <v>1.13463389834269E-2</v>
      </c>
      <c r="P499">
        <v>1.375830629433414E-2</v>
      </c>
      <c r="Q499">
        <v>2.6701462937031274E-2</v>
      </c>
      <c r="R499">
        <v>4.4189994090439798E-2</v>
      </c>
      <c r="S499">
        <v>2.4763421449285887E-2</v>
      </c>
      <c r="T499">
        <v>3.2623558713963122E-2</v>
      </c>
      <c r="U499">
        <v>3.9917001474287686E-2</v>
      </c>
      <c r="V499">
        <v>2.6101771941391867E-2</v>
      </c>
      <c r="W499">
        <v>3.0188269612757942E-2</v>
      </c>
      <c r="X499">
        <v>4.3774397837187763E-2</v>
      </c>
    </row>
    <row r="500" spans="1:24" x14ac:dyDescent="0.2">
      <c r="A500" t="s">
        <v>3520</v>
      </c>
      <c r="B500" t="s">
        <v>3519</v>
      </c>
      <c r="C500">
        <v>5.9889450610363491E-5</v>
      </c>
      <c r="D500">
        <v>1.1826710741225349E-4</v>
      </c>
      <c r="E500">
        <v>0</v>
      </c>
      <c r="F500">
        <v>2.0124774995704109E-5</v>
      </c>
      <c r="G500">
        <v>1.4449912540874715E-5</v>
      </c>
      <c r="H500">
        <v>4.7084322516373395E-5</v>
      </c>
      <c r="I500">
        <v>9.6965562439987702E-7</v>
      </c>
      <c r="J500">
        <v>4.6717784649797576E-5</v>
      </c>
      <c r="K500">
        <v>2.4700122242496674E-5</v>
      </c>
      <c r="L500">
        <v>3.4310933276265288E-3</v>
      </c>
      <c r="M500">
        <v>9.1875537312396369E-5</v>
      </c>
      <c r="N500">
        <v>1.0959505688672554E-5</v>
      </c>
      <c r="O500">
        <v>4.1248530443186712E-6</v>
      </c>
      <c r="P500">
        <v>3.3791950155995812E-6</v>
      </c>
      <c r="Q500">
        <v>1.129231619308193E-5</v>
      </c>
      <c r="R500">
        <v>2.2657832420900879E-5</v>
      </c>
      <c r="S500">
        <v>1.0226000606259732E-4</v>
      </c>
      <c r="T500">
        <v>0</v>
      </c>
      <c r="U500">
        <v>0</v>
      </c>
      <c r="V500">
        <v>7.9345502987934422E-6</v>
      </c>
      <c r="W500">
        <v>5.5372224127750401E-5</v>
      </c>
      <c r="X500">
        <v>0</v>
      </c>
    </row>
    <row r="501" spans="1:24" x14ac:dyDescent="0.2">
      <c r="A501" t="s">
        <v>745</v>
      </c>
      <c r="B501" t="s">
        <v>744</v>
      </c>
      <c r="C501">
        <v>4.2974215546405188E-2</v>
      </c>
      <c r="D501">
        <v>5.9539558242038652E-2</v>
      </c>
      <c r="E501">
        <v>5.5167305508218217E-2</v>
      </c>
      <c r="F501">
        <v>4.3530258366421902E-2</v>
      </c>
      <c r="G501">
        <v>3.9521822071734047E-2</v>
      </c>
      <c r="H501">
        <v>3.348150969710819E-2</v>
      </c>
      <c r="I501">
        <v>4.0832031851214264E-2</v>
      </c>
      <c r="J501">
        <v>4.0578753835784645E-2</v>
      </c>
      <c r="K501">
        <v>4.5373700159827196E-2</v>
      </c>
      <c r="L501">
        <v>3.8966107290677676E-2</v>
      </c>
      <c r="M501">
        <v>3.3794357634910031E-2</v>
      </c>
      <c r="N501">
        <v>3.0191068882841357E-2</v>
      </c>
      <c r="O501">
        <v>1.4906448957053262E-2</v>
      </c>
      <c r="P501">
        <v>1.6703391479583347E-2</v>
      </c>
      <c r="Q501">
        <v>3.763985758687062E-2</v>
      </c>
      <c r="R501">
        <v>5.8641822734023984E-2</v>
      </c>
      <c r="S501">
        <v>4.6502477183432311E-2</v>
      </c>
      <c r="T501">
        <v>4.7691790676271058E-2</v>
      </c>
      <c r="U501">
        <v>3.6699244307712396E-2</v>
      </c>
      <c r="V501">
        <v>2.9271253535731026E-2</v>
      </c>
      <c r="W501">
        <v>3.3745606457587035E-2</v>
      </c>
      <c r="X501">
        <v>4.2429898080782243E-2</v>
      </c>
    </row>
    <row r="502" spans="1:24" x14ac:dyDescent="0.2">
      <c r="A502" t="s">
        <v>4506</v>
      </c>
      <c r="B502" t="s">
        <v>4505</v>
      </c>
      <c r="C502">
        <v>5.30273764740233E-4</v>
      </c>
      <c r="D502">
        <v>4.6200963428498487E-4</v>
      </c>
      <c r="E502">
        <v>5.7819676016147674E-4</v>
      </c>
      <c r="F502">
        <v>2.2815906718761088E-4</v>
      </c>
      <c r="G502">
        <v>2.5048432370069763E-4</v>
      </c>
      <c r="H502">
        <v>2.9612071579333685E-4</v>
      </c>
      <c r="I502">
        <v>3.4874427242774666E-4</v>
      </c>
      <c r="J502">
        <v>4.9464151120365936E-4</v>
      </c>
      <c r="K502">
        <v>2.1913066435056295E-4</v>
      </c>
      <c r="L502">
        <v>1.6454613603776363E-4</v>
      </c>
      <c r="M502">
        <v>1.144923002436827E-4</v>
      </c>
      <c r="N502">
        <v>5.6961869253263423E-5</v>
      </c>
      <c r="O502">
        <v>2.0847781305554051E-7</v>
      </c>
      <c r="P502">
        <v>1.6716910314833517E-4</v>
      </c>
      <c r="Q502">
        <v>7.0041699406403533E-4</v>
      </c>
      <c r="R502">
        <v>8.0550320813427311E-4</v>
      </c>
      <c r="S502">
        <v>6.7618830643760824E-4</v>
      </c>
      <c r="T502">
        <v>6.1299303783959565E-4</v>
      </c>
      <c r="U502">
        <v>2.8300301407568228E-4</v>
      </c>
      <c r="V502">
        <v>2.7313012775421406E-4</v>
      </c>
      <c r="W502">
        <v>2.2391846511362129E-4</v>
      </c>
      <c r="X502">
        <v>5.2856757952939504E-4</v>
      </c>
    </row>
    <row r="503" spans="1:24" x14ac:dyDescent="0.2">
      <c r="A503" t="s">
        <v>1824</v>
      </c>
      <c r="B503" t="s">
        <v>1823</v>
      </c>
      <c r="C503">
        <v>1.0113545041577979E-2</v>
      </c>
      <c r="D503">
        <v>1.3388862260341746E-2</v>
      </c>
      <c r="E503">
        <v>1.3169294675316435E-2</v>
      </c>
      <c r="F503">
        <v>5.8542055786767067E-3</v>
      </c>
      <c r="G503">
        <v>8.3503428175115951E-3</v>
      </c>
      <c r="H503">
        <v>1.002523357894468E-2</v>
      </c>
      <c r="I503">
        <v>1.0784600385971701E-2</v>
      </c>
      <c r="J503">
        <v>1.1652150515506656E-2</v>
      </c>
      <c r="K503">
        <v>9.4351762087411684E-3</v>
      </c>
      <c r="L503">
        <v>8.4566812900905806E-3</v>
      </c>
      <c r="M503">
        <v>6.9099511104541711E-3</v>
      </c>
      <c r="N503">
        <v>7.8107239067781442E-3</v>
      </c>
      <c r="O503">
        <v>7.0505267916649052E-3</v>
      </c>
      <c r="P503">
        <v>8.7525656673603479E-3</v>
      </c>
      <c r="Q503">
        <v>1.2505244323739534E-2</v>
      </c>
      <c r="R503">
        <v>1.7000552416068841E-2</v>
      </c>
      <c r="S503">
        <v>1.1566948968294678E-2</v>
      </c>
      <c r="T503">
        <v>1.299459544763225E-2</v>
      </c>
      <c r="U503">
        <v>1.2694673413717656E-2</v>
      </c>
      <c r="V503">
        <v>1.1166559221762599E-2</v>
      </c>
      <c r="W503">
        <v>1.2513294285918344E-2</v>
      </c>
      <c r="X503">
        <v>1.5285800126091294E-2</v>
      </c>
    </row>
    <row r="504" spans="1:24" x14ac:dyDescent="0.2">
      <c r="A504" t="s">
        <v>190</v>
      </c>
      <c r="B504" t="s">
        <v>189</v>
      </c>
      <c r="C504">
        <v>0.26231928739573196</v>
      </c>
      <c r="D504">
        <v>0.464033073444091</v>
      </c>
      <c r="E504">
        <v>0.35082360498316373</v>
      </c>
      <c r="F504">
        <v>0.14479638436419986</v>
      </c>
      <c r="G504">
        <v>0.19477101634437508</v>
      </c>
      <c r="H504">
        <v>0.21746255742031034</v>
      </c>
      <c r="I504">
        <v>0.24612783889156728</v>
      </c>
      <c r="J504">
        <v>0.23305003420717579</v>
      </c>
      <c r="K504">
        <v>0.27454799878710318</v>
      </c>
      <c r="L504">
        <v>0.21898054329795288</v>
      </c>
      <c r="M504">
        <v>0.1851524140646307</v>
      </c>
      <c r="N504">
        <v>0.17500384957104842</v>
      </c>
      <c r="O504">
        <v>0.11403065376676658</v>
      </c>
      <c r="P504">
        <v>0.10835720225309411</v>
      </c>
      <c r="Q504">
        <v>0.26018453613294157</v>
      </c>
      <c r="R504">
        <v>0.3352761219535022</v>
      </c>
      <c r="S504">
        <v>0.29344846655310886</v>
      </c>
      <c r="T504">
        <v>0.27166353741349186</v>
      </c>
      <c r="U504">
        <v>0.21389069223319843</v>
      </c>
      <c r="V504">
        <v>0.17213970407216192</v>
      </c>
      <c r="W504">
        <v>0.20457911285569474</v>
      </c>
      <c r="X504">
        <v>0.26723959388910828</v>
      </c>
    </row>
    <row r="505" spans="1:24" x14ac:dyDescent="0.2">
      <c r="A505" t="s">
        <v>2296</v>
      </c>
      <c r="B505" t="s">
        <v>2295</v>
      </c>
      <c r="C505">
        <v>1.2170468900001394E-3</v>
      </c>
      <c r="D505">
        <v>2.7818296599609708E-3</v>
      </c>
      <c r="E505">
        <v>2.2859692940056593E-3</v>
      </c>
      <c r="F505">
        <v>1.57492328572573E-3</v>
      </c>
      <c r="G505">
        <v>1.2836277969200001E-3</v>
      </c>
      <c r="H505">
        <v>1.9663261721047523E-3</v>
      </c>
      <c r="I505">
        <v>1.4555174153857659E-3</v>
      </c>
      <c r="J505">
        <v>2.6428624678187392E-3</v>
      </c>
      <c r="K505">
        <v>1.6937883930073069E-3</v>
      </c>
      <c r="L505">
        <v>1.0615064682348329E-3</v>
      </c>
      <c r="M505">
        <v>9.830176107797216E-4</v>
      </c>
      <c r="N505">
        <v>4.8917347433154916E-4</v>
      </c>
      <c r="O505">
        <v>2.756714985662237E-5</v>
      </c>
      <c r="P505">
        <v>1.338969773209446E-4</v>
      </c>
      <c r="Q505">
        <v>7.8453530355998221E-4</v>
      </c>
      <c r="R505">
        <v>1.7164803595785562E-3</v>
      </c>
      <c r="S505">
        <v>1.2945138047058963E-3</v>
      </c>
      <c r="T505">
        <v>1.7553706186554537E-3</v>
      </c>
      <c r="U505">
        <v>2.1601320239256995E-3</v>
      </c>
      <c r="V505">
        <v>9.4607525616832624E-4</v>
      </c>
      <c r="W505">
        <v>1.5552235710078197E-3</v>
      </c>
      <c r="X505">
        <v>1.4974644166429836E-3</v>
      </c>
    </row>
    <row r="506" spans="1:24" x14ac:dyDescent="0.2">
      <c r="A506" t="s">
        <v>1826</v>
      </c>
      <c r="B506" t="s">
        <v>1825</v>
      </c>
      <c r="C506">
        <v>8.0204673559155747E-3</v>
      </c>
      <c r="D506">
        <v>1.6048771756310691E-2</v>
      </c>
      <c r="E506">
        <v>8.9901647965612633E-3</v>
      </c>
      <c r="F506">
        <v>3.0998129857742508E-3</v>
      </c>
      <c r="G506">
        <v>4.716586221957024E-3</v>
      </c>
      <c r="H506">
        <v>7.1842722960000893E-3</v>
      </c>
      <c r="I506">
        <v>6.1630371146370764E-3</v>
      </c>
      <c r="J506">
        <v>4.7119796071357547E-3</v>
      </c>
      <c r="K506">
        <v>7.6233279697960768E-3</v>
      </c>
      <c r="L506">
        <v>4.9742705525508916E-3</v>
      </c>
      <c r="M506">
        <v>4.4975823354265138E-3</v>
      </c>
      <c r="N506">
        <v>3.8595639876506252E-3</v>
      </c>
      <c r="O506">
        <v>6.856558032739045E-4</v>
      </c>
      <c r="P506">
        <v>1.1111796333036199E-3</v>
      </c>
      <c r="Q506">
        <v>3.4165093647012383E-3</v>
      </c>
      <c r="R506">
        <v>1.2586869303654592E-2</v>
      </c>
      <c r="S506">
        <v>4.2785168945596837E-3</v>
      </c>
      <c r="T506">
        <v>6.4146185119382622E-3</v>
      </c>
      <c r="U506">
        <v>7.007690032894612E-3</v>
      </c>
      <c r="V506">
        <v>2.3230772850559461E-3</v>
      </c>
      <c r="W506">
        <v>5.6566639628627116E-3</v>
      </c>
      <c r="X506">
        <v>7.2953768888638333E-3</v>
      </c>
    </row>
    <row r="507" spans="1:24" x14ac:dyDescent="0.2">
      <c r="A507" t="s">
        <v>3838</v>
      </c>
      <c r="B507" t="s">
        <v>3837</v>
      </c>
      <c r="C507">
        <v>1.3263309937085531E-3</v>
      </c>
      <c r="D507">
        <v>1.6763787564033352E-3</v>
      </c>
      <c r="E507">
        <v>7.2978393770923027E-4</v>
      </c>
      <c r="F507">
        <v>5.7797138992163538E-4</v>
      </c>
      <c r="G507">
        <v>7.5168153114306792E-4</v>
      </c>
      <c r="H507">
        <v>6.6537545550614024E-4</v>
      </c>
      <c r="I507">
        <v>8.7647138860964704E-4</v>
      </c>
      <c r="J507">
        <v>1.0935438833761214E-3</v>
      </c>
      <c r="K507">
        <v>5.2707360105538404E-4</v>
      </c>
      <c r="L507">
        <v>3.8462080240257371E-4</v>
      </c>
      <c r="M507">
        <v>2.4713188821562956E-4</v>
      </c>
      <c r="N507">
        <v>8.2454283545355795E-5</v>
      </c>
      <c r="O507">
        <v>8.6974762981353147E-6</v>
      </c>
      <c r="P507">
        <v>1.1128684563570231E-5</v>
      </c>
      <c r="Q507">
        <v>7.278504266139471E-5</v>
      </c>
      <c r="R507">
        <v>1.653557689567857E-5</v>
      </c>
      <c r="S507">
        <v>3.9400672503696527E-4</v>
      </c>
      <c r="T507">
        <v>1.5077858033119515E-5</v>
      </c>
      <c r="U507">
        <v>6.8444568965547639E-4</v>
      </c>
      <c r="V507">
        <v>1.5650358226608295E-4</v>
      </c>
      <c r="W507">
        <v>6.7669856594337636E-4</v>
      </c>
      <c r="X507">
        <v>5.7208240315364557E-4</v>
      </c>
    </row>
    <row r="508" spans="1:24" x14ac:dyDescent="0.2">
      <c r="A508" t="s">
        <v>1403</v>
      </c>
      <c r="B508" t="s">
        <v>1402</v>
      </c>
      <c r="C508">
        <v>1.0232825602310664E-2</v>
      </c>
      <c r="D508">
        <v>1.5482782702413829E-2</v>
      </c>
      <c r="E508">
        <v>1.1246045009369508E-2</v>
      </c>
      <c r="F508">
        <v>7.3455443873351534E-3</v>
      </c>
      <c r="G508">
        <v>1.1974143639083102E-2</v>
      </c>
      <c r="H508">
        <v>1.1075113515075796E-2</v>
      </c>
      <c r="I508">
        <v>1.0085866831984791E-2</v>
      </c>
      <c r="J508">
        <v>1.0578088435481551E-2</v>
      </c>
      <c r="K508">
        <v>1.0794772799133639E-2</v>
      </c>
      <c r="L508">
        <v>1.0505401071064442E-2</v>
      </c>
      <c r="M508">
        <v>1.0688645260373405E-2</v>
      </c>
      <c r="N508">
        <v>1.1329083642025499E-2</v>
      </c>
      <c r="O508">
        <v>6.7718345939171845E-3</v>
      </c>
      <c r="P508">
        <v>6.1455588991221203E-3</v>
      </c>
      <c r="Q508">
        <v>1.0541093142500237E-2</v>
      </c>
      <c r="R508">
        <v>1.4524980918193476E-2</v>
      </c>
      <c r="S508">
        <v>9.6071034024843432E-3</v>
      </c>
      <c r="T508">
        <v>1.1651855942666402E-2</v>
      </c>
      <c r="U508">
        <v>1.2014324591406066E-2</v>
      </c>
      <c r="V508">
        <v>1.1403692544481656E-2</v>
      </c>
      <c r="W508">
        <v>9.2615417956086674E-3</v>
      </c>
      <c r="X508">
        <v>1.4639717734988004E-2</v>
      </c>
    </row>
    <row r="509" spans="1:24" x14ac:dyDescent="0.2">
      <c r="A509" t="s">
        <v>2979</v>
      </c>
      <c r="B509" t="s">
        <v>2978</v>
      </c>
      <c r="C509">
        <v>3.1371806062903628E-3</v>
      </c>
      <c r="D509">
        <v>4.2278584741589987E-3</v>
      </c>
      <c r="E509">
        <v>4.4993827271887403E-3</v>
      </c>
      <c r="F509">
        <v>1.4344508514522898E-3</v>
      </c>
      <c r="G509">
        <v>2.2322263239387893E-3</v>
      </c>
      <c r="H509">
        <v>1.9529829931642475E-3</v>
      </c>
      <c r="I509">
        <v>2.1151996113490928E-3</v>
      </c>
      <c r="J509">
        <v>2.156797382617271E-3</v>
      </c>
      <c r="K509">
        <v>1.6981868603015246E-3</v>
      </c>
      <c r="L509">
        <v>1.2449529682876698E-3</v>
      </c>
      <c r="M509">
        <v>1.356176521912413E-3</v>
      </c>
      <c r="N509">
        <v>1.1632450683533354E-3</v>
      </c>
      <c r="O509">
        <v>1.4919213258491745E-3</v>
      </c>
      <c r="P509">
        <v>1.9465942686230069E-3</v>
      </c>
      <c r="Q509">
        <v>3.3359951074920348E-3</v>
      </c>
      <c r="R509">
        <v>4.0592243855473512E-3</v>
      </c>
      <c r="S509">
        <v>4.5726764370389271E-3</v>
      </c>
      <c r="T509">
        <v>3.4820523917652685E-3</v>
      </c>
      <c r="U509">
        <v>2.4713591775909348E-3</v>
      </c>
      <c r="V509">
        <v>4.671607177589656E-3</v>
      </c>
      <c r="W509">
        <v>3.6131669754688972E-3</v>
      </c>
      <c r="X509">
        <v>5.0345722893992704E-3</v>
      </c>
    </row>
    <row r="510" spans="1:24" x14ac:dyDescent="0.2">
      <c r="A510" t="s">
        <v>3239</v>
      </c>
      <c r="B510" t="s">
        <v>3238</v>
      </c>
      <c r="C510">
        <v>2.1498589468704745E-3</v>
      </c>
      <c r="D510">
        <v>3.7520625429659075E-3</v>
      </c>
      <c r="E510">
        <v>3.0296730880721061E-3</v>
      </c>
      <c r="F510">
        <v>1.6522291738401567E-3</v>
      </c>
      <c r="G510">
        <v>2.0581322785936831E-3</v>
      </c>
      <c r="H510">
        <v>4.0050565814504467E-3</v>
      </c>
      <c r="I510">
        <v>1.9103252388649413E-3</v>
      </c>
      <c r="J510">
        <v>2.2149530764104066E-3</v>
      </c>
      <c r="K510">
        <v>3.8730350300618314E-3</v>
      </c>
      <c r="L510">
        <v>3.2504339742013902E-3</v>
      </c>
      <c r="M510">
        <v>3.3154706934636902E-3</v>
      </c>
      <c r="N510">
        <v>3.401038820615944E-3</v>
      </c>
      <c r="O510">
        <v>2.0289077119522224E-3</v>
      </c>
      <c r="P510">
        <v>1.0659592865203355E-3</v>
      </c>
      <c r="Q510">
        <v>7.3298692810137346E-4</v>
      </c>
      <c r="R510">
        <v>5.0721761195046859E-3</v>
      </c>
      <c r="S510">
        <v>2.5040292753574695E-3</v>
      </c>
      <c r="T510">
        <v>3.4669830852531972E-3</v>
      </c>
      <c r="U510">
        <v>3.7156362489184844E-3</v>
      </c>
      <c r="V510">
        <v>3.007492124483277E-3</v>
      </c>
      <c r="W510">
        <v>2.5468251694282999E-3</v>
      </c>
      <c r="X510">
        <v>4.4074356110313934E-3</v>
      </c>
    </row>
    <row r="511" spans="1:24" x14ac:dyDescent="0.2">
      <c r="A511" t="s">
        <v>751</v>
      </c>
      <c r="B511" t="s">
        <v>750</v>
      </c>
      <c r="C511">
        <v>0.10393387344463874</v>
      </c>
      <c r="D511">
        <v>0.1630538019623205</v>
      </c>
      <c r="E511">
        <v>0.14167961013828737</v>
      </c>
      <c r="F511">
        <v>6.2413628709117742E-2</v>
      </c>
      <c r="G511">
        <v>7.1209207093349852E-2</v>
      </c>
      <c r="H511">
        <v>8.3676364751651078E-2</v>
      </c>
      <c r="I511">
        <v>8.1216616857074153E-2</v>
      </c>
      <c r="J511">
        <v>7.953847624290028E-2</v>
      </c>
      <c r="K511">
        <v>7.6405749273740414E-2</v>
      </c>
      <c r="L511">
        <v>8.1782725421922067E-2</v>
      </c>
      <c r="M511">
        <v>6.2009047861359003E-2</v>
      </c>
      <c r="N511">
        <v>6.5043633450184532E-2</v>
      </c>
      <c r="O511">
        <v>4.8689622400174493E-2</v>
      </c>
      <c r="P511">
        <v>5.8514421658664412E-2</v>
      </c>
      <c r="Q511">
        <v>0.11305109608604556</v>
      </c>
      <c r="R511">
        <v>9.3760222250896336E-2</v>
      </c>
      <c r="S511">
        <v>8.9715257954443836E-2</v>
      </c>
      <c r="T511">
        <v>7.9140458884952108E-2</v>
      </c>
      <c r="U511">
        <v>8.3151151271592241E-2</v>
      </c>
      <c r="V511">
        <v>6.0579271919377314E-2</v>
      </c>
      <c r="W511">
        <v>6.5368016843733653E-2</v>
      </c>
      <c r="X511">
        <v>8.040693658337475E-2</v>
      </c>
    </row>
    <row r="512" spans="1:24" x14ac:dyDescent="0.2">
      <c r="A512" t="s">
        <v>136</v>
      </c>
      <c r="B512" t="s">
        <v>135</v>
      </c>
      <c r="C512">
        <v>0.40598244053408888</v>
      </c>
      <c r="D512">
        <v>0.52826290754013416</v>
      </c>
      <c r="E512">
        <v>0.50910491348741505</v>
      </c>
      <c r="F512">
        <v>0.21278617084135298</v>
      </c>
      <c r="G512">
        <v>0.26107367846914825</v>
      </c>
      <c r="H512">
        <v>0.2958355041000007</v>
      </c>
      <c r="I512">
        <v>0.28904123619933642</v>
      </c>
      <c r="J512">
        <v>0.27874225534795893</v>
      </c>
      <c r="K512">
        <v>0.24220351311252616</v>
      </c>
      <c r="L512">
        <v>0.19908447915083149</v>
      </c>
      <c r="M512">
        <v>0.1715099260490453</v>
      </c>
      <c r="N512">
        <v>0.14874797228519263</v>
      </c>
      <c r="O512">
        <v>9.721118182437509E-2</v>
      </c>
      <c r="P512">
        <v>0.10696335736926012</v>
      </c>
      <c r="Q512">
        <v>0.37885224450977995</v>
      </c>
      <c r="R512">
        <v>0.35068672413975327</v>
      </c>
      <c r="S512">
        <v>0.34586362778435298</v>
      </c>
      <c r="T512">
        <v>0.4004903526870548</v>
      </c>
      <c r="U512">
        <v>0.31516213467330728</v>
      </c>
      <c r="V512">
        <v>0.2071962815475451</v>
      </c>
      <c r="W512">
        <v>0.29180735890247916</v>
      </c>
      <c r="X512">
        <v>0.34533028290375622</v>
      </c>
    </row>
    <row r="513" spans="1:24" x14ac:dyDescent="0.2">
      <c r="A513" t="s">
        <v>3750</v>
      </c>
      <c r="B513" t="s">
        <v>3749</v>
      </c>
      <c r="C513">
        <v>2.4565794401337503E-5</v>
      </c>
      <c r="D513">
        <v>5.1286164143530221E-4</v>
      </c>
      <c r="E513">
        <v>0</v>
      </c>
      <c r="F513">
        <v>1.2586180662884425E-5</v>
      </c>
      <c r="G513">
        <v>8.3303316988602111E-4</v>
      </c>
      <c r="H513">
        <v>3.2506231518393321E-5</v>
      </c>
      <c r="I513">
        <v>1.1527899783318936E-3</v>
      </c>
      <c r="J513">
        <v>4.6290823614460797E-5</v>
      </c>
      <c r="K513">
        <v>1.0865571005272935E-5</v>
      </c>
      <c r="L513">
        <v>2.6365173948406236E-4</v>
      </c>
      <c r="M513">
        <v>3.7543609953526953E-5</v>
      </c>
      <c r="N513">
        <v>3.6279594672177762E-5</v>
      </c>
      <c r="O513">
        <v>4.7361702583583471E-5</v>
      </c>
      <c r="P513">
        <v>9.5168107522996025E-6</v>
      </c>
      <c r="Q513">
        <v>1.2369015804202532E-4</v>
      </c>
      <c r="R513">
        <v>4.4574953504784153E-5</v>
      </c>
      <c r="S513">
        <v>0</v>
      </c>
      <c r="T513">
        <v>0</v>
      </c>
      <c r="U513">
        <v>0</v>
      </c>
      <c r="V513">
        <v>1.552755772862202E-4</v>
      </c>
      <c r="W513">
        <v>2.9472954501107054E-4</v>
      </c>
      <c r="X513">
        <v>0</v>
      </c>
    </row>
    <row r="514" spans="1:24" x14ac:dyDescent="0.2">
      <c r="A514" t="s">
        <v>2740</v>
      </c>
      <c r="B514" t="s">
        <v>2739</v>
      </c>
      <c r="C514">
        <v>2.7336844424049949E-4</v>
      </c>
      <c r="D514">
        <v>1.1458185446189643E-2</v>
      </c>
      <c r="E514">
        <v>1.7458208190141297E-3</v>
      </c>
      <c r="F514">
        <v>2.1895098065236487E-3</v>
      </c>
      <c r="G514">
        <v>1.084779301696163E-3</v>
      </c>
      <c r="H514">
        <v>6.3847287936261838E-4</v>
      </c>
      <c r="I514">
        <v>5.4366237585663345E-4</v>
      </c>
      <c r="J514">
        <v>5.0814474149290926E-4</v>
      </c>
      <c r="K514">
        <v>1.1389726588071538E-3</v>
      </c>
      <c r="L514">
        <v>2.1475206829803871E-3</v>
      </c>
      <c r="M514">
        <v>2.0669626599660882E-3</v>
      </c>
      <c r="N514">
        <v>2.4882176199006916E-3</v>
      </c>
      <c r="O514">
        <v>2.8892777108028525E-4</v>
      </c>
      <c r="P514">
        <v>2.4556477000482366E-4</v>
      </c>
      <c r="Q514">
        <v>3.421774163055626E-4</v>
      </c>
      <c r="R514">
        <v>3.8575593909003425E-4</v>
      </c>
      <c r="S514">
        <v>2.2436172672845635E-4</v>
      </c>
      <c r="T514">
        <v>2.6150303895293496E-4</v>
      </c>
      <c r="U514">
        <v>8.2905460631707898E-4</v>
      </c>
      <c r="V514">
        <v>2.1705856672021604E-4</v>
      </c>
      <c r="W514">
        <v>5.4459537294537102E-4</v>
      </c>
      <c r="X514">
        <v>3.0321939492299288E-4</v>
      </c>
    </row>
    <row r="515" spans="1:24" x14ac:dyDescent="0.2">
      <c r="A515" t="s">
        <v>1838</v>
      </c>
      <c r="B515" t="s">
        <v>1837</v>
      </c>
      <c r="C515">
        <v>2.7874637116444261E-3</v>
      </c>
      <c r="D515">
        <v>1.5747606152167554E-2</v>
      </c>
      <c r="E515">
        <v>4.4993646195321309E-3</v>
      </c>
      <c r="F515">
        <v>1.4230244463009356E-2</v>
      </c>
      <c r="G515">
        <v>8.594321333667056E-3</v>
      </c>
      <c r="H515">
        <v>7.9505536665418659E-3</v>
      </c>
      <c r="I515">
        <v>5.610645745740001E-3</v>
      </c>
      <c r="J515">
        <v>6.8644579551829258E-3</v>
      </c>
      <c r="K515">
        <v>6.1039371199351662E-3</v>
      </c>
      <c r="L515">
        <v>1.035079952862775E-2</v>
      </c>
      <c r="M515">
        <v>1.3117661721498907E-2</v>
      </c>
      <c r="N515">
        <v>1.6662526955102595E-2</v>
      </c>
      <c r="O515">
        <v>3.6447277388168301E-3</v>
      </c>
      <c r="P515">
        <v>3.6514302618519232E-3</v>
      </c>
      <c r="Q515">
        <v>1.5960610362200684E-3</v>
      </c>
      <c r="R515">
        <v>2.7505605651937399E-3</v>
      </c>
      <c r="S515">
        <v>2.7843867503231164E-3</v>
      </c>
      <c r="T515">
        <v>3.5866683962821441E-3</v>
      </c>
      <c r="U515">
        <v>9.0838968267333495E-3</v>
      </c>
      <c r="V515">
        <v>1.2759824548890342E-2</v>
      </c>
      <c r="W515">
        <v>8.9668870731978104E-3</v>
      </c>
      <c r="X515">
        <v>3.3691424688845361E-3</v>
      </c>
    </row>
    <row r="516" spans="1:24" x14ac:dyDescent="0.2">
      <c r="A516" t="s">
        <v>3644</v>
      </c>
      <c r="B516" t="s">
        <v>3643</v>
      </c>
      <c r="C516">
        <v>3.2970787228415148E-4</v>
      </c>
      <c r="D516">
        <v>5.118719448467245E-3</v>
      </c>
      <c r="E516">
        <v>4.1748475643729032E-3</v>
      </c>
      <c r="F516">
        <v>6.9427295105760735E-4</v>
      </c>
      <c r="G516">
        <v>2.0643789219811116E-3</v>
      </c>
      <c r="H516">
        <v>1.5789109294626553E-3</v>
      </c>
      <c r="I516">
        <v>1.5363765985820412E-3</v>
      </c>
      <c r="J516">
        <v>1.2294432525000436E-3</v>
      </c>
      <c r="K516">
        <v>1.1021708180835063E-3</v>
      </c>
      <c r="L516">
        <v>2.0217871835348017E-3</v>
      </c>
      <c r="M516">
        <v>8.7213416546426815E-4</v>
      </c>
      <c r="N516">
        <v>8.2746561389386835E-4</v>
      </c>
      <c r="O516">
        <v>4.3092197603488683E-4</v>
      </c>
      <c r="P516">
        <v>1.4352352177231826E-5</v>
      </c>
      <c r="Q516">
        <v>3.2074989386201315E-5</v>
      </c>
      <c r="R516">
        <v>6.5119634498441781E-5</v>
      </c>
      <c r="S516">
        <v>4.5561641019144286E-5</v>
      </c>
      <c r="T516">
        <v>5.8046859642129188E-5</v>
      </c>
      <c r="U516">
        <v>3.3021844052187214E-4</v>
      </c>
      <c r="V516">
        <v>2.3564445147386277E-4</v>
      </c>
      <c r="W516">
        <v>4.8578664552087497E-4</v>
      </c>
      <c r="X516">
        <v>1.817824484277104E-4</v>
      </c>
    </row>
    <row r="517" spans="1:24" x14ac:dyDescent="0.2">
      <c r="A517" t="s">
        <v>3173</v>
      </c>
      <c r="B517" t="s">
        <v>3172</v>
      </c>
      <c r="C517">
        <v>6.8082499475623495E-3</v>
      </c>
      <c r="D517">
        <v>7.930275643018991E-3</v>
      </c>
      <c r="E517">
        <v>7.7056262464790266E-3</v>
      </c>
      <c r="F517">
        <v>4.6257263236302816E-3</v>
      </c>
      <c r="G517">
        <v>7.1611552269067336E-3</v>
      </c>
      <c r="H517">
        <v>8.2703968891568169E-3</v>
      </c>
      <c r="I517">
        <v>1.0981722704855574E-2</v>
      </c>
      <c r="J517">
        <v>1.3044509346042463E-2</v>
      </c>
      <c r="K517">
        <v>1.0776363009433233E-2</v>
      </c>
      <c r="L517">
        <v>1.0222883808933646E-2</v>
      </c>
      <c r="M517">
        <v>9.4624390488262638E-3</v>
      </c>
      <c r="N517">
        <v>7.2056931938264757E-3</v>
      </c>
      <c r="O517">
        <v>3.9328887891343298E-3</v>
      </c>
      <c r="P517">
        <v>3.6961686567425086E-3</v>
      </c>
      <c r="Q517">
        <v>6.0154465314096756E-3</v>
      </c>
      <c r="R517">
        <v>1.6821535746213929E-2</v>
      </c>
      <c r="S517">
        <v>6.5208625911394331E-3</v>
      </c>
      <c r="T517">
        <v>8.899920608842881E-3</v>
      </c>
      <c r="U517">
        <v>1.2667014301867089E-2</v>
      </c>
      <c r="V517">
        <v>9.2037831167902304E-3</v>
      </c>
      <c r="W517">
        <v>8.7692755640591657E-3</v>
      </c>
      <c r="X517">
        <v>8.1964448022804025E-3</v>
      </c>
    </row>
    <row r="518" spans="1:24" x14ac:dyDescent="0.2">
      <c r="A518" t="s">
        <v>82</v>
      </c>
      <c r="B518" t="s">
        <v>81</v>
      </c>
      <c r="C518">
        <v>0.13519833375352758</v>
      </c>
      <c r="D518">
        <v>0.62396247744755218</v>
      </c>
      <c r="E518">
        <v>0.51559629609802171</v>
      </c>
      <c r="F518">
        <v>0.47848923383369357</v>
      </c>
      <c r="G518">
        <v>0.41570690710607039</v>
      </c>
      <c r="H518">
        <v>0.28078546891430495</v>
      </c>
      <c r="I518">
        <v>0.25234916540986602</v>
      </c>
      <c r="J518">
        <v>0.32905998909070511</v>
      </c>
      <c r="K518">
        <v>0.47136221312446408</v>
      </c>
      <c r="L518">
        <v>0.37265331737949525</v>
      </c>
      <c r="M518">
        <v>0.23374530793466489</v>
      </c>
      <c r="N518">
        <v>0.15439907818591728</v>
      </c>
      <c r="O518">
        <v>1.7953031239577744E-2</v>
      </c>
      <c r="P518">
        <v>1.7778909076282302E-2</v>
      </c>
      <c r="Q518">
        <v>7.7782705751221121E-2</v>
      </c>
      <c r="R518">
        <v>6.4943799683943343E-2</v>
      </c>
      <c r="S518">
        <v>0.12208399984840655</v>
      </c>
      <c r="T518">
        <v>0.21496569643941987</v>
      </c>
      <c r="U518">
        <v>0.43376827080184949</v>
      </c>
      <c r="V518">
        <v>0.2088408899270186</v>
      </c>
      <c r="W518">
        <v>0.4417657892407249</v>
      </c>
      <c r="X518">
        <v>0.27504293515952344</v>
      </c>
    </row>
    <row r="519" spans="1:24" x14ac:dyDescent="0.2">
      <c r="A519" t="s">
        <v>2820</v>
      </c>
      <c r="B519" t="s">
        <v>2819</v>
      </c>
      <c r="C519">
        <v>1.5283453354672189E-3</v>
      </c>
      <c r="D519">
        <v>2.6014028358217305E-3</v>
      </c>
      <c r="E519">
        <v>0</v>
      </c>
      <c r="F519">
        <v>1.8623626183076722E-4</v>
      </c>
      <c r="G519">
        <v>7.688197591780439E-4</v>
      </c>
      <c r="H519">
        <v>7.638796015319683E-4</v>
      </c>
      <c r="I519">
        <v>4.6549347320634443E-4</v>
      </c>
      <c r="J519">
        <v>2.3574516485085068E-4</v>
      </c>
      <c r="K519">
        <v>3.4789567310735862E-4</v>
      </c>
      <c r="L519">
        <v>5.336375705621278E-5</v>
      </c>
      <c r="M519">
        <v>4.1125647916793171E-4</v>
      </c>
      <c r="N519">
        <v>2.5268857286748288E-4</v>
      </c>
      <c r="O519">
        <v>1.330987046172137E-4</v>
      </c>
      <c r="P519">
        <v>3.1412974837674026E-4</v>
      </c>
      <c r="Q519">
        <v>1.3882866115680524E-3</v>
      </c>
      <c r="R519">
        <v>9.1013883126585433E-4</v>
      </c>
      <c r="S519">
        <v>5.3205936179619683E-4</v>
      </c>
      <c r="T519">
        <v>0</v>
      </c>
      <c r="U519">
        <v>0</v>
      </c>
      <c r="V519">
        <v>1.4715086680837977E-4</v>
      </c>
      <c r="W519">
        <v>1.2879845114331251E-3</v>
      </c>
      <c r="X519">
        <v>0</v>
      </c>
    </row>
    <row r="520" spans="1:24" x14ac:dyDescent="0.2">
      <c r="A520" t="s">
        <v>590</v>
      </c>
      <c r="B520" t="s">
        <v>589</v>
      </c>
      <c r="C520">
        <v>4.1728728591499356E-2</v>
      </c>
      <c r="D520">
        <v>8.341954384179795E-2</v>
      </c>
      <c r="E520">
        <v>7.8556395128067072E-2</v>
      </c>
      <c r="F520">
        <v>8.020961202038171E-2</v>
      </c>
      <c r="G520">
        <v>9.1495737502274591E-2</v>
      </c>
      <c r="H520">
        <v>0.14821757189189974</v>
      </c>
      <c r="I520">
        <v>4.7473118822542584E-2</v>
      </c>
      <c r="J520">
        <v>5.1265754717862357E-2</v>
      </c>
      <c r="K520">
        <v>0.1137280953415454</v>
      </c>
      <c r="L520">
        <v>0.13811467003628755</v>
      </c>
      <c r="M520">
        <v>0.14181600970708941</v>
      </c>
      <c r="N520">
        <v>0.18593013763083538</v>
      </c>
      <c r="O520">
        <v>2.344694821333021E-2</v>
      </c>
      <c r="P520">
        <v>2.355195665173716E-2</v>
      </c>
      <c r="Q520">
        <v>3.4748511395915678E-2</v>
      </c>
      <c r="R520">
        <v>2.7150450348428657E-2</v>
      </c>
      <c r="S520">
        <v>4.6327245800872149E-2</v>
      </c>
      <c r="T520">
        <v>3.5756386834182426E-2</v>
      </c>
      <c r="U520">
        <v>0.10641925066370769</v>
      </c>
      <c r="V520">
        <v>0.17018739000812236</v>
      </c>
      <c r="W520">
        <v>7.8943049034254323E-2</v>
      </c>
      <c r="X520">
        <v>5.6126878184846532E-2</v>
      </c>
    </row>
    <row r="521" spans="1:24" x14ac:dyDescent="0.2">
      <c r="A521" t="s">
        <v>1301</v>
      </c>
      <c r="B521" t="s">
        <v>1300</v>
      </c>
      <c r="C521">
        <v>0.18074686779666313</v>
      </c>
      <c r="D521">
        <v>0.29923276975077073</v>
      </c>
      <c r="E521">
        <v>0.23408738262385623</v>
      </c>
      <c r="F521">
        <v>0.10592238607495147</v>
      </c>
      <c r="G521">
        <v>0.1577152349637069</v>
      </c>
      <c r="H521">
        <v>0.18546364340712718</v>
      </c>
      <c r="I521">
        <v>0.16035602557293516</v>
      </c>
      <c r="J521">
        <v>0.15639100250487462</v>
      </c>
      <c r="K521">
        <v>0.14495887679463598</v>
      </c>
      <c r="L521">
        <v>0.11980196859978874</v>
      </c>
      <c r="M521">
        <v>0.1162351802546069</v>
      </c>
      <c r="N521">
        <v>9.8720882118500164E-2</v>
      </c>
      <c r="O521">
        <v>0.11147703091953337</v>
      </c>
      <c r="P521">
        <v>0.10186589442800063</v>
      </c>
      <c r="Q521">
        <v>0.20771261966709767</v>
      </c>
      <c r="R521">
        <v>0.19138455259223816</v>
      </c>
      <c r="S521">
        <v>0.19384860438493201</v>
      </c>
      <c r="T521">
        <v>0.19987208443923737</v>
      </c>
      <c r="U521">
        <v>0.16098768402620298</v>
      </c>
      <c r="V521">
        <v>0.12462378445030262</v>
      </c>
      <c r="W521">
        <v>0.15092637978078083</v>
      </c>
      <c r="X521">
        <v>0.17967082113543353</v>
      </c>
    </row>
    <row r="522" spans="1:24" x14ac:dyDescent="0.2">
      <c r="A522" t="s">
        <v>38</v>
      </c>
      <c r="B522" t="s">
        <v>37</v>
      </c>
      <c r="C522">
        <v>5.0233718183664724</v>
      </c>
      <c r="D522">
        <v>11.149693572017647</v>
      </c>
      <c r="E522">
        <v>7.8210943586249764</v>
      </c>
      <c r="F522">
        <v>2.7493127063273479</v>
      </c>
      <c r="G522">
        <v>3.7270804367469732</v>
      </c>
      <c r="H522">
        <v>4.024106945988609</v>
      </c>
      <c r="I522">
        <v>4.0191114113509299</v>
      </c>
      <c r="J522">
        <v>3.685530162646701</v>
      </c>
      <c r="K522">
        <v>3.1630799113139045</v>
      </c>
      <c r="L522">
        <v>2.5691017915349459</v>
      </c>
      <c r="M522">
        <v>1.986065598127289</v>
      </c>
      <c r="N522">
        <v>1.6586197129831333</v>
      </c>
      <c r="O522">
        <v>1.715041187928775</v>
      </c>
      <c r="P522">
        <v>1.5952560822170063</v>
      </c>
      <c r="Q522">
        <v>3.8021325053383856</v>
      </c>
      <c r="R522">
        <v>4.5414311773621776</v>
      </c>
      <c r="S522">
        <v>3.8434023162229631</v>
      </c>
      <c r="T522">
        <v>4.502206609452144</v>
      </c>
      <c r="U522">
        <v>3.5223319162774724</v>
      </c>
      <c r="V522">
        <v>2.6388203901133744</v>
      </c>
      <c r="W522">
        <v>4.2054405782063533</v>
      </c>
      <c r="X522">
        <v>4.9060027173894971</v>
      </c>
    </row>
    <row r="523" spans="1:24" x14ac:dyDescent="0.2">
      <c r="A523" t="s">
        <v>4098</v>
      </c>
      <c r="B523" t="s">
        <v>4097</v>
      </c>
      <c r="C523">
        <v>1.4945229897903069E-5</v>
      </c>
      <c r="D523">
        <v>1.2272797657235381E-3</v>
      </c>
      <c r="E523">
        <v>4.4133843048645399E-4</v>
      </c>
      <c r="F523">
        <v>7.2940996340480762E-7</v>
      </c>
      <c r="G523">
        <v>1.0584996724558524E-4</v>
      </c>
      <c r="H523">
        <v>8.426104163240283E-7</v>
      </c>
      <c r="I523">
        <v>1.6138529072551002E-4</v>
      </c>
      <c r="J523">
        <v>1.3288142844831885E-4</v>
      </c>
      <c r="K523">
        <v>9.0501249138103868E-4</v>
      </c>
      <c r="L523">
        <v>9.8783648311259417E-4</v>
      </c>
      <c r="M523">
        <v>1.3390266920894475E-3</v>
      </c>
      <c r="N523">
        <v>3.6437622279147534E-4</v>
      </c>
      <c r="O523">
        <v>5.1424800848121389E-7</v>
      </c>
      <c r="P523">
        <v>5.0457450599868028E-7</v>
      </c>
      <c r="Q523">
        <v>8.8009429991219087E-7</v>
      </c>
      <c r="R523">
        <v>2.1975353657153878E-5</v>
      </c>
      <c r="S523">
        <v>9.4563683958708088E-7</v>
      </c>
      <c r="T523">
        <v>8.978887184268548E-7</v>
      </c>
      <c r="U523">
        <v>6.9058687198630833E-4</v>
      </c>
      <c r="V523">
        <v>7.0549334533435076E-7</v>
      </c>
      <c r="W523">
        <v>2.3719970669484447E-4</v>
      </c>
      <c r="X523">
        <v>9.5197200461183989E-7</v>
      </c>
    </row>
    <row r="524" spans="1:24" x14ac:dyDescent="0.2">
      <c r="A524" t="s">
        <v>487</v>
      </c>
      <c r="B524" t="s">
        <v>486</v>
      </c>
      <c r="C524">
        <v>6.1642690526253242E-2</v>
      </c>
      <c r="D524">
        <v>0.1079145428801397</v>
      </c>
      <c r="E524">
        <v>0.1517530914983807</v>
      </c>
      <c r="F524">
        <v>9.2141196876826606E-2</v>
      </c>
      <c r="G524">
        <v>9.8289403795069716E-2</v>
      </c>
      <c r="H524">
        <v>0.12563310102386174</v>
      </c>
      <c r="I524">
        <v>9.7152744915376482E-2</v>
      </c>
      <c r="J524">
        <v>0.11818322988748871</v>
      </c>
      <c r="K524">
        <v>0.13425498970948518</v>
      </c>
      <c r="L524">
        <v>0.14456419886574873</v>
      </c>
      <c r="M524">
        <v>0.13920281316000183</v>
      </c>
      <c r="N524">
        <v>0.16898013453245528</v>
      </c>
      <c r="O524">
        <v>6.1103157184723353E-2</v>
      </c>
      <c r="P524">
        <v>6.8406629583174269E-2</v>
      </c>
      <c r="Q524">
        <v>7.6375769794959733E-2</v>
      </c>
      <c r="R524">
        <v>6.0042874215074142E-2</v>
      </c>
      <c r="S524">
        <v>7.1686757452609745E-2</v>
      </c>
      <c r="T524">
        <v>8.7016609892058158E-2</v>
      </c>
      <c r="U524">
        <v>0.14999848863547036</v>
      </c>
      <c r="V524">
        <v>0.11328156626870921</v>
      </c>
      <c r="W524">
        <v>7.885669033717202E-2</v>
      </c>
      <c r="X524">
        <v>7.527454979977187E-2</v>
      </c>
    </row>
    <row r="525" spans="1:24" x14ac:dyDescent="0.2">
      <c r="A525" t="s">
        <v>526</v>
      </c>
      <c r="B525" t="s">
        <v>525</v>
      </c>
      <c r="C525">
        <v>4.5521205692783076E-2</v>
      </c>
      <c r="D525">
        <v>7.1726011073852194E-2</v>
      </c>
      <c r="E525">
        <v>0.12426979964855439</v>
      </c>
      <c r="F525">
        <v>8.0566630039820397E-2</v>
      </c>
      <c r="G525">
        <v>9.7773104712885486E-2</v>
      </c>
      <c r="H525">
        <v>0.12709695639926408</v>
      </c>
      <c r="I525">
        <v>9.8339183538691283E-2</v>
      </c>
      <c r="J525">
        <v>0.11571641187412675</v>
      </c>
      <c r="K525">
        <v>0.12431637217564387</v>
      </c>
      <c r="L525">
        <v>0.13187127727166503</v>
      </c>
      <c r="M525">
        <v>0.13949481793757537</v>
      </c>
      <c r="N525">
        <v>0.11751746500068587</v>
      </c>
      <c r="O525">
        <v>2.7678722728980344E-2</v>
      </c>
      <c r="P525">
        <v>3.0202097364588603E-2</v>
      </c>
      <c r="Q525">
        <v>4.5884236717133188E-2</v>
      </c>
      <c r="R525">
        <v>3.7911923516745709E-2</v>
      </c>
      <c r="S525">
        <v>5.1704071231217535E-2</v>
      </c>
      <c r="T525">
        <v>5.7038926168696533E-2</v>
      </c>
      <c r="U525">
        <v>0.10457735844040777</v>
      </c>
      <c r="V525">
        <v>0.11166762006279717</v>
      </c>
      <c r="W525">
        <v>6.6281329388346272E-2</v>
      </c>
      <c r="X525">
        <v>6.8475264468956437E-2</v>
      </c>
    </row>
    <row r="526" spans="1:24" x14ac:dyDescent="0.2">
      <c r="A526" t="s">
        <v>3792</v>
      </c>
      <c r="B526" t="s">
        <v>3791</v>
      </c>
      <c r="C526">
        <v>2.1875166298336189E-3</v>
      </c>
      <c r="D526">
        <v>2.4806979130544871E-3</v>
      </c>
      <c r="E526">
        <v>1.8918555092062223E-3</v>
      </c>
      <c r="F526">
        <v>2.157244342539626E-3</v>
      </c>
      <c r="G526">
        <v>1.4071076311860532E-3</v>
      </c>
      <c r="H526">
        <v>1.3824679005972993E-3</v>
      </c>
      <c r="I526">
        <v>1.041444295589922E-3</v>
      </c>
      <c r="J526">
        <v>8.3779366208026017E-4</v>
      </c>
      <c r="K526">
        <v>9.2188633137178897E-4</v>
      </c>
      <c r="L526">
        <v>1.0027725460260298E-3</v>
      </c>
      <c r="M526">
        <v>1.0581000788543965E-3</v>
      </c>
      <c r="N526">
        <v>1.4422470900586513E-3</v>
      </c>
      <c r="O526">
        <v>2.933795772783012E-2</v>
      </c>
      <c r="P526">
        <v>2.7986883610798981E-2</v>
      </c>
      <c r="Q526">
        <v>1.6934305276161226E-3</v>
      </c>
      <c r="R526">
        <v>1.7276666884897668E-3</v>
      </c>
      <c r="S526">
        <v>1.4041548410199793E-2</v>
      </c>
      <c r="T526">
        <v>9.9897910196356399E-4</v>
      </c>
      <c r="U526">
        <v>9.2203615087800832E-4</v>
      </c>
      <c r="V526">
        <v>1.1166882381984731E-3</v>
      </c>
      <c r="W526">
        <v>1.2383701953424977E-3</v>
      </c>
      <c r="X526">
        <v>1.1955321172795778E-3</v>
      </c>
    </row>
    <row r="527" spans="1:24" x14ac:dyDescent="0.2">
      <c r="A527" t="s">
        <v>4466</v>
      </c>
      <c r="B527" t="s">
        <v>4465</v>
      </c>
      <c r="C527">
        <v>5.7206901100895278E-4</v>
      </c>
      <c r="D527">
        <v>1.0936998443918156E-3</v>
      </c>
      <c r="E527">
        <v>7.9849226832866835E-4</v>
      </c>
      <c r="F527">
        <v>2.0877645237343642E-3</v>
      </c>
      <c r="G527">
        <v>6.4149360244827305E-4</v>
      </c>
      <c r="H527">
        <v>1.2160266550006967E-3</v>
      </c>
      <c r="I527">
        <v>2.9861320184823472E-4</v>
      </c>
      <c r="J527">
        <v>1.8499723470983713E-4</v>
      </c>
      <c r="K527">
        <v>6.2858777173942205E-4</v>
      </c>
      <c r="L527">
        <v>7.3356393114701616E-4</v>
      </c>
      <c r="M527">
        <v>6.656158438201761E-4</v>
      </c>
      <c r="N527">
        <v>9.1403652691814411E-4</v>
      </c>
      <c r="O527">
        <v>5.0873364515831212E-4</v>
      </c>
      <c r="P527">
        <v>7.965700431480095E-4</v>
      </c>
      <c r="Q527">
        <v>5.7095342635549141E-4</v>
      </c>
      <c r="R527">
        <v>7.0062196693708272E-4</v>
      </c>
      <c r="S527">
        <v>9.4946160226291685E-3</v>
      </c>
      <c r="T527">
        <v>5.4345856350094027E-4</v>
      </c>
      <c r="U527">
        <v>2.9110113951872068E-4</v>
      </c>
      <c r="V527">
        <v>5.5551946341519454E-4</v>
      </c>
      <c r="W527">
        <v>3.5028619528048606E-4</v>
      </c>
      <c r="X527">
        <v>1.984771958967466E-4</v>
      </c>
    </row>
    <row r="528" spans="1:24" x14ac:dyDescent="0.2">
      <c r="A528" t="s">
        <v>1574</v>
      </c>
      <c r="B528" t="s">
        <v>1573</v>
      </c>
      <c r="C528">
        <v>5.6492169733985348E-3</v>
      </c>
      <c r="D528">
        <v>8.0008567228070544E-3</v>
      </c>
      <c r="E528">
        <v>5.3516756242342244E-3</v>
      </c>
      <c r="F528">
        <v>1.276234608888017E-2</v>
      </c>
      <c r="G528">
        <v>4.4627615705785375E-3</v>
      </c>
      <c r="H528">
        <v>9.8977079073379482E-3</v>
      </c>
      <c r="I528">
        <v>2.8980996139785307E-3</v>
      </c>
      <c r="J528">
        <v>2.8947085311080262E-3</v>
      </c>
      <c r="K528">
        <v>5.9341878011584014E-3</v>
      </c>
      <c r="L528">
        <v>6.3255298224092977E-3</v>
      </c>
      <c r="M528">
        <v>5.7854294055767917E-3</v>
      </c>
      <c r="N528">
        <v>6.7375403276897687E-3</v>
      </c>
      <c r="O528">
        <v>0.14248522379179424</v>
      </c>
      <c r="P528">
        <v>0.14515331526736017</v>
      </c>
      <c r="Q528">
        <v>5.8267179854504031E-3</v>
      </c>
      <c r="R528">
        <v>2.9209843592635097E-3</v>
      </c>
      <c r="S528">
        <v>0.11674944553170673</v>
      </c>
      <c r="T528">
        <v>1.4355156071075321E-3</v>
      </c>
      <c r="U528">
        <v>7.0257646600555598E-4</v>
      </c>
      <c r="V528">
        <v>1.6356481448942166E-3</v>
      </c>
      <c r="W528">
        <v>1.3136180642948317E-3</v>
      </c>
      <c r="X528">
        <v>9.9521627123859489E-4</v>
      </c>
    </row>
    <row r="529" spans="1:24" x14ac:dyDescent="0.2">
      <c r="A529" t="s">
        <v>775</v>
      </c>
      <c r="B529" t="s">
        <v>774</v>
      </c>
      <c r="C529">
        <v>3.838139235123135E-2</v>
      </c>
      <c r="D529">
        <v>0.10832065481270518</v>
      </c>
      <c r="E529">
        <v>8.8768512528825227E-2</v>
      </c>
      <c r="F529">
        <v>3.2521270124541396E-2</v>
      </c>
      <c r="G529">
        <v>3.9083875451316787E-2</v>
      </c>
      <c r="H529">
        <v>4.7774158545723186E-2</v>
      </c>
      <c r="I529">
        <v>3.7464308640942579E-2</v>
      </c>
      <c r="J529">
        <v>4.0136920857302742E-2</v>
      </c>
      <c r="K529">
        <v>3.3815444351159241E-2</v>
      </c>
      <c r="L529">
        <v>3.9731706410953756E-2</v>
      </c>
      <c r="M529">
        <v>3.3913250136518712E-2</v>
      </c>
      <c r="N529">
        <v>2.7859676149524462E-2</v>
      </c>
      <c r="O529">
        <v>2.0062763465981921E-2</v>
      </c>
      <c r="P529">
        <v>1.7861548174445439E-2</v>
      </c>
      <c r="Q529">
        <v>3.8010010529365007E-2</v>
      </c>
      <c r="R529">
        <v>2.7095990038092509E-2</v>
      </c>
      <c r="S529">
        <v>2.3760202797910527E-2</v>
      </c>
      <c r="T529">
        <v>3.2356425554584824E-2</v>
      </c>
      <c r="U529">
        <v>4.624178044707003E-2</v>
      </c>
      <c r="V529">
        <v>0.32682187304075844</v>
      </c>
      <c r="W529">
        <v>3.7725095332037092E-2</v>
      </c>
      <c r="X529">
        <v>3.8793922748255896E-2</v>
      </c>
    </row>
    <row r="530" spans="1:24" x14ac:dyDescent="0.2">
      <c r="A530" t="s">
        <v>608</v>
      </c>
      <c r="B530" t="s">
        <v>607</v>
      </c>
      <c r="C530">
        <v>0.26487914735554979</v>
      </c>
      <c r="D530">
        <v>0.26625224030544686</v>
      </c>
      <c r="E530">
        <v>0.25613986502852271</v>
      </c>
      <c r="F530">
        <v>0.14575937685148685</v>
      </c>
      <c r="G530">
        <v>0.20586305865569909</v>
      </c>
      <c r="H530">
        <v>0.20604420090714656</v>
      </c>
      <c r="I530">
        <v>0.20622008776702414</v>
      </c>
      <c r="J530">
        <v>0.16778240098973579</v>
      </c>
      <c r="K530">
        <v>0.17815229980416966</v>
      </c>
      <c r="L530">
        <v>0.12691493815454272</v>
      </c>
      <c r="M530">
        <v>0.10751789039764117</v>
      </c>
      <c r="N530">
        <v>8.5864815400968297E-2</v>
      </c>
      <c r="O530">
        <v>0.11483112733495657</v>
      </c>
      <c r="P530">
        <v>0.12486906902405973</v>
      </c>
      <c r="Q530">
        <v>0.24200851418358277</v>
      </c>
      <c r="R530">
        <v>0.22740774677872108</v>
      </c>
      <c r="S530">
        <v>0.21488539514351063</v>
      </c>
      <c r="T530">
        <v>0.25645832035110799</v>
      </c>
      <c r="U530">
        <v>0.19134289756856662</v>
      </c>
      <c r="V530">
        <v>0.14526506188611624</v>
      </c>
      <c r="W530">
        <v>0.20555726834764945</v>
      </c>
      <c r="X530">
        <v>0.24807981787138594</v>
      </c>
    </row>
    <row r="531" spans="1:24" x14ac:dyDescent="0.2">
      <c r="A531" t="s">
        <v>803</v>
      </c>
      <c r="B531" t="s">
        <v>802</v>
      </c>
      <c r="C531">
        <v>2.5366422555816649E-2</v>
      </c>
      <c r="D531">
        <v>0.12278054550622725</v>
      </c>
      <c r="E531">
        <v>9.3151600681147681E-2</v>
      </c>
      <c r="F531">
        <v>3.5757168997655658E-2</v>
      </c>
      <c r="G531">
        <v>4.1945409777413012E-2</v>
      </c>
      <c r="H531">
        <v>5.4633371686357457E-2</v>
      </c>
      <c r="I531">
        <v>4.0648413945647874E-2</v>
      </c>
      <c r="J531">
        <v>3.5532291111092129E-2</v>
      </c>
      <c r="K531">
        <v>3.6354400049968066E-2</v>
      </c>
      <c r="L531">
        <v>4.0464145491369279E-2</v>
      </c>
      <c r="M531">
        <v>3.788653467641788E-2</v>
      </c>
      <c r="N531">
        <v>3.0369923172211263E-2</v>
      </c>
      <c r="O531">
        <v>1.8882286368412608E-2</v>
      </c>
      <c r="P531">
        <v>1.5162551367907399E-2</v>
      </c>
      <c r="Q531">
        <v>3.3407447510033404E-2</v>
      </c>
      <c r="R531">
        <v>3.5127207784133203E-2</v>
      </c>
      <c r="S531">
        <v>1.9092025510600793E-2</v>
      </c>
      <c r="T531">
        <v>2.9677903617010268E-2</v>
      </c>
      <c r="U531">
        <v>5.3407177136604339E-2</v>
      </c>
      <c r="V531">
        <v>0.32846460669144212</v>
      </c>
      <c r="W531">
        <v>4.9001300037879857E-2</v>
      </c>
      <c r="X531">
        <v>3.4315077776768454E-2</v>
      </c>
    </row>
    <row r="532" spans="1:24" x14ac:dyDescent="0.2">
      <c r="A532" t="s">
        <v>721</v>
      </c>
      <c r="B532" t="s">
        <v>720</v>
      </c>
      <c r="C532">
        <v>7.8557002962928502E-2</v>
      </c>
      <c r="D532">
        <v>0.14971242448207461</v>
      </c>
      <c r="E532">
        <v>0.13489981513989513</v>
      </c>
      <c r="F532">
        <v>7.1588999052236021E-2</v>
      </c>
      <c r="G532">
        <v>7.8754012706942322E-2</v>
      </c>
      <c r="H532">
        <v>9.0237962349129078E-2</v>
      </c>
      <c r="I532">
        <v>9.2406583174050344E-2</v>
      </c>
      <c r="J532">
        <v>6.7650922730345578E-2</v>
      </c>
      <c r="K532">
        <v>7.395180628644768E-2</v>
      </c>
      <c r="L532">
        <v>7.0314251606486647E-2</v>
      </c>
      <c r="M532">
        <v>6.3388285980833889E-2</v>
      </c>
      <c r="N532">
        <v>5.3030270312180966E-2</v>
      </c>
      <c r="O532">
        <v>5.1691801867399148E-2</v>
      </c>
      <c r="P532">
        <v>4.9582340589647785E-2</v>
      </c>
      <c r="Q532">
        <v>0.11381051426794235</v>
      </c>
      <c r="R532">
        <v>0.1700352516042046</v>
      </c>
      <c r="S532">
        <v>8.9641983707726761E-2</v>
      </c>
      <c r="T532">
        <v>8.5819887860142871E-2</v>
      </c>
      <c r="U532">
        <v>8.7923549945165339E-2</v>
      </c>
      <c r="V532">
        <v>0.19626106854237696</v>
      </c>
      <c r="W532">
        <v>8.0150912250498932E-2</v>
      </c>
      <c r="X532">
        <v>8.1012387418188517E-2</v>
      </c>
    </row>
    <row r="533" spans="1:24" x14ac:dyDescent="0.2">
      <c r="A533" t="s">
        <v>1718</v>
      </c>
      <c r="B533" t="s">
        <v>1717</v>
      </c>
      <c r="C533">
        <v>3.9672217363082643E-3</v>
      </c>
      <c r="D533">
        <v>5.9739000678894561E-3</v>
      </c>
      <c r="E533">
        <v>0</v>
      </c>
      <c r="F533">
        <v>2.2895487323942162E-3</v>
      </c>
      <c r="G533">
        <v>3.4459605842728121E-3</v>
      </c>
      <c r="H533">
        <v>3.2647025669898383E-3</v>
      </c>
      <c r="I533">
        <v>4.1707314833414645E-3</v>
      </c>
      <c r="J533">
        <v>2.9612758111583416E-3</v>
      </c>
      <c r="K533">
        <v>2.3500848190891716E-3</v>
      </c>
      <c r="L533">
        <v>1.7947854898659351E-3</v>
      </c>
      <c r="M533">
        <v>7.0039710325746352E-4</v>
      </c>
      <c r="N533">
        <v>9.8554726756120109E-4</v>
      </c>
      <c r="O533">
        <v>4.3702235563493574E-4</v>
      </c>
      <c r="P533">
        <v>1.1016767638025798E-3</v>
      </c>
      <c r="Q533">
        <v>1.4762190972077236E-3</v>
      </c>
      <c r="R533">
        <v>2.0739366582272945E-3</v>
      </c>
      <c r="S533">
        <v>2.2012600441418135E-3</v>
      </c>
      <c r="T533">
        <v>0</v>
      </c>
      <c r="U533">
        <v>0</v>
      </c>
      <c r="V533">
        <v>1.5913094598997734E-3</v>
      </c>
      <c r="W533">
        <v>1.4103913155747556E-3</v>
      </c>
      <c r="X533">
        <v>0</v>
      </c>
    </row>
    <row r="534" spans="1:24" x14ac:dyDescent="0.2">
      <c r="A534" t="s">
        <v>3626</v>
      </c>
      <c r="B534" t="s">
        <v>3625</v>
      </c>
      <c r="C534">
        <v>5.2765791081577557E-7</v>
      </c>
      <c r="D534">
        <v>8.1507447032888878E-7</v>
      </c>
      <c r="E534">
        <v>7.2272715427347074E-7</v>
      </c>
      <c r="F534">
        <v>3.0931130503255709E-5</v>
      </c>
      <c r="G534">
        <v>4.6637040672447983E-7</v>
      </c>
      <c r="H534">
        <v>4.9112267145757823E-7</v>
      </c>
      <c r="I534">
        <v>4.8288723566160593E-7</v>
      </c>
      <c r="J534">
        <v>4.6293050965647533E-7</v>
      </c>
      <c r="K534">
        <v>5.0135248472653191E-7</v>
      </c>
      <c r="L534">
        <v>7.5154505914592845E-6</v>
      </c>
      <c r="M534">
        <v>7.0523460466470889E-6</v>
      </c>
      <c r="N534">
        <v>3.4685373144811362E-7</v>
      </c>
      <c r="O534">
        <v>2.9276407611556901E-7</v>
      </c>
      <c r="P534">
        <v>2.9585661485152985E-7</v>
      </c>
      <c r="Q534">
        <v>5.1735736169870089E-7</v>
      </c>
      <c r="R534">
        <v>5.5267368280386651E-7</v>
      </c>
      <c r="S534">
        <v>5.4406046138777258E-7</v>
      </c>
      <c r="T534">
        <v>5.2133031073211147E-7</v>
      </c>
      <c r="U534">
        <v>4.9616000121820921E-7</v>
      </c>
      <c r="V534">
        <v>1.7336294832814603E-4</v>
      </c>
      <c r="W534">
        <v>1.0649904705185636E-5</v>
      </c>
      <c r="X534">
        <v>5.529577892760343E-7</v>
      </c>
    </row>
    <row r="535" spans="1:24" x14ac:dyDescent="0.2">
      <c r="A535" t="s">
        <v>1836</v>
      </c>
      <c r="B535" t="s">
        <v>1835</v>
      </c>
      <c r="C535">
        <v>9.9066156672331721E-3</v>
      </c>
      <c r="D535">
        <v>3.1692179563250392E-2</v>
      </c>
      <c r="E535">
        <v>2.2353431611698352E-2</v>
      </c>
      <c r="F535">
        <v>6.7102109308949378E-3</v>
      </c>
      <c r="G535">
        <v>7.8720542252914052E-3</v>
      </c>
      <c r="H535">
        <v>9.8503455105502045E-3</v>
      </c>
      <c r="I535">
        <v>9.667622954728141E-3</v>
      </c>
      <c r="J535">
        <v>1.1302065076253788E-2</v>
      </c>
      <c r="K535">
        <v>7.1886520176773251E-3</v>
      </c>
      <c r="L535">
        <v>7.5391053465111773E-3</v>
      </c>
      <c r="M535">
        <v>5.999058035639891E-3</v>
      </c>
      <c r="N535">
        <v>5.0327643028451755E-3</v>
      </c>
      <c r="O535">
        <v>3.6555250096187036E-3</v>
      </c>
      <c r="P535">
        <v>4.5786341539422234E-3</v>
      </c>
      <c r="Q535">
        <v>8.6606867367635294E-3</v>
      </c>
      <c r="R535">
        <v>1.1070903398405977E-2</v>
      </c>
      <c r="S535">
        <v>7.5392912246540489E-3</v>
      </c>
      <c r="T535">
        <v>8.9449645519606366E-3</v>
      </c>
      <c r="U535">
        <v>9.04271857014796E-3</v>
      </c>
      <c r="V535">
        <v>5.2020340120462159E-2</v>
      </c>
      <c r="W535">
        <v>7.607458155819838E-3</v>
      </c>
      <c r="X535">
        <v>7.2163530775811793E-3</v>
      </c>
    </row>
    <row r="536" spans="1:24" x14ac:dyDescent="0.2">
      <c r="A536" t="s">
        <v>502</v>
      </c>
      <c r="B536" t="s">
        <v>501</v>
      </c>
      <c r="C536">
        <v>8.8450902543516757E-2</v>
      </c>
      <c r="D536">
        <v>0.13378994868470184</v>
      </c>
      <c r="E536">
        <v>0.12223510359580771</v>
      </c>
      <c r="F536">
        <v>5.8658146718319822E-2</v>
      </c>
      <c r="G536">
        <v>7.4323901640331189E-2</v>
      </c>
      <c r="H536">
        <v>8.3724205840477989E-2</v>
      </c>
      <c r="I536">
        <v>8.9142282703760387E-2</v>
      </c>
      <c r="J536">
        <v>5.6856515783391084E-2</v>
      </c>
      <c r="K536">
        <v>8.2892262755605184E-2</v>
      </c>
      <c r="L536">
        <v>6.672085150041937E-2</v>
      </c>
      <c r="M536">
        <v>7.0362492336020571E-2</v>
      </c>
      <c r="N536">
        <v>5.6417624628318938E-2</v>
      </c>
      <c r="O536">
        <v>7.958986456344247E-2</v>
      </c>
      <c r="P536">
        <v>7.6717616256691976E-2</v>
      </c>
      <c r="Q536">
        <v>0.13684445806759829</v>
      </c>
      <c r="R536">
        <v>0.15387039518119966</v>
      </c>
      <c r="S536">
        <v>0.14240474548392257</v>
      </c>
      <c r="T536">
        <v>0.1092171719319846</v>
      </c>
      <c r="U536">
        <v>7.0699473095665072E-2</v>
      </c>
      <c r="V536">
        <v>6.9513062900247224E-2</v>
      </c>
      <c r="W536">
        <v>6.8068389358363818E-2</v>
      </c>
      <c r="X536">
        <v>9.0382372596397767E-2</v>
      </c>
    </row>
    <row r="537" spans="1:24" x14ac:dyDescent="0.2">
      <c r="A537" t="s">
        <v>146</v>
      </c>
      <c r="B537" t="s">
        <v>145</v>
      </c>
      <c r="C537">
        <v>2.7749184429351912</v>
      </c>
      <c r="D537">
        <v>2.8669410992420032</v>
      </c>
      <c r="E537">
        <v>2.7703817195042633</v>
      </c>
      <c r="F537">
        <v>1.1935877108121546</v>
      </c>
      <c r="G537">
        <v>1.3317801649922822</v>
      </c>
      <c r="H537">
        <v>1.7727657006130284</v>
      </c>
      <c r="I537">
        <v>1.9192545446435738</v>
      </c>
      <c r="J537">
        <v>1.2418866613433091</v>
      </c>
      <c r="K537">
        <v>2.0033430832753836</v>
      </c>
      <c r="L537">
        <v>1.2639204365025436</v>
      </c>
      <c r="M537">
        <v>0.90506732032888237</v>
      </c>
      <c r="N537">
        <v>0.77642256977288659</v>
      </c>
      <c r="O537">
        <v>0.99684002030346741</v>
      </c>
      <c r="P537">
        <v>1.0502779832452804</v>
      </c>
      <c r="Q537">
        <v>1.4901627752732527</v>
      </c>
      <c r="R537">
        <v>3.0362365078748068</v>
      </c>
      <c r="S537">
        <v>2.306293772623778</v>
      </c>
      <c r="T537">
        <v>2.3425561296980346</v>
      </c>
      <c r="U537">
        <v>1.6012488508128226</v>
      </c>
      <c r="V537">
        <v>0.98122977161618175</v>
      </c>
      <c r="W537">
        <v>1.4399299685974423</v>
      </c>
      <c r="X537">
        <v>3.6989484177095662</v>
      </c>
    </row>
    <row r="538" spans="1:24" x14ac:dyDescent="0.2">
      <c r="A538" t="s">
        <v>2086</v>
      </c>
      <c r="B538" t="s">
        <v>2085</v>
      </c>
      <c r="C538">
        <v>8.3677415734390546E-4</v>
      </c>
      <c r="D538">
        <v>2.4884430598162071E-2</v>
      </c>
      <c r="E538">
        <v>1.5246614894621976E-3</v>
      </c>
      <c r="F538">
        <v>9.5448305039208753E-4</v>
      </c>
      <c r="G538">
        <v>1.6795609404432581E-3</v>
      </c>
      <c r="H538">
        <v>6.64746220172032E-4</v>
      </c>
      <c r="I538">
        <v>7.9614111034570967E-4</v>
      </c>
      <c r="J538">
        <v>9.456963901874417E-4</v>
      </c>
      <c r="K538">
        <v>8.0748732953148192E-4</v>
      </c>
      <c r="L538">
        <v>1.744812106643385E-3</v>
      </c>
      <c r="M538">
        <v>2.2109831990973672E-3</v>
      </c>
      <c r="N538">
        <v>3.3818979078402713E-3</v>
      </c>
      <c r="O538">
        <v>8.6621212749298196E-5</v>
      </c>
      <c r="P538">
        <v>6.8235857993629038E-4</v>
      </c>
      <c r="Q538">
        <v>4.6943770174898142E-4</v>
      </c>
      <c r="R538">
        <v>7.271567435438598E-4</v>
      </c>
      <c r="S538">
        <v>4.0290526811849627E-4</v>
      </c>
      <c r="T538">
        <v>6.6747164807025067E-4</v>
      </c>
      <c r="U538">
        <v>7.4042558281801907E-4</v>
      </c>
      <c r="V538">
        <v>6.6830282190944053E-4</v>
      </c>
      <c r="W538">
        <v>8.3598038912564713E-4</v>
      </c>
      <c r="X538">
        <v>3.6512803541485171E-4</v>
      </c>
    </row>
    <row r="539" spans="1:24" x14ac:dyDescent="0.2">
      <c r="A539" t="s">
        <v>4448</v>
      </c>
      <c r="B539" t="s">
        <v>4447</v>
      </c>
      <c r="C539">
        <v>1.4970613432558044E-4</v>
      </c>
      <c r="D539">
        <v>1.0958723546914835E-2</v>
      </c>
      <c r="E539">
        <v>1.6103873732419803E-3</v>
      </c>
      <c r="F539">
        <v>3.5691116103370759E-4</v>
      </c>
      <c r="G539">
        <v>8.8566466691654633E-5</v>
      </c>
      <c r="H539">
        <v>2.2278539432518939E-4</v>
      </c>
      <c r="I539">
        <v>4.9731178512245594E-4</v>
      </c>
      <c r="J539">
        <v>1.8129677919787602E-4</v>
      </c>
      <c r="K539">
        <v>5.9091073786715035E-4</v>
      </c>
      <c r="L539">
        <v>5.7186199718245619E-4</v>
      </c>
      <c r="M539">
        <v>5.3469352365534818E-4</v>
      </c>
      <c r="N539">
        <v>8.6571043373550021E-4</v>
      </c>
      <c r="O539">
        <v>2.1711233894912464E-5</v>
      </c>
      <c r="P539">
        <v>4.7916993542602052E-5</v>
      </c>
      <c r="Q539">
        <v>7.7991061036944005E-5</v>
      </c>
      <c r="R539">
        <v>3.3261312915339593E-4</v>
      </c>
      <c r="S539">
        <v>5.6160624416376319E-4</v>
      </c>
      <c r="T539">
        <v>5.8941784861151436E-5</v>
      </c>
      <c r="U539">
        <v>2.4732282004510134E-4</v>
      </c>
      <c r="V539">
        <v>1.8573935662865307E-4</v>
      </c>
      <c r="W539">
        <v>3.5265572626980575E-4</v>
      </c>
      <c r="X539">
        <v>3.7015933995906497E-4</v>
      </c>
    </row>
    <row r="540" spans="1:24" x14ac:dyDescent="0.2">
      <c r="A540" t="s">
        <v>2058</v>
      </c>
      <c r="B540" t="s">
        <v>2057</v>
      </c>
      <c r="C540">
        <v>1.3446190185798653E-3</v>
      </c>
      <c r="D540">
        <v>3.8841930501243675E-2</v>
      </c>
      <c r="E540">
        <v>2.9709922246717118E-3</v>
      </c>
      <c r="F540">
        <v>1.2450534244564065E-3</v>
      </c>
      <c r="G540">
        <v>2.2390762533525252E-3</v>
      </c>
      <c r="H540">
        <v>1.7154930635872848E-3</v>
      </c>
      <c r="I540">
        <v>1.7313698802597971E-3</v>
      </c>
      <c r="J540">
        <v>1.1709891513255696E-3</v>
      </c>
      <c r="K540">
        <v>1.4853117833086564E-3</v>
      </c>
      <c r="L540">
        <v>1.8021724348290704E-3</v>
      </c>
      <c r="M540">
        <v>1.4728336044610602E-3</v>
      </c>
      <c r="N540">
        <v>2.3341151425320074E-3</v>
      </c>
      <c r="O540">
        <v>4.0167149674145942E-4</v>
      </c>
      <c r="P540">
        <v>3.6772743377709637E-4</v>
      </c>
      <c r="Q540">
        <v>1.1025138288929556E-3</v>
      </c>
      <c r="R540">
        <v>1.8231134041655831E-3</v>
      </c>
      <c r="S540">
        <v>8.5976949125518077E-4</v>
      </c>
      <c r="T540">
        <v>1.1486962924723014E-3</v>
      </c>
      <c r="U540">
        <v>1.5349953508262361E-3</v>
      </c>
      <c r="V540">
        <v>1.0894727150799048E-3</v>
      </c>
      <c r="W540">
        <v>1.5379448693810345E-3</v>
      </c>
      <c r="X540">
        <v>1.0676622405773088E-3</v>
      </c>
    </row>
    <row r="541" spans="1:24" x14ac:dyDescent="0.2">
      <c r="A541" t="s">
        <v>1782</v>
      </c>
      <c r="B541" t="s">
        <v>1781</v>
      </c>
      <c r="C541">
        <v>0.15894126559794713</v>
      </c>
      <c r="D541">
        <v>0.60840327769734459</v>
      </c>
      <c r="E541">
        <v>0.50759595153487591</v>
      </c>
      <c r="F541">
        <v>0.63499719894755302</v>
      </c>
      <c r="G541">
        <v>0.43402994854665872</v>
      </c>
      <c r="H541">
        <v>0.36117476810117977</v>
      </c>
      <c r="I541">
        <v>0.37760333101379484</v>
      </c>
      <c r="J541">
        <v>0.34372168677681664</v>
      </c>
      <c r="K541">
        <v>0.49343666698537286</v>
      </c>
      <c r="L541">
        <v>0.5454656099189048</v>
      </c>
      <c r="M541">
        <v>0.36811401266529892</v>
      </c>
      <c r="N541">
        <v>0.29788941063105423</v>
      </c>
      <c r="O541">
        <v>1.4921530573379414E-2</v>
      </c>
      <c r="P541">
        <v>9.1257880139504009E-3</v>
      </c>
      <c r="Q541">
        <v>8.5004361054298969E-2</v>
      </c>
      <c r="R541">
        <v>4.3336282109313826E-2</v>
      </c>
      <c r="S541">
        <v>0.10463972150099225</v>
      </c>
      <c r="T541">
        <v>0.17639017695076306</v>
      </c>
      <c r="U541">
        <v>0.28737756492015143</v>
      </c>
      <c r="V541">
        <v>0.19233643720705768</v>
      </c>
      <c r="W541">
        <v>0.37445106271670942</v>
      </c>
      <c r="X541">
        <v>0.22334584768789739</v>
      </c>
    </row>
    <row r="542" spans="1:24" x14ac:dyDescent="0.2">
      <c r="A542" t="s">
        <v>1780</v>
      </c>
      <c r="B542" t="s">
        <v>1779</v>
      </c>
      <c r="C542">
        <v>0.10934544709164321</v>
      </c>
      <c r="D542">
        <v>0.51098504845922244</v>
      </c>
      <c r="E542">
        <v>0.50395352092403245</v>
      </c>
      <c r="F542">
        <v>0.65360459931270598</v>
      </c>
      <c r="G542">
        <v>0.41041691573670652</v>
      </c>
      <c r="H542">
        <v>0.34460309093273961</v>
      </c>
      <c r="I542">
        <v>0.29833430707729325</v>
      </c>
      <c r="J542">
        <v>0.22879151062987171</v>
      </c>
      <c r="K542">
        <v>0.70881723414646414</v>
      </c>
      <c r="L542">
        <v>1.1189892772271914</v>
      </c>
      <c r="M542">
        <v>0.77661773228544173</v>
      </c>
      <c r="N542">
        <v>0.58533759337772684</v>
      </c>
      <c r="O542">
        <v>3.542092422487815E-2</v>
      </c>
      <c r="P542">
        <v>1.9771990511921095E-2</v>
      </c>
      <c r="Q542">
        <v>8.9023660283556474E-2</v>
      </c>
      <c r="R542">
        <v>6.0203059874752114E-2</v>
      </c>
      <c r="S542">
        <v>7.3370339788032382E-2</v>
      </c>
      <c r="T542">
        <v>0.17603538576820665</v>
      </c>
      <c r="U542">
        <v>0.25185185476664179</v>
      </c>
      <c r="V542">
        <v>0.3293573522021368</v>
      </c>
      <c r="W542">
        <v>0.43464065254909229</v>
      </c>
      <c r="X542">
        <v>0.20515164808054104</v>
      </c>
    </row>
    <row r="543" spans="1:24" x14ac:dyDescent="0.2">
      <c r="A543" t="s">
        <v>912</v>
      </c>
      <c r="B543" t="s">
        <v>911</v>
      </c>
      <c r="C543">
        <v>4.6563391341142707E-2</v>
      </c>
      <c r="D543">
        <v>0.28615866800873452</v>
      </c>
      <c r="E543">
        <v>0.16525818750259594</v>
      </c>
      <c r="F543">
        <v>0.19363571821703121</v>
      </c>
      <c r="G543">
        <v>0.24092906557301758</v>
      </c>
      <c r="H543">
        <v>0.24532803614666132</v>
      </c>
      <c r="I543">
        <v>0.18408723581164316</v>
      </c>
      <c r="J543">
        <v>0.22047319532748444</v>
      </c>
      <c r="K543">
        <v>0.38718637492981378</v>
      </c>
      <c r="L543">
        <v>0.5184714988453466</v>
      </c>
      <c r="M543">
        <v>0.38377449969191874</v>
      </c>
      <c r="N543">
        <v>0.30486948014089654</v>
      </c>
      <c r="O543">
        <v>1.4140759108993676E-2</v>
      </c>
      <c r="P543">
        <v>1.1055350543008147E-2</v>
      </c>
      <c r="Q543">
        <v>1.7437244204056832E-2</v>
      </c>
      <c r="R543">
        <v>2.5694654557150445E-2</v>
      </c>
      <c r="S543">
        <v>2.9838631513693606E-2</v>
      </c>
      <c r="T543">
        <v>8.8160491333851509E-2</v>
      </c>
      <c r="U543">
        <v>0.207409564905184</v>
      </c>
      <c r="V543">
        <v>9.1906668543711698E-2</v>
      </c>
      <c r="W543">
        <v>0.26010801342479156</v>
      </c>
      <c r="X543">
        <v>0.16438213538001692</v>
      </c>
    </row>
    <row r="544" spans="1:24" x14ac:dyDescent="0.2">
      <c r="A544" t="s">
        <v>1393</v>
      </c>
      <c r="B544" t="s">
        <v>1392</v>
      </c>
      <c r="C544">
        <v>7.9581161104590268E-3</v>
      </c>
      <c r="D544">
        <v>7.6249304186251171E-2</v>
      </c>
      <c r="E544">
        <v>4.0472317624406139E-2</v>
      </c>
      <c r="F544">
        <v>6.7305218225675395E-2</v>
      </c>
      <c r="G544">
        <v>5.8197000242591501E-2</v>
      </c>
      <c r="H544">
        <v>3.8613052105287989E-2</v>
      </c>
      <c r="I544">
        <v>3.8348312980500697E-2</v>
      </c>
      <c r="J544">
        <v>3.7827551023317987E-2</v>
      </c>
      <c r="K544">
        <v>4.8349529206603722E-2</v>
      </c>
      <c r="L544">
        <v>8.1928156828908194E-2</v>
      </c>
      <c r="M544">
        <v>7.4772634300627708E-2</v>
      </c>
      <c r="N544">
        <v>7.9512410490908736E-2</v>
      </c>
      <c r="O544">
        <v>5.8652375006264185E-3</v>
      </c>
      <c r="P544">
        <v>5.7398226061047232E-3</v>
      </c>
      <c r="Q544">
        <v>9.2357644331393443E-3</v>
      </c>
      <c r="R544">
        <v>1.4837198704484359E-2</v>
      </c>
      <c r="S544">
        <v>6.4802520770013434E-3</v>
      </c>
      <c r="T544">
        <v>2.1947343117500146E-2</v>
      </c>
      <c r="U544">
        <v>4.6272433998361888E-2</v>
      </c>
      <c r="V544">
        <v>4.4772907617909287E-2</v>
      </c>
      <c r="W544">
        <v>5.690672464501053E-2</v>
      </c>
      <c r="X544">
        <v>2.5464846405536045E-2</v>
      </c>
    </row>
    <row r="545" spans="1:24" x14ac:dyDescent="0.2">
      <c r="A545" t="s">
        <v>378</v>
      </c>
      <c r="B545" t="s">
        <v>4628</v>
      </c>
      <c r="C545">
        <v>3.9967259374777107E-5</v>
      </c>
      <c r="D545">
        <v>3.1369397206769742E-4</v>
      </c>
      <c r="E545">
        <v>4.5476154250918363E-5</v>
      </c>
      <c r="F545">
        <v>2.5704035606533774E-4</v>
      </c>
      <c r="G545">
        <v>1.5523193852717186E-4</v>
      </c>
      <c r="H545">
        <v>4.6189096669676639E-5</v>
      </c>
      <c r="I545">
        <v>8.7232374925669783E-5</v>
      </c>
      <c r="J545">
        <v>4.5872849658013235E-5</v>
      </c>
      <c r="K545">
        <v>8.5216139465892928E-5</v>
      </c>
      <c r="L545">
        <v>1.6692306250027191E-4</v>
      </c>
      <c r="M545">
        <v>1.0104925799645015E-4</v>
      </c>
      <c r="N545">
        <v>1.3772587341809572E-4</v>
      </c>
      <c r="O545">
        <v>3.2913543144353604E-7</v>
      </c>
      <c r="P545">
        <v>3.2936676646600403E-7</v>
      </c>
      <c r="Q545">
        <v>5.697669532869104E-7</v>
      </c>
      <c r="R545">
        <v>6.1673529524958491E-7</v>
      </c>
      <c r="S545">
        <v>6.0004410674488563E-7</v>
      </c>
      <c r="T545">
        <v>5.7064195558868444E-7</v>
      </c>
      <c r="U545">
        <v>5.5262991401862382E-7</v>
      </c>
      <c r="V545">
        <v>2.7472293484037305E-5</v>
      </c>
      <c r="W545">
        <v>5.2990037262100292E-7</v>
      </c>
      <c r="X545">
        <v>1.889328230521199E-5</v>
      </c>
    </row>
    <row r="546" spans="1:24" x14ac:dyDescent="0.2">
      <c r="A546" t="s">
        <v>287</v>
      </c>
      <c r="B546" t="s">
        <v>286</v>
      </c>
      <c r="C546">
        <v>0.25239217495113087</v>
      </c>
      <c r="D546">
        <v>0.58268668756428865</v>
      </c>
      <c r="E546">
        <v>0.62737686976214757</v>
      </c>
      <c r="F546">
        <v>1.992730961871737</v>
      </c>
      <c r="G546">
        <v>1.3784512616909648</v>
      </c>
      <c r="H546">
        <v>0.79397459169490336</v>
      </c>
      <c r="I546">
        <v>0.7154375864741509</v>
      </c>
      <c r="J546">
        <v>0.87317838031173867</v>
      </c>
      <c r="K546">
        <v>1.1460176502574337</v>
      </c>
      <c r="L546">
        <v>1.1773473069459683</v>
      </c>
      <c r="M546">
        <v>0.84230578585576188</v>
      </c>
      <c r="N546">
        <v>0.99133457965961636</v>
      </c>
      <c r="O546">
        <v>4.661069777984176E-2</v>
      </c>
      <c r="P546">
        <v>4.0858349599210447E-2</v>
      </c>
      <c r="Q546">
        <v>0.1347740809046383</v>
      </c>
      <c r="R546">
        <v>9.5404929494931734E-2</v>
      </c>
      <c r="S546">
        <v>0.19884524627868175</v>
      </c>
      <c r="T546">
        <v>0.37574335750385834</v>
      </c>
      <c r="U546">
        <v>1.0197274877986973</v>
      </c>
      <c r="V546">
        <v>0.80578739358225038</v>
      </c>
      <c r="W546">
        <v>1.312702936292206</v>
      </c>
      <c r="X546">
        <v>0.62777314922412941</v>
      </c>
    </row>
    <row r="547" spans="1:24" x14ac:dyDescent="0.2">
      <c r="A547" t="s">
        <v>317</v>
      </c>
      <c r="B547" t="s">
        <v>316</v>
      </c>
      <c r="C547">
        <v>0.11042963204406178</v>
      </c>
      <c r="D547">
        <v>0.96274713607435158</v>
      </c>
      <c r="E547">
        <v>0.38627503828140658</v>
      </c>
      <c r="F547">
        <v>0.91946325872915946</v>
      </c>
      <c r="G547">
        <v>0.43142779053064834</v>
      </c>
      <c r="H547">
        <v>0.51415266975501639</v>
      </c>
      <c r="I547">
        <v>0.22599582995908543</v>
      </c>
      <c r="J547">
        <v>0.49201597195220909</v>
      </c>
      <c r="K547">
        <v>0.29734817265159497</v>
      </c>
      <c r="L547">
        <v>0.31744037569936462</v>
      </c>
      <c r="M547">
        <v>0.20688708008402346</v>
      </c>
      <c r="N547">
        <v>0.19744302193976232</v>
      </c>
      <c r="O547">
        <v>2.2497341581069759E-2</v>
      </c>
      <c r="P547">
        <v>2.4173847093611592E-2</v>
      </c>
      <c r="Q547">
        <v>6.2656016423860428E-2</v>
      </c>
      <c r="R547">
        <v>7.9356331114125503E-2</v>
      </c>
      <c r="S547">
        <v>7.6508237714606617E-2</v>
      </c>
      <c r="T547">
        <v>0.19987804224810568</v>
      </c>
      <c r="U547">
        <v>0.28420763464273802</v>
      </c>
      <c r="V547">
        <v>0.54759752946423723</v>
      </c>
      <c r="W547">
        <v>0.45440325156092776</v>
      </c>
      <c r="X547">
        <v>0.34097082917905724</v>
      </c>
    </row>
    <row r="548" spans="1:24" x14ac:dyDescent="0.2">
      <c r="A548" t="s">
        <v>642</v>
      </c>
      <c r="B548" t="s">
        <v>641</v>
      </c>
      <c r="C548">
        <v>6.2322910291405919E-3</v>
      </c>
      <c r="D548">
        <v>1.228161252349831E-2</v>
      </c>
      <c r="E548">
        <v>5.3540692270939395E-3</v>
      </c>
      <c r="F548">
        <v>4.0299827647584637E-3</v>
      </c>
      <c r="G548">
        <v>3.3907549927478342E-3</v>
      </c>
      <c r="H548">
        <v>1.2528823765782768E-2</v>
      </c>
      <c r="I548">
        <v>3.1357104617884732E-3</v>
      </c>
      <c r="J548">
        <v>2.5807654148248091E-3</v>
      </c>
      <c r="K548">
        <v>1.0867919244350084E-2</v>
      </c>
      <c r="L548">
        <v>9.0829651321442106E-3</v>
      </c>
      <c r="M548">
        <v>1.2277137690589754E-2</v>
      </c>
      <c r="N548">
        <v>1.5357854819231607E-2</v>
      </c>
      <c r="O548">
        <v>3.2081910989770826E-2</v>
      </c>
      <c r="P548">
        <v>5.2739867472235483E-2</v>
      </c>
      <c r="Q548">
        <v>3.2276080730435107E-2</v>
      </c>
      <c r="R548">
        <v>8.9413706601586297E-3</v>
      </c>
      <c r="S548">
        <v>4.8695128420746962E-2</v>
      </c>
      <c r="T548">
        <v>1.1290455311419261E-2</v>
      </c>
      <c r="U548">
        <v>4.7817147592306109E-3</v>
      </c>
      <c r="V548">
        <v>5.3615844424732308E-3</v>
      </c>
      <c r="W548">
        <v>3.8320611357353842E-3</v>
      </c>
      <c r="X548">
        <v>5.1338399468502851E-3</v>
      </c>
    </row>
    <row r="549" spans="1:24" x14ac:dyDescent="0.2">
      <c r="A549" t="s">
        <v>3628</v>
      </c>
      <c r="B549" t="s">
        <v>3627</v>
      </c>
      <c r="C549">
        <v>3.129445951643314E-4</v>
      </c>
      <c r="D549">
        <v>2.2132333946446947E-4</v>
      </c>
      <c r="E549">
        <v>3.7313993726924679E-4</v>
      </c>
      <c r="F549">
        <v>2.4331637218214755E-4</v>
      </c>
      <c r="G549">
        <v>4.7265285261548684E-4</v>
      </c>
      <c r="H549">
        <v>5.7144723295610091E-4</v>
      </c>
      <c r="I549">
        <v>3.9497958027638613E-4</v>
      </c>
      <c r="J549">
        <v>3.9553462355356703E-4</v>
      </c>
      <c r="K549">
        <v>8.5112424304894499E-4</v>
      </c>
      <c r="L549">
        <v>7.9244998568077634E-4</v>
      </c>
      <c r="M549">
        <v>7.9161880849751309E-4</v>
      </c>
      <c r="N549">
        <v>8.4577259384862973E-4</v>
      </c>
      <c r="O549">
        <v>2.206887176293321E-4</v>
      </c>
      <c r="P549">
        <v>2.2241215626667555E-4</v>
      </c>
      <c r="Q549">
        <v>1.8110496218850738E-4</v>
      </c>
      <c r="R549">
        <v>5.7123647119254562E-4</v>
      </c>
      <c r="S549">
        <v>5.0598053374424916E-4</v>
      </c>
      <c r="T549">
        <v>5.0137288445724945E-4</v>
      </c>
      <c r="U549">
        <v>5.4470275493200731E-4</v>
      </c>
      <c r="V549">
        <v>3.8533007101761109E-4</v>
      </c>
      <c r="W549">
        <v>4.0065729879060907E-4</v>
      </c>
      <c r="X549">
        <v>3.7798967016464802E-4</v>
      </c>
    </row>
    <row r="550" spans="1:24" x14ac:dyDescent="0.2">
      <c r="A550" t="s">
        <v>3794</v>
      </c>
      <c r="B550" t="s">
        <v>3793</v>
      </c>
      <c r="C550">
        <v>1.4829733812519839E-2</v>
      </c>
      <c r="D550">
        <v>2.4842718101556534E-2</v>
      </c>
      <c r="E550">
        <v>3.0611816779178441E-2</v>
      </c>
      <c r="F550">
        <v>7.32114819860604E-3</v>
      </c>
      <c r="G550">
        <v>1.0147090040925271E-2</v>
      </c>
      <c r="H550">
        <v>9.168527140013082E-3</v>
      </c>
      <c r="I550">
        <v>1.1745540865066732E-2</v>
      </c>
      <c r="J550">
        <v>9.1421437390639283E-3</v>
      </c>
      <c r="K550">
        <v>9.6964119082431719E-3</v>
      </c>
      <c r="L550">
        <v>6.0616251990574712E-3</v>
      </c>
      <c r="M550">
        <v>4.1146856230693113E-3</v>
      </c>
      <c r="N550">
        <v>4.2708834312792194E-3</v>
      </c>
      <c r="O550">
        <v>5.3397787140860879E-3</v>
      </c>
      <c r="P550">
        <v>9.2466128193248003E-3</v>
      </c>
      <c r="Q550">
        <v>1.1742860887412755E-2</v>
      </c>
      <c r="R550">
        <v>1.8901540123962862E-2</v>
      </c>
      <c r="S550">
        <v>1.2250806641012491E-2</v>
      </c>
      <c r="T550">
        <v>1.3470978009201514E-2</v>
      </c>
      <c r="U550">
        <v>1.0942228608157415E-2</v>
      </c>
      <c r="V550">
        <v>6.2730168903520015E-3</v>
      </c>
      <c r="W550">
        <v>9.4555858068458357E-3</v>
      </c>
      <c r="X550">
        <v>1.3353843082210914E-2</v>
      </c>
    </row>
    <row r="551" spans="1:24" x14ac:dyDescent="0.2">
      <c r="A551" t="s">
        <v>432</v>
      </c>
      <c r="B551" t="s">
        <v>431</v>
      </c>
      <c r="C551">
        <v>5.8363200099314942E-2</v>
      </c>
      <c r="D551">
        <v>0.18542484875196893</v>
      </c>
      <c r="E551">
        <v>0.15452685289815818</v>
      </c>
      <c r="F551">
        <v>3.6567914056096988E-2</v>
      </c>
      <c r="G551">
        <v>5.5502967522308391E-2</v>
      </c>
      <c r="H551">
        <v>5.2484832636574406E-2</v>
      </c>
      <c r="I551">
        <v>6.1829243092420119E-2</v>
      </c>
      <c r="J551">
        <v>3.7408452207566147E-2</v>
      </c>
      <c r="K551">
        <v>7.729421298311602E-2</v>
      </c>
      <c r="L551">
        <v>4.0917925151952791E-2</v>
      </c>
      <c r="M551">
        <v>3.9699177689522427E-2</v>
      </c>
      <c r="N551">
        <v>3.3955978580508188E-2</v>
      </c>
      <c r="O551">
        <v>2.5756269984707088E-2</v>
      </c>
      <c r="P551">
        <v>2.6532674696194993E-2</v>
      </c>
      <c r="Q551">
        <v>3.9776735330865932E-2</v>
      </c>
      <c r="R551">
        <v>6.7621209225150913E-2</v>
      </c>
      <c r="S551">
        <v>5.5846562336908968E-2</v>
      </c>
      <c r="T551">
        <v>5.777588762385015E-2</v>
      </c>
      <c r="U551">
        <v>6.4216677400348171E-2</v>
      </c>
      <c r="V551">
        <v>3.8256140688256245E-2</v>
      </c>
      <c r="W551">
        <v>7.1607532908851232E-2</v>
      </c>
      <c r="X551">
        <v>8.6601167655002587E-2</v>
      </c>
    </row>
    <row r="552" spans="1:24" x14ac:dyDescent="0.2">
      <c r="A552" t="s">
        <v>2774</v>
      </c>
      <c r="B552" t="s">
        <v>2773</v>
      </c>
      <c r="C552">
        <v>1.1153421136844316E-2</v>
      </c>
      <c r="D552">
        <v>7.3734912873853545E-3</v>
      </c>
      <c r="E552">
        <v>6.0314061875120844E-3</v>
      </c>
      <c r="F552">
        <v>8.2312849141965398E-3</v>
      </c>
      <c r="G552">
        <v>7.5761324096000867E-3</v>
      </c>
      <c r="H552">
        <v>1.323286637437417E-2</v>
      </c>
      <c r="I552">
        <v>1.1132001642102572E-2</v>
      </c>
      <c r="J552">
        <v>1.3239708798028412E-2</v>
      </c>
      <c r="K552">
        <v>9.8965189793426573E-3</v>
      </c>
      <c r="L552">
        <v>7.1064109486965871E-3</v>
      </c>
      <c r="M552">
        <v>7.3443497461035886E-3</v>
      </c>
      <c r="N552">
        <v>7.8166484110999031E-3</v>
      </c>
      <c r="O552">
        <v>5.8772033053802906E-3</v>
      </c>
      <c r="P552">
        <v>4.4813200439153857E-3</v>
      </c>
      <c r="Q552">
        <v>1.2390072257408869E-2</v>
      </c>
      <c r="R552">
        <v>8.942388486933555E-3</v>
      </c>
      <c r="S552">
        <v>1.8432373152458364E-2</v>
      </c>
      <c r="T552">
        <v>1.2049334145059341E-2</v>
      </c>
      <c r="U552">
        <v>9.0288645936916108E-3</v>
      </c>
      <c r="V552">
        <v>8.1721017040644172E-3</v>
      </c>
      <c r="W552">
        <v>8.2885049419144617E-3</v>
      </c>
      <c r="X552">
        <v>1.335554495778645E-2</v>
      </c>
    </row>
    <row r="553" spans="1:24" x14ac:dyDescent="0.2">
      <c r="A553" t="s">
        <v>735</v>
      </c>
      <c r="B553" t="s">
        <v>734</v>
      </c>
      <c r="C553">
        <v>4.409065671091815E-2</v>
      </c>
      <c r="D553">
        <v>0.14646992936545655</v>
      </c>
      <c r="E553">
        <v>0.13921660653144013</v>
      </c>
      <c r="F553">
        <v>1.6747391455978988E-2</v>
      </c>
      <c r="G553">
        <v>2.8360404588335102E-2</v>
      </c>
      <c r="H553">
        <v>3.7522234347284453E-2</v>
      </c>
      <c r="I553">
        <v>3.2765428393265204E-2</v>
      </c>
      <c r="J553">
        <v>2.0275811844080109E-2</v>
      </c>
      <c r="K553">
        <v>2.6964218350346559E-2</v>
      </c>
      <c r="L553">
        <v>1.3337823545094976E-2</v>
      </c>
      <c r="M553">
        <v>1.1305236368886784E-2</v>
      </c>
      <c r="N553">
        <v>8.9803861179694015E-3</v>
      </c>
      <c r="O553">
        <v>1.7558417569929648E-2</v>
      </c>
      <c r="P553">
        <v>1.6328166346530608E-2</v>
      </c>
      <c r="Q553">
        <v>3.0746004470491473E-2</v>
      </c>
      <c r="R553">
        <v>3.8652650226934905E-2</v>
      </c>
      <c r="S553">
        <v>3.7341431547571947E-2</v>
      </c>
      <c r="T553">
        <v>2.6289939303930348E-2</v>
      </c>
      <c r="U553">
        <v>2.4928876478410935E-2</v>
      </c>
      <c r="V553">
        <v>1.7005566329881823E-2</v>
      </c>
      <c r="W553">
        <v>2.7998933493054479E-2</v>
      </c>
      <c r="X553">
        <v>3.7470978314848323E-2</v>
      </c>
    </row>
    <row r="554" spans="1:24" x14ac:dyDescent="0.2">
      <c r="A554" t="s">
        <v>130</v>
      </c>
      <c r="B554" t="s">
        <v>129</v>
      </c>
      <c r="C554">
        <v>0.51117478695048424</v>
      </c>
      <c r="D554">
        <v>9.1612013961604816E-2</v>
      </c>
      <c r="E554">
        <v>0.19348394178783881</v>
      </c>
      <c r="F554">
        <v>0.29414810665661417</v>
      </c>
      <c r="G554">
        <v>0.24985162075262807</v>
      </c>
      <c r="H554">
        <v>0.40750230548357153</v>
      </c>
      <c r="I554">
        <v>0.33457565348374962</v>
      </c>
      <c r="J554">
        <v>0.30429919711542042</v>
      </c>
      <c r="K554">
        <v>0.64898243230292529</v>
      </c>
      <c r="L554">
        <v>0.47237947321271956</v>
      </c>
      <c r="M554">
        <v>0.32493606824299598</v>
      </c>
      <c r="N554">
        <v>0.20621516297842862</v>
      </c>
      <c r="O554">
        <v>5.1296030755531088E-2</v>
      </c>
      <c r="P554">
        <v>5.4789182628651636E-2</v>
      </c>
      <c r="Q554">
        <v>0.40026329676219613</v>
      </c>
      <c r="R554">
        <v>0.20217522390861073</v>
      </c>
      <c r="S554">
        <v>0.47843534982463354</v>
      </c>
      <c r="T554">
        <v>0.43660580202769694</v>
      </c>
      <c r="U554">
        <v>0.34137602088739027</v>
      </c>
      <c r="V554">
        <v>0.19386345506303898</v>
      </c>
      <c r="W554">
        <v>0.28367367789644582</v>
      </c>
      <c r="X554">
        <v>0.49836957091189399</v>
      </c>
    </row>
    <row r="555" spans="1:24" x14ac:dyDescent="0.2">
      <c r="A555" t="s">
        <v>528</v>
      </c>
      <c r="B555" t="s">
        <v>527</v>
      </c>
      <c r="C555">
        <v>1.7644553504843914E-2</v>
      </c>
      <c r="D555">
        <v>2.7572729772072365E-2</v>
      </c>
      <c r="E555">
        <v>3.7246018781348145E-2</v>
      </c>
      <c r="F555">
        <v>1.5667928038603788E-2</v>
      </c>
      <c r="G555">
        <v>3.3631332817667794E-2</v>
      </c>
      <c r="H555">
        <v>2.8971887687538656E-2</v>
      </c>
      <c r="I555">
        <v>2.8610094566832493E-2</v>
      </c>
      <c r="J555">
        <v>2.1821758846139939E-2</v>
      </c>
      <c r="K555">
        <v>2.121613748990598E-2</v>
      </c>
      <c r="L555">
        <v>2.144374547167726E-2</v>
      </c>
      <c r="M555">
        <v>1.8916340899482995E-2</v>
      </c>
      <c r="N555">
        <v>1.6138858732456598E-2</v>
      </c>
      <c r="O555">
        <v>1.6571949126545006E-2</v>
      </c>
      <c r="P555">
        <v>1.1673139764947689E-2</v>
      </c>
      <c r="Q555">
        <v>1.8854721964095281E-2</v>
      </c>
      <c r="R555">
        <v>9.2430147752262364E-3</v>
      </c>
      <c r="S555">
        <v>1.0599440667125802E-2</v>
      </c>
      <c r="T555">
        <v>1.3337007274789836E-2</v>
      </c>
      <c r="U555">
        <v>2.1561140578004394E-2</v>
      </c>
      <c r="V555">
        <v>2.1570871098265835E-2</v>
      </c>
      <c r="W555">
        <v>2.2589887901120088E-2</v>
      </c>
      <c r="X555">
        <v>1.4812629449512954E-2</v>
      </c>
    </row>
    <row r="556" spans="1:24" x14ac:dyDescent="0.2">
      <c r="A556" t="s">
        <v>1208</v>
      </c>
      <c r="B556" t="s">
        <v>1207</v>
      </c>
      <c r="C556">
        <v>5.9822487002850172E-2</v>
      </c>
      <c r="D556">
        <v>8.1050171815257852E-2</v>
      </c>
      <c r="E556">
        <v>8.3735224898738428E-2</v>
      </c>
      <c r="F556">
        <v>4.2626519412630189E-2</v>
      </c>
      <c r="G556">
        <v>5.0377902831015189E-2</v>
      </c>
      <c r="H556">
        <v>5.1168495762776642E-2</v>
      </c>
      <c r="I556">
        <v>5.8093548624235353E-2</v>
      </c>
      <c r="J556">
        <v>4.963568961964706E-2</v>
      </c>
      <c r="K556">
        <v>5.575884108207034E-2</v>
      </c>
      <c r="L556">
        <v>4.740724909294175E-2</v>
      </c>
      <c r="M556">
        <v>4.1358212305427328E-2</v>
      </c>
      <c r="N556">
        <v>3.2011510647704314E-2</v>
      </c>
      <c r="O556">
        <v>1.9667578261034425E-2</v>
      </c>
      <c r="P556">
        <v>2.058472630448482E-2</v>
      </c>
      <c r="Q556">
        <v>4.7740856755161348E-2</v>
      </c>
      <c r="R556">
        <v>5.0655880101010096E-2</v>
      </c>
      <c r="S556">
        <v>4.253964069326651E-2</v>
      </c>
      <c r="T556">
        <v>6.2381208238191453E-2</v>
      </c>
      <c r="U556">
        <v>6.011842045617273E-2</v>
      </c>
      <c r="V556">
        <v>4.5556767786536639E-2</v>
      </c>
      <c r="W556">
        <v>5.7490181788437088E-2</v>
      </c>
      <c r="X556">
        <v>6.2897942711991145E-2</v>
      </c>
    </row>
    <row r="557" spans="1:24" x14ac:dyDescent="0.2">
      <c r="A557" t="s">
        <v>670</v>
      </c>
      <c r="B557" t="s">
        <v>669</v>
      </c>
      <c r="C557">
        <v>0.10495395654576406</v>
      </c>
      <c r="D557">
        <v>7.5679995844813192E-2</v>
      </c>
      <c r="E557">
        <v>9.0824915906299514E-2</v>
      </c>
      <c r="F557">
        <v>5.0025994179135815E-2</v>
      </c>
      <c r="G557">
        <v>5.6075180539866258E-2</v>
      </c>
      <c r="H557">
        <v>7.109813843537309E-2</v>
      </c>
      <c r="I557">
        <v>6.7838334598592981E-2</v>
      </c>
      <c r="J557">
        <v>8.190191269797123E-2</v>
      </c>
      <c r="K557">
        <v>7.2974101840151503E-2</v>
      </c>
      <c r="L557">
        <v>4.632666139140787E-2</v>
      </c>
      <c r="M557">
        <v>3.7332780743736457E-2</v>
      </c>
      <c r="N557">
        <v>2.3002829915343605E-2</v>
      </c>
      <c r="O557">
        <v>3.5291465548564847E-2</v>
      </c>
      <c r="P557">
        <v>3.6890067433520933E-2</v>
      </c>
      <c r="Q557">
        <v>0.13408825878067504</v>
      </c>
      <c r="R557">
        <v>9.7536851669231164E-2</v>
      </c>
      <c r="S557">
        <v>0.10730380259454343</v>
      </c>
      <c r="T557">
        <v>0.11668823987521564</v>
      </c>
      <c r="U557">
        <v>8.9548925319393111E-2</v>
      </c>
      <c r="V557">
        <v>6.1645107687123446E-2</v>
      </c>
      <c r="W557">
        <v>6.6677027367974123E-2</v>
      </c>
      <c r="X557">
        <v>9.8423648377084533E-2</v>
      </c>
    </row>
    <row r="558" spans="1:24" x14ac:dyDescent="0.2">
      <c r="A558" t="s">
        <v>4094</v>
      </c>
      <c r="B558" t="s">
        <v>4093</v>
      </c>
      <c r="C558">
        <v>6.1585109981518085E-3</v>
      </c>
      <c r="D558">
        <v>8.8281903387285067E-3</v>
      </c>
      <c r="E558">
        <v>7.6510429976994901E-3</v>
      </c>
      <c r="F558">
        <v>6.0723100905241455E-3</v>
      </c>
      <c r="G558">
        <v>6.4375931971951466E-3</v>
      </c>
      <c r="H558">
        <v>6.3676774713482941E-3</v>
      </c>
      <c r="I558">
        <v>4.1363656940865291E-3</v>
      </c>
      <c r="J558">
        <v>5.3971320474481711E-3</v>
      </c>
      <c r="K558">
        <v>9.3679191585469297E-3</v>
      </c>
      <c r="L558">
        <v>6.086491725767495E-3</v>
      </c>
      <c r="M558">
        <v>4.1994852358495302E-3</v>
      </c>
      <c r="N558">
        <v>5.1058111489252801E-3</v>
      </c>
      <c r="O558">
        <v>2.9695882525303985E-3</v>
      </c>
      <c r="P558">
        <v>2.7836166456492186E-3</v>
      </c>
      <c r="Q558">
        <v>5.6029188879307447E-3</v>
      </c>
      <c r="R558">
        <v>7.5024413828244287E-3</v>
      </c>
      <c r="S558">
        <v>6.4640682238555425E-3</v>
      </c>
      <c r="T558">
        <v>9.6157797540076823E-3</v>
      </c>
      <c r="U558">
        <v>5.200524133432252E-3</v>
      </c>
      <c r="V558">
        <v>5.7794037438197799E-3</v>
      </c>
      <c r="W558">
        <v>6.373115272638819E-3</v>
      </c>
      <c r="X558">
        <v>7.9901159057338828E-3</v>
      </c>
    </row>
    <row r="559" spans="1:24" x14ac:dyDescent="0.2">
      <c r="A559" t="s">
        <v>3866</v>
      </c>
      <c r="B559" t="s">
        <v>3865</v>
      </c>
      <c r="C559">
        <v>9.8896657201717658E-5</v>
      </c>
      <c r="D559">
        <v>9.0951169018438133E-4</v>
      </c>
      <c r="E559">
        <v>2.4100321423348216E-4</v>
      </c>
      <c r="F559">
        <v>3.9322536311413043E-3</v>
      </c>
      <c r="G559">
        <v>2.2207180438429622E-3</v>
      </c>
      <c r="H559">
        <v>2.8970765262467356E-3</v>
      </c>
      <c r="I559">
        <v>7.178880851038006E-4</v>
      </c>
      <c r="J559">
        <v>1.7328057509196645E-4</v>
      </c>
      <c r="K559">
        <v>1.4665498511835736E-3</v>
      </c>
      <c r="L559">
        <v>7.1422897225390811E-3</v>
      </c>
      <c r="M559">
        <v>1.1342962965705848E-2</v>
      </c>
      <c r="N559">
        <v>1.2115294849255821E-2</v>
      </c>
      <c r="O559">
        <v>2.2055839246253111E-5</v>
      </c>
      <c r="P559">
        <v>3.5314346064544945E-4</v>
      </c>
      <c r="Q559">
        <v>3.6782951923076677E-6</v>
      </c>
      <c r="R559">
        <v>1.3880661173494926E-4</v>
      </c>
      <c r="S559">
        <v>1.563359975592373E-4</v>
      </c>
      <c r="T559">
        <v>3.2394886175254303E-4</v>
      </c>
      <c r="U559">
        <v>1.8731423417042709E-3</v>
      </c>
      <c r="V559">
        <v>2.6672444157901059E-3</v>
      </c>
      <c r="W559">
        <v>7.0091215889123777E-4</v>
      </c>
      <c r="X559">
        <v>8.8297106086832717E-5</v>
      </c>
    </row>
    <row r="560" spans="1:24" x14ac:dyDescent="0.2">
      <c r="A560" t="s">
        <v>164</v>
      </c>
      <c r="B560" t="s">
        <v>163</v>
      </c>
      <c r="C560">
        <v>3.7701763164195407E-2</v>
      </c>
      <c r="D560">
        <v>8.442375655587285E-2</v>
      </c>
      <c r="E560">
        <v>8.7884701034093016E-2</v>
      </c>
      <c r="F560">
        <v>0.31737984311720391</v>
      </c>
      <c r="G560">
        <v>0.13214631196942567</v>
      </c>
      <c r="H560">
        <v>0.14340119237894283</v>
      </c>
      <c r="I560">
        <v>0.10238264746194008</v>
      </c>
      <c r="J560">
        <v>3.8570253675228303E-2</v>
      </c>
      <c r="K560">
        <v>0.11153461158982016</v>
      </c>
      <c r="L560">
        <v>0.20759124978306848</v>
      </c>
      <c r="M560">
        <v>0.2325584639058822</v>
      </c>
      <c r="N560">
        <v>0.18234550500932969</v>
      </c>
      <c r="O560">
        <v>7.0549861629029376E-2</v>
      </c>
      <c r="P560">
        <v>7.1447984056461453E-2</v>
      </c>
      <c r="Q560">
        <v>3.7688886018057394E-2</v>
      </c>
      <c r="R560">
        <v>5.0718834410377431E-2</v>
      </c>
      <c r="S560">
        <v>4.2550006519546546E-2</v>
      </c>
      <c r="T560">
        <v>5.8231422667054049E-2</v>
      </c>
      <c r="U560">
        <v>0.15602561600900952</v>
      </c>
      <c r="V560">
        <v>0.17126680535633401</v>
      </c>
      <c r="W560">
        <v>0.12020358400936279</v>
      </c>
      <c r="X560">
        <v>5.9210015567402512E-2</v>
      </c>
    </row>
    <row r="561" spans="1:24" x14ac:dyDescent="0.2">
      <c r="A561" t="s">
        <v>2644</v>
      </c>
      <c r="B561" t="s">
        <v>2643</v>
      </c>
      <c r="C561">
        <v>8.8520422931351924E-4</v>
      </c>
      <c r="D561">
        <v>4.4788442256919626E-3</v>
      </c>
      <c r="E561">
        <v>2.2875554671565306E-3</v>
      </c>
      <c r="F561">
        <v>2.0262410359335016E-3</v>
      </c>
      <c r="G561">
        <v>3.6182266869876026E-3</v>
      </c>
      <c r="H561">
        <v>2.4639047535164904E-3</v>
      </c>
      <c r="I561">
        <v>1.0726922826969087E-3</v>
      </c>
      <c r="J561">
        <v>2.575700934992002E-3</v>
      </c>
      <c r="K561">
        <v>2.7765179744876213E-3</v>
      </c>
      <c r="L561">
        <v>3.961774123859169E-3</v>
      </c>
      <c r="M561">
        <v>2.7406951072554576E-3</v>
      </c>
      <c r="N561">
        <v>3.3529554125455688E-3</v>
      </c>
      <c r="O561">
        <v>6.7634746155696777E-4</v>
      </c>
      <c r="P561">
        <v>1.0328313852211381E-3</v>
      </c>
      <c r="Q561">
        <v>4.7351872677376837E-3</v>
      </c>
      <c r="R561">
        <v>9.1456281162742667E-4</v>
      </c>
      <c r="S561">
        <v>3.323392708360014E-3</v>
      </c>
      <c r="T561">
        <v>2.529466943503293E-3</v>
      </c>
      <c r="U561">
        <v>1.9990029456633408E-3</v>
      </c>
      <c r="V561">
        <v>1.9239894043311028E-3</v>
      </c>
      <c r="W561">
        <v>2.4812243472249443E-3</v>
      </c>
      <c r="X561">
        <v>6.2201768878097495E-4</v>
      </c>
    </row>
    <row r="562" spans="1:24" x14ac:dyDescent="0.2">
      <c r="A562" t="s">
        <v>3852</v>
      </c>
      <c r="B562" t="s">
        <v>3851</v>
      </c>
      <c r="C562">
        <v>2.9874683172058628E-3</v>
      </c>
      <c r="D562">
        <v>8.668895521614867E-3</v>
      </c>
      <c r="E562">
        <v>3.8745541494506837E-3</v>
      </c>
      <c r="F562">
        <v>4.2652086977147787E-3</v>
      </c>
      <c r="G562">
        <v>2.1742180702789193E-3</v>
      </c>
      <c r="H562">
        <v>1.3626425197889162E-3</v>
      </c>
      <c r="I562">
        <v>2.0695829647359529E-3</v>
      </c>
      <c r="J562">
        <v>1.0538371738627176E-3</v>
      </c>
      <c r="K562">
        <v>1.6474214939579002E-3</v>
      </c>
      <c r="L562">
        <v>1.4254539360393701E-3</v>
      </c>
      <c r="M562">
        <v>1.1659306347584532E-3</v>
      </c>
      <c r="N562">
        <v>1.4634617558585772E-3</v>
      </c>
      <c r="O562">
        <v>1.7786826317971481E-4</v>
      </c>
      <c r="P562">
        <v>7.1591819540750275E-4</v>
      </c>
      <c r="Q562">
        <v>1.2772669786385122E-3</v>
      </c>
      <c r="R562">
        <v>2.0242232852331157E-3</v>
      </c>
      <c r="S562">
        <v>2.9117314323607031E-3</v>
      </c>
      <c r="T562">
        <v>3.3709999966380876E-3</v>
      </c>
      <c r="U562">
        <v>3.6818016095459438E-3</v>
      </c>
      <c r="V562">
        <v>2.0369632096124022E-3</v>
      </c>
      <c r="W562">
        <v>3.5169590798396978E-3</v>
      </c>
      <c r="X562">
        <v>4.1940754350457687E-3</v>
      </c>
    </row>
    <row r="563" spans="1:24" x14ac:dyDescent="0.2">
      <c r="A563" t="s">
        <v>4530</v>
      </c>
      <c r="B563" t="s">
        <v>4529</v>
      </c>
      <c r="C563">
        <v>5.4364434413476749E-7</v>
      </c>
      <c r="D563">
        <v>1.9211130609894032E-4</v>
      </c>
      <c r="E563">
        <v>7.3816301278259741E-7</v>
      </c>
      <c r="F563">
        <v>1.4403050526839655E-3</v>
      </c>
      <c r="G563">
        <v>4.4707553762022454E-5</v>
      </c>
      <c r="H563">
        <v>4.4080094240287291E-6</v>
      </c>
      <c r="I563">
        <v>5.0319224122962102E-7</v>
      </c>
      <c r="J563">
        <v>4.7477351546697001E-7</v>
      </c>
      <c r="K563">
        <v>5.1736481265633656E-7</v>
      </c>
      <c r="L563">
        <v>4.5641779650730265E-7</v>
      </c>
      <c r="M563">
        <v>3.9126811050877808E-7</v>
      </c>
      <c r="N563">
        <v>3.5269786717167692E-7</v>
      </c>
      <c r="O563">
        <v>3.0572167207038578E-7</v>
      </c>
      <c r="P563">
        <v>3.0069596494362071E-7</v>
      </c>
      <c r="Q563">
        <v>5.3347775013405347E-7</v>
      </c>
      <c r="R563">
        <v>5.6553111412182793E-7</v>
      </c>
      <c r="S563">
        <v>5.5601197893469132E-7</v>
      </c>
      <c r="T563">
        <v>5.3409477134663064E-7</v>
      </c>
      <c r="U563">
        <v>5.0732885740507155E-7</v>
      </c>
      <c r="V563">
        <v>4.1838269330950837E-7</v>
      </c>
      <c r="W563">
        <v>4.9500425321131534E-7</v>
      </c>
      <c r="X563">
        <v>5.6209207288963672E-7</v>
      </c>
    </row>
    <row r="564" spans="1:24" x14ac:dyDescent="0.2">
      <c r="A564" t="s">
        <v>3868</v>
      </c>
      <c r="B564" t="s">
        <v>3867</v>
      </c>
      <c r="C564">
        <v>1.9938754392822301E-5</v>
      </c>
      <c r="D564">
        <v>2.1886647349257543E-4</v>
      </c>
      <c r="E564">
        <v>3.0295923752043659E-5</v>
      </c>
      <c r="F564">
        <v>2.3912678928682636E-3</v>
      </c>
      <c r="G564">
        <v>4.7869089510797102E-4</v>
      </c>
      <c r="H564">
        <v>3.170130592676993E-4</v>
      </c>
      <c r="I564">
        <v>2.6191636104718266E-4</v>
      </c>
      <c r="J564">
        <v>5.7797690019475794E-7</v>
      </c>
      <c r="K564">
        <v>1.1974933037216568E-4</v>
      </c>
      <c r="L564">
        <v>6.4163161692500211E-4</v>
      </c>
      <c r="M564">
        <v>6.2347817908029574E-4</v>
      </c>
      <c r="N564">
        <v>9.4282549018694984E-4</v>
      </c>
      <c r="O564">
        <v>2.6261975465300455E-7</v>
      </c>
      <c r="P564">
        <v>9.3704731795334992E-6</v>
      </c>
      <c r="Q564">
        <v>4.6524904814739252E-7</v>
      </c>
      <c r="R564">
        <v>3.947506966846429E-6</v>
      </c>
      <c r="S564">
        <v>5.7776259877044408E-6</v>
      </c>
      <c r="T564">
        <v>4.6786067596985883E-7</v>
      </c>
      <c r="U564">
        <v>7.1875793380475519E-5</v>
      </c>
      <c r="V564">
        <v>1.1432306458271786E-4</v>
      </c>
      <c r="W564">
        <v>1.3709734182308257E-4</v>
      </c>
      <c r="X564">
        <v>2.6303057227120248E-5</v>
      </c>
    </row>
    <row r="565" spans="1:24" x14ac:dyDescent="0.2">
      <c r="A565" t="s">
        <v>2238</v>
      </c>
      <c r="B565" t="s">
        <v>2237</v>
      </c>
      <c r="C565">
        <v>3.3769936982449688E-3</v>
      </c>
      <c r="D565">
        <v>1.0474873885903549E-2</v>
      </c>
      <c r="E565">
        <v>8.0454280634988783E-3</v>
      </c>
      <c r="F565">
        <v>4.6664708246994382E-2</v>
      </c>
      <c r="G565">
        <v>1.2255240585123521E-2</v>
      </c>
      <c r="H565">
        <v>1.1717456364538739E-2</v>
      </c>
      <c r="I565">
        <v>6.7198987508947268E-3</v>
      </c>
      <c r="J565">
        <v>2.8330332317668939E-3</v>
      </c>
      <c r="K565">
        <v>1.3486528659620495E-2</v>
      </c>
      <c r="L565">
        <v>2.7643268064584718E-2</v>
      </c>
      <c r="M565">
        <v>3.0645793394011096E-2</v>
      </c>
      <c r="N565">
        <v>2.4840437769922674E-2</v>
      </c>
      <c r="O565">
        <v>1.2036523159539165E-2</v>
      </c>
      <c r="P565">
        <v>1.1196278812721408E-2</v>
      </c>
      <c r="Q565">
        <v>2.3774771156411302E-3</v>
      </c>
      <c r="R565">
        <v>2.096369875620431E-3</v>
      </c>
      <c r="S565">
        <v>2.3453676519656487E-3</v>
      </c>
      <c r="T565">
        <v>1.3771289010520919E-3</v>
      </c>
      <c r="U565">
        <v>7.0473929020719653E-3</v>
      </c>
      <c r="V565">
        <v>1.0100235154632898E-2</v>
      </c>
      <c r="W565">
        <v>5.8251473027472233E-3</v>
      </c>
      <c r="X565">
        <v>2.9191821168391631E-3</v>
      </c>
    </row>
    <row r="566" spans="1:24" x14ac:dyDescent="0.2">
      <c r="A566" t="s">
        <v>1584</v>
      </c>
      <c r="B566" t="s">
        <v>1583</v>
      </c>
      <c r="C566">
        <v>3.4379195672273131E-3</v>
      </c>
      <c r="D566">
        <v>3.4465629626779337E-3</v>
      </c>
      <c r="E566">
        <v>2.2692254189532034E-3</v>
      </c>
      <c r="F566">
        <v>3.6168613769824733E-3</v>
      </c>
      <c r="G566">
        <v>2.5995583337724013E-3</v>
      </c>
      <c r="H566">
        <v>2.1762559104368247E-3</v>
      </c>
      <c r="I566">
        <v>2.2810940779773589E-3</v>
      </c>
      <c r="J566">
        <v>2.7249793267641468E-3</v>
      </c>
      <c r="K566">
        <v>3.008125744717607E-3</v>
      </c>
      <c r="L566">
        <v>3.3723717312636645E-3</v>
      </c>
      <c r="M566">
        <v>4.0415696569986387E-3</v>
      </c>
      <c r="N566">
        <v>4.7588672395871574E-3</v>
      </c>
      <c r="O566">
        <v>3.3801673644824914E-3</v>
      </c>
      <c r="P566">
        <v>3.5265245810828429E-3</v>
      </c>
      <c r="Q566">
        <v>2.6899421815208433E-3</v>
      </c>
      <c r="R566">
        <v>2.7664169555307004E-3</v>
      </c>
      <c r="S566">
        <v>2.3253783917934479E-3</v>
      </c>
      <c r="T566">
        <v>1.4023678361168334E-3</v>
      </c>
      <c r="U566">
        <v>1.4432517312910238E-3</v>
      </c>
      <c r="V566">
        <v>3.2912326670480776E-3</v>
      </c>
      <c r="W566">
        <v>1.578624538052084E-3</v>
      </c>
      <c r="X566">
        <v>1.1097728765855353E-3</v>
      </c>
    </row>
    <row r="567" spans="1:24" x14ac:dyDescent="0.2">
      <c r="A567" t="s">
        <v>777</v>
      </c>
      <c r="B567" t="s">
        <v>776</v>
      </c>
      <c r="C567">
        <v>5.960401375006457E-2</v>
      </c>
      <c r="D567">
        <v>0.11332009619883364</v>
      </c>
      <c r="E567">
        <v>9.1522287009089251E-2</v>
      </c>
      <c r="F567">
        <v>4.3290834367810303E-2</v>
      </c>
      <c r="G567">
        <v>4.6621084967675003E-2</v>
      </c>
      <c r="H567">
        <v>4.3961353773315948E-2</v>
      </c>
      <c r="I567">
        <v>4.645940012940563E-2</v>
      </c>
      <c r="J567">
        <v>3.7467027193177654E-2</v>
      </c>
      <c r="K567">
        <v>4.6533023678408489E-2</v>
      </c>
      <c r="L567">
        <v>3.7877805088924771E-2</v>
      </c>
      <c r="M567">
        <v>2.5941365685004276E-2</v>
      </c>
      <c r="N567">
        <v>2.1427052581154498E-2</v>
      </c>
      <c r="O567">
        <v>1.0628011933408486E-2</v>
      </c>
      <c r="P567">
        <v>1.0015865540260701E-2</v>
      </c>
      <c r="Q567">
        <v>4.4558647554787945E-2</v>
      </c>
      <c r="R567">
        <v>2.8632877363780073E-2</v>
      </c>
      <c r="S567">
        <v>4.7397555466996415E-2</v>
      </c>
      <c r="T567">
        <v>5.2674208857406375E-2</v>
      </c>
      <c r="U567">
        <v>4.1188321826304622E-2</v>
      </c>
      <c r="V567">
        <v>2.1201988699293472E-2</v>
      </c>
      <c r="W567">
        <v>4.0833863262618897E-2</v>
      </c>
      <c r="X567">
        <v>4.7853132068680602E-2</v>
      </c>
    </row>
    <row r="568" spans="1:24" x14ac:dyDescent="0.2">
      <c r="A568" t="s">
        <v>1770</v>
      </c>
      <c r="B568" t="s">
        <v>1769</v>
      </c>
      <c r="C568">
        <v>2.8975450737057658E-2</v>
      </c>
      <c r="D568">
        <v>2.7928445656761131E-2</v>
      </c>
      <c r="E568">
        <v>4.2108473839367958E-2</v>
      </c>
      <c r="F568">
        <v>3.6452792043260109E-2</v>
      </c>
      <c r="G568">
        <v>2.7074305867233257E-2</v>
      </c>
      <c r="H568">
        <v>4.2698526319351289E-2</v>
      </c>
      <c r="I568">
        <v>3.4163003346117611E-2</v>
      </c>
      <c r="J568">
        <v>3.726744336986168E-2</v>
      </c>
      <c r="K568">
        <v>4.9896745099312301E-2</v>
      </c>
      <c r="L568">
        <v>4.6293017080926729E-2</v>
      </c>
      <c r="M568">
        <v>4.3168363134433653E-2</v>
      </c>
      <c r="N568">
        <v>4.484272290090402E-2</v>
      </c>
      <c r="O568">
        <v>2.2644754699371845E-2</v>
      </c>
      <c r="P568">
        <v>2.7762122010430931E-2</v>
      </c>
      <c r="Q568">
        <v>1.7158092349606312E-2</v>
      </c>
      <c r="R568">
        <v>4.3248098365300969E-2</v>
      </c>
      <c r="S568">
        <v>3.2811994613351089E-2</v>
      </c>
      <c r="T568">
        <v>3.502060611613482E-2</v>
      </c>
      <c r="U568">
        <v>3.7210039296564849E-2</v>
      </c>
      <c r="V568">
        <v>2.9757826695096662E-2</v>
      </c>
      <c r="W568">
        <v>2.8314134119363392E-2</v>
      </c>
      <c r="X568">
        <v>4.1988635796308245E-2</v>
      </c>
    </row>
    <row r="569" spans="1:24" x14ac:dyDescent="0.2">
      <c r="A569" t="s">
        <v>2750</v>
      </c>
      <c r="B569" t="s">
        <v>2749</v>
      </c>
      <c r="C569">
        <v>1.0614612762401882E-2</v>
      </c>
      <c r="D569">
        <v>1.4755077612961657E-2</v>
      </c>
      <c r="E569">
        <v>1.1515994146438927E-2</v>
      </c>
      <c r="F569">
        <v>9.2971066974145943E-3</v>
      </c>
      <c r="G569">
        <v>1.0394683514290915E-2</v>
      </c>
      <c r="H569">
        <v>1.033514568556885E-2</v>
      </c>
      <c r="I569">
        <v>1.0887373120046279E-2</v>
      </c>
      <c r="J569">
        <v>1.1535631280683366E-2</v>
      </c>
      <c r="K569">
        <v>9.9994771332318887E-3</v>
      </c>
      <c r="L569">
        <v>8.4589233656480172E-3</v>
      </c>
      <c r="M569">
        <v>8.7859333516517382E-3</v>
      </c>
      <c r="N569">
        <v>8.3360950218614813E-3</v>
      </c>
      <c r="O569">
        <v>5.3521815892180972E-3</v>
      </c>
      <c r="P569">
        <v>7.1172361397170789E-3</v>
      </c>
      <c r="Q569">
        <v>7.7345878950859604E-3</v>
      </c>
      <c r="R569">
        <v>1.756633670123274E-2</v>
      </c>
      <c r="S569">
        <v>1.5793638358013888E-2</v>
      </c>
      <c r="T569">
        <v>1.2950531268237028E-2</v>
      </c>
      <c r="U569">
        <v>1.1427218614655161E-2</v>
      </c>
      <c r="V569">
        <v>9.7749584142700942E-3</v>
      </c>
      <c r="W569">
        <v>1.0486845900068644E-2</v>
      </c>
      <c r="X569">
        <v>1.2219898302545726E-2</v>
      </c>
    </row>
    <row r="570" spans="1:24" x14ac:dyDescent="0.2">
      <c r="A570" t="s">
        <v>904</v>
      </c>
      <c r="B570" t="s">
        <v>903</v>
      </c>
      <c r="C570">
        <v>1.9375269827123554E-2</v>
      </c>
      <c r="D570">
        <v>2.4923482766573923E-2</v>
      </c>
      <c r="E570">
        <v>2.2901512001746095E-2</v>
      </c>
      <c r="F570">
        <v>2.3233761744652234E-2</v>
      </c>
      <c r="G570">
        <v>1.7178989798550533E-2</v>
      </c>
      <c r="H570">
        <v>2.0758776137134755E-2</v>
      </c>
      <c r="I570">
        <v>2.357216848041711E-2</v>
      </c>
      <c r="J570">
        <v>2.5019893857668327E-2</v>
      </c>
      <c r="K570">
        <v>3.4520517720926132E-2</v>
      </c>
      <c r="L570">
        <v>3.0853964323387953E-2</v>
      </c>
      <c r="M570">
        <v>3.0188223874200847E-2</v>
      </c>
      <c r="N570">
        <v>3.2133784001470482E-2</v>
      </c>
      <c r="O570">
        <v>1.7921379033169236E-2</v>
      </c>
      <c r="P570">
        <v>2.1234935483576779E-2</v>
      </c>
      <c r="Q570">
        <v>1.8061589325508515E-2</v>
      </c>
      <c r="R570">
        <v>2.6361438983156266E-2</v>
      </c>
      <c r="S570">
        <v>2.6507783527493986E-2</v>
      </c>
      <c r="T570">
        <v>2.1712160286417658E-2</v>
      </c>
      <c r="U570">
        <v>2.102860964073652E-2</v>
      </c>
      <c r="V570">
        <v>1.4645782827349412E-2</v>
      </c>
      <c r="W570">
        <v>1.7197289344447614E-2</v>
      </c>
      <c r="X570">
        <v>2.216492214709688E-2</v>
      </c>
    </row>
    <row r="571" spans="1:24" x14ac:dyDescent="0.2">
      <c r="A571" t="s">
        <v>1357</v>
      </c>
      <c r="B571" t="s">
        <v>1356</v>
      </c>
      <c r="C571">
        <v>2.0817051373624218E-2</v>
      </c>
      <c r="D571">
        <v>1.795512280027602E-2</v>
      </c>
      <c r="E571">
        <v>1.9711372433315423E-2</v>
      </c>
      <c r="F571">
        <v>2.5356714840352741E-2</v>
      </c>
      <c r="G571">
        <v>2.1837161632524107E-2</v>
      </c>
      <c r="H571">
        <v>2.0473234807233821E-2</v>
      </c>
      <c r="I571">
        <v>2.2539406913332481E-2</v>
      </c>
      <c r="J571">
        <v>2.9412611795288913E-2</v>
      </c>
      <c r="K571">
        <v>3.3964945899600592E-2</v>
      </c>
      <c r="L571">
        <v>2.9061909132904185E-2</v>
      </c>
      <c r="M571">
        <v>2.8768861919609107E-2</v>
      </c>
      <c r="N571">
        <v>3.3062684466976917E-2</v>
      </c>
      <c r="O571">
        <v>2.0104122807054238E-2</v>
      </c>
      <c r="P571">
        <v>2.5245686038634516E-2</v>
      </c>
      <c r="Q571">
        <v>1.983660680373505E-2</v>
      </c>
      <c r="R571">
        <v>2.3616106766528155E-2</v>
      </c>
      <c r="S571">
        <v>3.519079077400785E-2</v>
      </c>
      <c r="T571">
        <v>2.3641038767374303E-2</v>
      </c>
      <c r="U571">
        <v>2.3916007288164936E-2</v>
      </c>
      <c r="V571">
        <v>2.0482833283710467E-2</v>
      </c>
      <c r="W571">
        <v>1.811070036664552E-2</v>
      </c>
      <c r="X571">
        <v>2.5059834790107718E-2</v>
      </c>
    </row>
    <row r="572" spans="1:24" x14ac:dyDescent="0.2">
      <c r="A572" t="s">
        <v>2466</v>
      </c>
      <c r="B572" t="s">
        <v>2465</v>
      </c>
      <c r="C572">
        <v>3.5541219555729604E-4</v>
      </c>
      <c r="D572">
        <v>5.359345549726611E-4</v>
      </c>
      <c r="E572">
        <v>0</v>
      </c>
      <c r="F572">
        <v>2.2278414903096152E-4</v>
      </c>
      <c r="G572">
        <v>1.8296281052998474E-4</v>
      </c>
      <c r="H572">
        <v>4.7025010146552713E-4</v>
      </c>
      <c r="I572">
        <v>1.3019684289024923E-4</v>
      </c>
      <c r="J572">
        <v>1.5423748473337323E-4</v>
      </c>
      <c r="K572">
        <v>5.3221383261676364E-4</v>
      </c>
      <c r="L572">
        <v>2.6224570079496007E-4</v>
      </c>
      <c r="M572">
        <v>2.2470386632761214E-4</v>
      </c>
      <c r="N572">
        <v>1.4255800560710304E-4</v>
      </c>
      <c r="O572">
        <v>9.9950501128962654E-3</v>
      </c>
      <c r="P572">
        <v>1.4464449931014087E-3</v>
      </c>
      <c r="Q572">
        <v>4.7972968198466533E-4</v>
      </c>
      <c r="R572">
        <v>3.9066818878495771E-4</v>
      </c>
      <c r="S572">
        <v>2.1710247644604573E-4</v>
      </c>
      <c r="T572">
        <v>0</v>
      </c>
      <c r="U572">
        <v>0</v>
      </c>
      <c r="V572">
        <v>4.9195419584912054E-5</v>
      </c>
      <c r="W572">
        <v>1.8598770711199275E-4</v>
      </c>
      <c r="X572">
        <v>0</v>
      </c>
    </row>
    <row r="573" spans="1:24" x14ac:dyDescent="0.2">
      <c r="A573" t="s">
        <v>1367</v>
      </c>
      <c r="B573" t="s">
        <v>1366</v>
      </c>
      <c r="C573">
        <v>1.3536459762707648E-2</v>
      </c>
      <c r="D573">
        <v>9.1533381527282593E-3</v>
      </c>
      <c r="E573">
        <v>1.6538083117807651E-2</v>
      </c>
      <c r="F573">
        <v>1.3520492600776144E-2</v>
      </c>
      <c r="G573">
        <v>9.9113228014586757E-3</v>
      </c>
      <c r="H573">
        <v>9.8516870904221225E-3</v>
      </c>
      <c r="I573">
        <v>1.1557188528018276E-2</v>
      </c>
      <c r="J573">
        <v>1.2083355960984643E-2</v>
      </c>
      <c r="K573">
        <v>9.3492950729441009E-3</v>
      </c>
      <c r="L573">
        <v>9.3203610553917616E-3</v>
      </c>
      <c r="M573">
        <v>8.7702509398977883E-3</v>
      </c>
      <c r="N573">
        <v>9.041362561724213E-3</v>
      </c>
      <c r="O573">
        <v>9.1978468420097839E-3</v>
      </c>
      <c r="P573">
        <v>9.2847651458011805E-3</v>
      </c>
      <c r="Q573">
        <v>8.0313652408301097E-3</v>
      </c>
      <c r="R573">
        <v>1.0513322547588567E-2</v>
      </c>
      <c r="S573">
        <v>1.5715086384036365E-2</v>
      </c>
      <c r="T573">
        <v>1.0309154151199503E-2</v>
      </c>
      <c r="U573">
        <v>9.9638569299562389E-3</v>
      </c>
      <c r="V573">
        <v>1.1557447909498461E-2</v>
      </c>
      <c r="W573">
        <v>9.4613740816337794E-3</v>
      </c>
      <c r="X573">
        <v>7.7220088899370796E-3</v>
      </c>
    </row>
    <row r="574" spans="1:24" x14ac:dyDescent="0.2">
      <c r="A574" t="s">
        <v>805</v>
      </c>
      <c r="B574" t="s">
        <v>804</v>
      </c>
      <c r="C574">
        <v>2.8614194816176008E-2</v>
      </c>
      <c r="D574">
        <v>3.5132577784679965E-2</v>
      </c>
      <c r="E574">
        <v>6.1100754585377309E-2</v>
      </c>
      <c r="F574">
        <v>3.4543859963951401E-2</v>
      </c>
      <c r="G574">
        <v>3.8642983753849766E-2</v>
      </c>
      <c r="H574">
        <v>6.0142091545245392E-2</v>
      </c>
      <c r="I574">
        <v>5.6153844868408687E-2</v>
      </c>
      <c r="J574">
        <v>3.59018600756532E-2</v>
      </c>
      <c r="K574">
        <v>5.9594514648632843E-2</v>
      </c>
      <c r="L574">
        <v>4.9071753284091559E-2</v>
      </c>
      <c r="M574">
        <v>5.483710853681438E-2</v>
      </c>
      <c r="N574">
        <v>5.1166323294870669E-2</v>
      </c>
      <c r="O574">
        <v>1.6262632004029925E-2</v>
      </c>
      <c r="P574">
        <v>1.7180723605363008E-2</v>
      </c>
      <c r="Q574">
        <v>2.9310904918608861E-2</v>
      </c>
      <c r="R574">
        <v>3.6791647867060628E-2</v>
      </c>
      <c r="S574">
        <v>3.9851574690257026E-2</v>
      </c>
      <c r="T574">
        <v>5.5552926379669035E-2</v>
      </c>
      <c r="U574">
        <v>5.7710810179945213E-2</v>
      </c>
      <c r="V574">
        <v>6.4100675563731474E-2</v>
      </c>
      <c r="W574">
        <v>4.4185793777965707E-2</v>
      </c>
      <c r="X574">
        <v>8.7823943807540938E-2</v>
      </c>
    </row>
    <row r="575" spans="1:24" x14ac:dyDescent="0.2">
      <c r="A575" t="s">
        <v>473</v>
      </c>
      <c r="B575" t="s">
        <v>472</v>
      </c>
      <c r="C575">
        <v>8.5765068625055535E-2</v>
      </c>
      <c r="D575">
        <v>0.20366755198145814</v>
      </c>
      <c r="E575">
        <v>0.14724030370639321</v>
      </c>
      <c r="F575">
        <v>5.7465185009213694E-2</v>
      </c>
      <c r="G575">
        <v>7.9235976248460557E-2</v>
      </c>
      <c r="H575">
        <v>9.78887440455148E-2</v>
      </c>
      <c r="I575">
        <v>8.7083545446118044E-2</v>
      </c>
      <c r="J575">
        <v>8.791028877936588E-2</v>
      </c>
      <c r="K575">
        <v>0.11383277406130414</v>
      </c>
      <c r="L575">
        <v>9.8820782720822467E-2</v>
      </c>
      <c r="M575">
        <v>9.4144768657435013E-2</v>
      </c>
      <c r="N575">
        <v>8.9291861483129717E-2</v>
      </c>
      <c r="O575">
        <v>7.6609065141362148E-2</v>
      </c>
      <c r="P575">
        <v>7.02810864954964E-2</v>
      </c>
      <c r="Q575">
        <v>8.7978923506234458E-2</v>
      </c>
      <c r="R575">
        <v>0.12653206265604114</v>
      </c>
      <c r="S575">
        <v>0.10678092704828407</v>
      </c>
      <c r="T575">
        <v>0.10406071988822677</v>
      </c>
      <c r="U575">
        <v>9.4325992534701142E-2</v>
      </c>
      <c r="V575">
        <v>7.3445542925536803E-2</v>
      </c>
      <c r="W575">
        <v>7.505076422720959E-2</v>
      </c>
      <c r="X575">
        <v>0.11293686858789675</v>
      </c>
    </row>
    <row r="576" spans="1:24" x14ac:dyDescent="0.2">
      <c r="A576" t="s">
        <v>172</v>
      </c>
      <c r="B576" t="s">
        <v>171</v>
      </c>
      <c r="C576">
        <v>0.44664546394768878</v>
      </c>
      <c r="D576">
        <v>0.58494866665761847</v>
      </c>
      <c r="E576">
        <v>0.6642514235256346</v>
      </c>
      <c r="F576">
        <v>0.18436022602558896</v>
      </c>
      <c r="G576">
        <v>0.32439995701357771</v>
      </c>
      <c r="H576">
        <v>0.21106388758153669</v>
      </c>
      <c r="I576">
        <v>0.39958463420761126</v>
      </c>
      <c r="J576">
        <v>0.31043133567210923</v>
      </c>
      <c r="K576">
        <v>0.32888551868950361</v>
      </c>
      <c r="L576">
        <v>0.23687368334811432</v>
      </c>
      <c r="M576">
        <v>0.17878991554356388</v>
      </c>
      <c r="N576">
        <v>0.15493952708443859</v>
      </c>
      <c r="O576">
        <v>0.14861852224021152</v>
      </c>
      <c r="P576">
        <v>0.16999472479537983</v>
      </c>
      <c r="Q576">
        <v>0.24215828461513514</v>
      </c>
      <c r="R576">
        <v>0.55245095206645778</v>
      </c>
      <c r="S576">
        <v>0.3231869349587827</v>
      </c>
      <c r="T576">
        <v>0.44787552751882032</v>
      </c>
      <c r="U576">
        <v>0.26881888548296223</v>
      </c>
      <c r="V576">
        <v>0.23414295818274553</v>
      </c>
      <c r="W576">
        <v>0.37121972251029567</v>
      </c>
      <c r="X576">
        <v>0.46445096597272184</v>
      </c>
    </row>
    <row r="577" spans="1:24" x14ac:dyDescent="0.2">
      <c r="A577" t="s">
        <v>552</v>
      </c>
      <c r="B577" t="s">
        <v>551</v>
      </c>
      <c r="C577">
        <v>3.3367689052824778E-2</v>
      </c>
      <c r="D577">
        <v>6.5590380686263258E-2</v>
      </c>
      <c r="E577">
        <v>5.5930165833181791E-2</v>
      </c>
      <c r="F577">
        <v>2.1676682214055769E-2</v>
      </c>
      <c r="G577">
        <v>2.4946570213873493E-2</v>
      </c>
      <c r="H577">
        <v>2.2732633981425995E-2</v>
      </c>
      <c r="I577">
        <v>3.474636409326938E-2</v>
      </c>
      <c r="J577">
        <v>2.8732955088278927E-2</v>
      </c>
      <c r="K577">
        <v>4.0951942535498546E-2</v>
      </c>
      <c r="L577">
        <v>2.7328660012821894E-2</v>
      </c>
      <c r="M577">
        <v>2.3046713392353358E-2</v>
      </c>
      <c r="N577">
        <v>1.7056617897417636E-2</v>
      </c>
      <c r="O577">
        <v>1.9987622282175599E-2</v>
      </c>
      <c r="P577">
        <v>2.578655032718493E-2</v>
      </c>
      <c r="Q577">
        <v>3.7079278872755035E-2</v>
      </c>
      <c r="R577">
        <v>4.0839739172221133E-2</v>
      </c>
      <c r="S577">
        <v>3.4987077426254024E-2</v>
      </c>
      <c r="T577">
        <v>4.3732164586915145E-2</v>
      </c>
      <c r="U577">
        <v>2.6120885926000231E-2</v>
      </c>
      <c r="V577">
        <v>2.0993763839733542E-2</v>
      </c>
      <c r="W577">
        <v>2.9320193710018899E-2</v>
      </c>
      <c r="X577">
        <v>4.3481973871271687E-2</v>
      </c>
    </row>
    <row r="578" spans="1:24" x14ac:dyDescent="0.2">
      <c r="A578" t="s">
        <v>156</v>
      </c>
      <c r="B578" t="s">
        <v>155</v>
      </c>
      <c r="C578">
        <v>1.5350882131565329</v>
      </c>
      <c r="D578">
        <v>0.62732821575523612</v>
      </c>
      <c r="E578">
        <v>0.7483329949797255</v>
      </c>
      <c r="F578">
        <v>0.42907513426149713</v>
      </c>
      <c r="G578">
        <v>0.55781465491653071</v>
      </c>
      <c r="H578">
        <v>0.61144794551665504</v>
      </c>
      <c r="I578">
        <v>0.88267376823823684</v>
      </c>
      <c r="J578">
        <v>0.61869213070589169</v>
      </c>
      <c r="K578">
        <v>0.98774522306008483</v>
      </c>
      <c r="L578">
        <v>0.68702195342305472</v>
      </c>
      <c r="M578">
        <v>0.60197697140095185</v>
      </c>
      <c r="N578">
        <v>0.60252059021376514</v>
      </c>
      <c r="O578">
        <v>0.28613544647468536</v>
      </c>
      <c r="P578">
        <v>0.30003831662929809</v>
      </c>
      <c r="Q578">
        <v>0.7886630239570529</v>
      </c>
      <c r="R578">
        <v>1.0408106589618509</v>
      </c>
      <c r="S578">
        <v>1.3197480437263873</v>
      </c>
      <c r="T578">
        <v>0.91869196823970356</v>
      </c>
      <c r="U578">
        <v>0.79900311153328885</v>
      </c>
      <c r="V578">
        <v>0.51741309801519031</v>
      </c>
      <c r="W578">
        <v>0.55294804831674182</v>
      </c>
      <c r="X578">
        <v>1.1409734162676983</v>
      </c>
    </row>
    <row r="579" spans="1:24" x14ac:dyDescent="0.2">
      <c r="A579" t="s">
        <v>2430</v>
      </c>
      <c r="B579" t="s">
        <v>2429</v>
      </c>
      <c r="C579">
        <v>2.6267801437843789E-2</v>
      </c>
      <c r="D579">
        <v>4.3717983468300858E-2</v>
      </c>
      <c r="E579">
        <v>5.0566942869787621E-2</v>
      </c>
      <c r="F579">
        <v>1.7637566614844228E-2</v>
      </c>
      <c r="G579">
        <v>2.6698598253430499E-2</v>
      </c>
      <c r="H579">
        <v>2.108434865626916E-2</v>
      </c>
      <c r="I579">
        <v>3.1208331527272742E-2</v>
      </c>
      <c r="J579">
        <v>2.7248072947363047E-2</v>
      </c>
      <c r="K579">
        <v>2.8579780850556211E-2</v>
      </c>
      <c r="L579">
        <v>2.2823103386850171E-2</v>
      </c>
      <c r="M579">
        <v>1.8633838942590825E-2</v>
      </c>
      <c r="N579">
        <v>1.4694699925805157E-2</v>
      </c>
      <c r="O579">
        <v>1.6394954830812141E-2</v>
      </c>
      <c r="P579">
        <v>1.4201616096278125E-2</v>
      </c>
      <c r="Q579">
        <v>3.8598653784349318E-2</v>
      </c>
      <c r="R579">
        <v>2.2725566053392699E-2</v>
      </c>
      <c r="S579">
        <v>2.8494735767836663E-2</v>
      </c>
      <c r="T579">
        <v>2.8263987410786943E-2</v>
      </c>
      <c r="U579">
        <v>1.6751155355901933E-2</v>
      </c>
      <c r="V579">
        <v>1.8330090421436688E-2</v>
      </c>
      <c r="W579">
        <v>2.4828529520944984E-2</v>
      </c>
      <c r="X579">
        <v>2.7066186849365782E-2</v>
      </c>
    </row>
    <row r="580" spans="1:24" x14ac:dyDescent="0.2">
      <c r="A580" t="s">
        <v>994</v>
      </c>
      <c r="B580" t="s">
        <v>993</v>
      </c>
      <c r="C580">
        <v>2.1374338280641645E-2</v>
      </c>
      <c r="D580">
        <v>4.7581081201223355E-2</v>
      </c>
      <c r="E580">
        <v>3.3465975090797927E-2</v>
      </c>
      <c r="F580">
        <v>1.9007817593384987E-2</v>
      </c>
      <c r="G580">
        <v>2.4717346203212739E-2</v>
      </c>
      <c r="H580">
        <v>2.3819704835102807E-2</v>
      </c>
      <c r="I580">
        <v>2.3967618617133167E-2</v>
      </c>
      <c r="J580">
        <v>2.7552318436895654E-2</v>
      </c>
      <c r="K580">
        <v>2.8463059511219389E-2</v>
      </c>
      <c r="L580">
        <v>2.6607215030184574E-2</v>
      </c>
      <c r="M580">
        <v>2.3853013839664237E-2</v>
      </c>
      <c r="N580">
        <v>2.271928766768418E-2</v>
      </c>
      <c r="O580">
        <v>9.9678032618331427E-3</v>
      </c>
      <c r="P580">
        <v>9.5728653635571825E-3</v>
      </c>
      <c r="Q580">
        <v>1.8391438935362214E-2</v>
      </c>
      <c r="R580">
        <v>2.5756212419294936E-2</v>
      </c>
      <c r="S580">
        <v>1.8021585369881826E-2</v>
      </c>
      <c r="T580">
        <v>2.3057392045625166E-2</v>
      </c>
      <c r="U580">
        <v>2.5104208993745096E-2</v>
      </c>
      <c r="V580">
        <v>2.0077101731876011E-2</v>
      </c>
      <c r="W580">
        <v>3.0688228643501535E-2</v>
      </c>
      <c r="X580">
        <v>2.4998948819165229E-2</v>
      </c>
    </row>
    <row r="581" spans="1:24" x14ac:dyDescent="0.2">
      <c r="A581" t="s">
        <v>1462</v>
      </c>
      <c r="B581" t="s">
        <v>1461</v>
      </c>
      <c r="C581">
        <v>4.461511758730578E-3</v>
      </c>
      <c r="D581">
        <v>5.18126043800839E-3</v>
      </c>
      <c r="E581">
        <v>5.9347432022020495E-3</v>
      </c>
      <c r="F581">
        <v>4.5518710218055702E-3</v>
      </c>
      <c r="G581">
        <v>5.8676799136325704E-3</v>
      </c>
      <c r="H581">
        <v>9.8250947651010809E-3</v>
      </c>
      <c r="I581">
        <v>6.4086168337109447E-3</v>
      </c>
      <c r="J581">
        <v>6.6514288449011343E-3</v>
      </c>
      <c r="K581">
        <v>1.0075732289971244E-2</v>
      </c>
      <c r="L581">
        <v>1.1302728525434447E-2</v>
      </c>
      <c r="M581">
        <v>1.1785604580500585E-2</v>
      </c>
      <c r="N581">
        <v>9.4600598901279937E-3</v>
      </c>
      <c r="O581">
        <v>3.5707629384596966E-3</v>
      </c>
      <c r="P581">
        <v>3.5887105574509996E-3</v>
      </c>
      <c r="Q581">
        <v>7.4381216801606073E-3</v>
      </c>
      <c r="R581">
        <v>1.3509057063722883E-2</v>
      </c>
      <c r="S581">
        <v>7.2993390361098375E-3</v>
      </c>
      <c r="T581">
        <v>7.2708986128444293E-3</v>
      </c>
      <c r="U581">
        <v>8.29781791962984E-3</v>
      </c>
      <c r="V581">
        <v>8.6058286364491879E-3</v>
      </c>
      <c r="W581">
        <v>6.9656464222243829E-3</v>
      </c>
      <c r="X581">
        <v>1.1768717170779703E-2</v>
      </c>
    </row>
    <row r="582" spans="1:24" x14ac:dyDescent="0.2">
      <c r="A582" t="s">
        <v>1606</v>
      </c>
      <c r="B582" t="s">
        <v>1605</v>
      </c>
      <c r="C582">
        <v>1.1182196785563602E-2</v>
      </c>
      <c r="D582">
        <v>6.1031102606267651E-3</v>
      </c>
      <c r="E582">
        <v>5.6244179647035068E-3</v>
      </c>
      <c r="F582">
        <v>3.5064712419934255E-3</v>
      </c>
      <c r="G582">
        <v>5.2694017856699275E-3</v>
      </c>
      <c r="H582">
        <v>4.9736772650009692E-3</v>
      </c>
      <c r="I582">
        <v>5.5482797056721697E-3</v>
      </c>
      <c r="J582">
        <v>4.4488331074996725E-3</v>
      </c>
      <c r="K582">
        <v>4.9429235664596666E-3</v>
      </c>
      <c r="L582">
        <v>3.6309606620842571E-3</v>
      </c>
      <c r="M582">
        <v>4.6582241334508466E-3</v>
      </c>
      <c r="N582">
        <v>5.4325071116996153E-3</v>
      </c>
      <c r="O582">
        <v>1.0477077837013234E-3</v>
      </c>
      <c r="P582">
        <v>5.6007735767680854E-3</v>
      </c>
      <c r="Q582">
        <v>6.585910597202066E-3</v>
      </c>
      <c r="R582">
        <v>6.5619177442364542E-3</v>
      </c>
      <c r="S582">
        <v>1.2182813973594126E-2</v>
      </c>
      <c r="T582">
        <v>4.7212574232316949E-3</v>
      </c>
      <c r="U582">
        <v>5.6654812204720139E-3</v>
      </c>
      <c r="V582">
        <v>7.2695730454680248E-3</v>
      </c>
      <c r="W582">
        <v>4.3635356338817275E-3</v>
      </c>
      <c r="X582">
        <v>5.8356695619953382E-3</v>
      </c>
    </row>
    <row r="583" spans="1:24" x14ac:dyDescent="0.2">
      <c r="A583" t="s">
        <v>664</v>
      </c>
      <c r="B583" t="s">
        <v>663</v>
      </c>
      <c r="C583">
        <v>0.30476765812110351</v>
      </c>
      <c r="D583">
        <v>0.25332761073202487</v>
      </c>
      <c r="E583">
        <v>0.43232163142638497</v>
      </c>
      <c r="F583">
        <v>0.30591418166817413</v>
      </c>
      <c r="G583">
        <v>0.59384519852857365</v>
      </c>
      <c r="H583">
        <v>0.47666142455189325</v>
      </c>
      <c r="I583">
        <v>0.47893226174838016</v>
      </c>
      <c r="J583">
        <v>0.62294317156004841</v>
      </c>
      <c r="K583">
        <v>0.48520609898083611</v>
      </c>
      <c r="L583">
        <v>0.54985939470337397</v>
      </c>
      <c r="M583">
        <v>0.46402598111853299</v>
      </c>
      <c r="N583">
        <v>0.43035307056918459</v>
      </c>
      <c r="O583">
        <v>0.1898095388468965</v>
      </c>
      <c r="P583">
        <v>0.16513451064053086</v>
      </c>
      <c r="Q583">
        <v>0.25288563196142277</v>
      </c>
      <c r="R583">
        <v>0.38040091051479047</v>
      </c>
      <c r="S583">
        <v>0.23635258219187935</v>
      </c>
      <c r="T583">
        <v>0.23517718046572628</v>
      </c>
      <c r="U583">
        <v>0.65666052074102466</v>
      </c>
      <c r="V583">
        <v>0.48572822111980973</v>
      </c>
      <c r="W583">
        <v>0.64905004537145217</v>
      </c>
      <c r="X583">
        <v>0.35467335494218294</v>
      </c>
    </row>
    <row r="584" spans="1:24" x14ac:dyDescent="0.2">
      <c r="A584" t="s">
        <v>3796</v>
      </c>
      <c r="B584" t="s">
        <v>3795</v>
      </c>
      <c r="C584">
        <v>1.1685620719810103E-3</v>
      </c>
      <c r="D584">
        <v>6.0908377144066262E-5</v>
      </c>
      <c r="E584">
        <v>3.746327055113874E-5</v>
      </c>
      <c r="F584">
        <v>2.463540742977478E-5</v>
      </c>
      <c r="G584">
        <v>1.1506698434640255E-5</v>
      </c>
      <c r="H584">
        <v>1.3050920213525746E-4</v>
      </c>
      <c r="I584">
        <v>3.2376976061919611E-4</v>
      </c>
      <c r="J584">
        <v>1.4902289880690039E-4</v>
      </c>
      <c r="K584">
        <v>7.496858603572058E-5</v>
      </c>
      <c r="L584">
        <v>5.4988942619217432E-6</v>
      </c>
      <c r="M584">
        <v>5.2861550728422902E-4</v>
      </c>
      <c r="N584">
        <v>1.4821167861653109E-3</v>
      </c>
      <c r="O584">
        <v>2.3254834376175075E-3</v>
      </c>
      <c r="P584">
        <v>2.4121209008638807E-3</v>
      </c>
      <c r="Q584">
        <v>1.2859143379892724E-3</v>
      </c>
      <c r="R584">
        <v>7.488799068623022E-4</v>
      </c>
      <c r="S584">
        <v>8.4588700864383966E-3</v>
      </c>
      <c r="T584">
        <v>4.6384402752509943E-4</v>
      </c>
      <c r="U584">
        <v>5.5434744911055404E-4</v>
      </c>
      <c r="V584">
        <v>5.8536441055725573E-4</v>
      </c>
      <c r="W584">
        <v>1.3888275183638658E-5</v>
      </c>
      <c r="X584">
        <v>2.2740795349403204E-3</v>
      </c>
    </row>
    <row r="585" spans="1:24" x14ac:dyDescent="0.2">
      <c r="A585" t="s">
        <v>2176</v>
      </c>
      <c r="B585" t="s">
        <v>2175</v>
      </c>
      <c r="C585">
        <v>4.2256518324145084E-3</v>
      </c>
      <c r="D585">
        <v>9.8683474024381852E-4</v>
      </c>
      <c r="E585">
        <v>1.4532547796273073E-3</v>
      </c>
      <c r="F585">
        <v>6.6748462827367612E-4</v>
      </c>
      <c r="G585">
        <v>6.3756228164302329E-4</v>
      </c>
      <c r="H585">
        <v>1.059500111416116E-3</v>
      </c>
      <c r="I585">
        <v>1.5578626451363327E-3</v>
      </c>
      <c r="J585">
        <v>8.2990539635683399E-4</v>
      </c>
      <c r="K585">
        <v>1.3392854207680107E-3</v>
      </c>
      <c r="L585">
        <v>1.1475949934035246E-3</v>
      </c>
      <c r="M585">
        <v>1.7001340311650569E-3</v>
      </c>
      <c r="N585">
        <v>2.1420825592678491E-3</v>
      </c>
      <c r="O585">
        <v>4.45050138485477E-4</v>
      </c>
      <c r="P585">
        <v>1.7384501000051504E-4</v>
      </c>
      <c r="Q585">
        <v>9.8551613975523937E-4</v>
      </c>
      <c r="R585">
        <v>1.4836239415088272E-3</v>
      </c>
      <c r="S585">
        <v>1.978075615065529E-3</v>
      </c>
      <c r="T585">
        <v>1.1747083398212762E-3</v>
      </c>
      <c r="U585">
        <v>1.5736805566549034E-3</v>
      </c>
      <c r="V585">
        <v>1.8658730339721076E-3</v>
      </c>
      <c r="W585">
        <v>1.1203405137441814E-3</v>
      </c>
      <c r="X585">
        <v>2.0012820160075894E-3</v>
      </c>
    </row>
    <row r="586" spans="1:24" x14ac:dyDescent="0.2">
      <c r="A586" t="s">
        <v>2794</v>
      </c>
      <c r="B586" t="s">
        <v>2793</v>
      </c>
      <c r="C586">
        <v>1.3841799282972554E-3</v>
      </c>
      <c r="D586">
        <v>1.7563841664127546E-3</v>
      </c>
      <c r="E586">
        <v>2.5469390922087253E-3</v>
      </c>
      <c r="F586">
        <v>1.524402765339269E-3</v>
      </c>
      <c r="G586">
        <v>2.8435411909513426E-3</v>
      </c>
      <c r="H586">
        <v>3.1957016079934356E-3</v>
      </c>
      <c r="I586">
        <v>2.3815793151655187E-3</v>
      </c>
      <c r="J586">
        <v>3.6331531923582206E-3</v>
      </c>
      <c r="K586">
        <v>5.4299241084090006E-3</v>
      </c>
      <c r="L586">
        <v>5.6451729114861404E-3</v>
      </c>
      <c r="M586">
        <v>4.0502557177230268E-3</v>
      </c>
      <c r="N586">
        <v>3.4864133233441313E-3</v>
      </c>
      <c r="O586">
        <v>9.4001034657037669E-4</v>
      </c>
      <c r="P586">
        <v>7.4413210956092153E-4</v>
      </c>
      <c r="Q586">
        <v>3.5236785664749829E-4</v>
      </c>
      <c r="R586">
        <v>3.7772644790911181E-3</v>
      </c>
      <c r="S586">
        <v>1.2338591110003E-3</v>
      </c>
      <c r="T586">
        <v>1.7853875766919202E-3</v>
      </c>
      <c r="U586">
        <v>2.8297015539875204E-3</v>
      </c>
      <c r="V586">
        <v>1.6059638393341193E-3</v>
      </c>
      <c r="W586">
        <v>2.6466871149951163E-3</v>
      </c>
      <c r="X586">
        <v>2.9623359825914882E-3</v>
      </c>
    </row>
    <row r="587" spans="1:24" x14ac:dyDescent="0.2">
      <c r="A587" t="s">
        <v>2124</v>
      </c>
      <c r="B587" t="s">
        <v>2123</v>
      </c>
      <c r="C587">
        <v>3.0933760015218713E-2</v>
      </c>
      <c r="D587">
        <v>3.5582196096809043E-2</v>
      </c>
      <c r="E587">
        <v>4.7318218831522041E-2</v>
      </c>
      <c r="F587">
        <v>3.2907244725950205E-2</v>
      </c>
      <c r="G587">
        <v>4.7940423525577085E-2</v>
      </c>
      <c r="H587">
        <v>4.2171495699031523E-2</v>
      </c>
      <c r="I587">
        <v>4.4478593340712615E-2</v>
      </c>
      <c r="J587">
        <v>4.908581531424433E-2</v>
      </c>
      <c r="K587">
        <v>4.6499095569387854E-2</v>
      </c>
      <c r="L587">
        <v>5.1834268919532453E-2</v>
      </c>
      <c r="M587">
        <v>4.2149748460569118E-2</v>
      </c>
      <c r="N587">
        <v>3.7542641872070209E-2</v>
      </c>
      <c r="O587">
        <v>1.0732098309443784E-2</v>
      </c>
      <c r="P587">
        <v>1.4542381268956624E-2</v>
      </c>
      <c r="Q587">
        <v>2.7840980263515103E-2</v>
      </c>
      <c r="R587">
        <v>6.0160458010572834E-2</v>
      </c>
      <c r="S587">
        <v>2.8583769258657594E-2</v>
      </c>
      <c r="T587">
        <v>4.2821322365424373E-2</v>
      </c>
      <c r="U587">
        <v>4.7251552018772486E-2</v>
      </c>
      <c r="V587">
        <v>3.6727350136691074E-2</v>
      </c>
      <c r="W587">
        <v>4.9579914470773374E-2</v>
      </c>
      <c r="X587">
        <v>3.816110215343789E-2</v>
      </c>
    </row>
    <row r="588" spans="1:24" x14ac:dyDescent="0.2">
      <c r="A588" t="s">
        <v>228</v>
      </c>
      <c r="B588" t="s">
        <v>227</v>
      </c>
      <c r="C588">
        <v>0.10521465699605878</v>
      </c>
      <c r="D588">
        <v>0.18024451021365603</v>
      </c>
      <c r="E588">
        <v>0.15912375938229076</v>
      </c>
      <c r="F588">
        <v>6.2491016144119275E-2</v>
      </c>
      <c r="G588">
        <v>7.8117096391286001E-2</v>
      </c>
      <c r="H588">
        <v>6.7490527225941593E-2</v>
      </c>
      <c r="I588">
        <v>8.8948838948134712E-2</v>
      </c>
      <c r="J588">
        <v>8.1367519676494457E-2</v>
      </c>
      <c r="K588">
        <v>8.5670646451213819E-2</v>
      </c>
      <c r="L588">
        <v>6.4949676849825277E-2</v>
      </c>
      <c r="M588">
        <v>5.4732502900911341E-2</v>
      </c>
      <c r="N588">
        <v>4.8660035656841551E-2</v>
      </c>
      <c r="O588">
        <v>3.9673474089128635E-2</v>
      </c>
      <c r="P588">
        <v>3.745878124652794E-2</v>
      </c>
      <c r="Q588">
        <v>6.9730431436440948E-2</v>
      </c>
      <c r="R588">
        <v>0.1163952834535821</v>
      </c>
      <c r="S588">
        <v>8.4255940434845966E-2</v>
      </c>
      <c r="T588">
        <v>8.9547136722852319E-2</v>
      </c>
      <c r="U588">
        <v>7.3931838165793476E-2</v>
      </c>
      <c r="V588">
        <v>5.7370735571921773E-2</v>
      </c>
      <c r="W588">
        <v>6.8058010022617799E-2</v>
      </c>
      <c r="X588">
        <v>0.10268956672473707</v>
      </c>
    </row>
    <row r="589" spans="1:24" x14ac:dyDescent="0.2">
      <c r="A589" t="s">
        <v>2432</v>
      </c>
      <c r="B589" t="s">
        <v>2431</v>
      </c>
      <c r="C589">
        <v>4.8628907847087725E-2</v>
      </c>
      <c r="D589">
        <v>4.7610088308991896E-2</v>
      </c>
      <c r="E589">
        <v>4.8475089393733808E-2</v>
      </c>
      <c r="F589">
        <v>2.978819800734572E-2</v>
      </c>
      <c r="G589">
        <v>4.2190183448605159E-2</v>
      </c>
      <c r="H589">
        <v>3.5406024119270886E-2</v>
      </c>
      <c r="I589">
        <v>6.0238517328262138E-2</v>
      </c>
      <c r="J589">
        <v>3.9111808010621092E-2</v>
      </c>
      <c r="K589">
        <v>4.9850094949605975E-2</v>
      </c>
      <c r="L589">
        <v>3.6274277815633603E-2</v>
      </c>
      <c r="M589">
        <v>3.4315238999465092E-2</v>
      </c>
      <c r="N589">
        <v>2.2679962445180869E-2</v>
      </c>
      <c r="O589">
        <v>1.4960710329445999E-2</v>
      </c>
      <c r="P589">
        <v>2.8818886698605526E-2</v>
      </c>
      <c r="Q589">
        <v>4.671290692998456E-2</v>
      </c>
      <c r="R589">
        <v>3.4961392189570027E-2</v>
      </c>
      <c r="S589">
        <v>6.2187443603346437E-2</v>
      </c>
      <c r="T589">
        <v>4.6215018457335902E-2</v>
      </c>
      <c r="U589">
        <v>3.9939743872851666E-2</v>
      </c>
      <c r="V589">
        <v>3.1978980517936448E-2</v>
      </c>
      <c r="W589">
        <v>4.4336393174692769E-2</v>
      </c>
      <c r="X589">
        <v>5.8605081746160401E-2</v>
      </c>
    </row>
    <row r="590" spans="1:24" x14ac:dyDescent="0.2">
      <c r="A590" t="s">
        <v>2554</v>
      </c>
      <c r="B590" t="s">
        <v>2553</v>
      </c>
      <c r="C590">
        <v>1.3308948884306174E-2</v>
      </c>
      <c r="D590">
        <v>1.312313731728108E-2</v>
      </c>
      <c r="E590">
        <v>1.1605943638791229E-2</v>
      </c>
      <c r="F590">
        <v>1.6913162095943433E-2</v>
      </c>
      <c r="G590">
        <v>1.302095235643666E-2</v>
      </c>
      <c r="H590">
        <v>1.1564574164997499E-2</v>
      </c>
      <c r="I590">
        <v>1.2954644325909715E-2</v>
      </c>
      <c r="J590">
        <v>1.1157525229441363E-2</v>
      </c>
      <c r="K590">
        <v>1.1591221704778828E-2</v>
      </c>
      <c r="L590">
        <v>1.5623119676076215E-2</v>
      </c>
      <c r="M590">
        <v>1.4189773112764294E-2</v>
      </c>
      <c r="N590">
        <v>1.5423260357496738E-2</v>
      </c>
      <c r="O590">
        <v>6.1332824790041665E-3</v>
      </c>
      <c r="P590">
        <v>7.4526545053066294E-3</v>
      </c>
      <c r="Q590">
        <v>1.1795166208905139E-2</v>
      </c>
      <c r="R590">
        <v>6.0031999219632114E-3</v>
      </c>
      <c r="S590">
        <v>1.0313148348028075E-2</v>
      </c>
      <c r="T590">
        <v>9.7163040065797145E-3</v>
      </c>
      <c r="U590">
        <v>1.8331363937152807E-2</v>
      </c>
      <c r="V590">
        <v>1.1575358231806712E-2</v>
      </c>
      <c r="W590">
        <v>1.353665399635277E-2</v>
      </c>
      <c r="X590">
        <v>9.7518910619226792E-3</v>
      </c>
    </row>
    <row r="591" spans="1:24" x14ac:dyDescent="0.2">
      <c r="A591" t="s">
        <v>747</v>
      </c>
      <c r="B591" t="s">
        <v>746</v>
      </c>
      <c r="C591">
        <v>1.3914911932847798E-3</v>
      </c>
      <c r="D591">
        <v>4.5334091357440313E-2</v>
      </c>
      <c r="E591">
        <v>4.6064771859818818E-2</v>
      </c>
      <c r="F591">
        <v>1.4974556475944097E-3</v>
      </c>
      <c r="G591">
        <v>1.5645391913217161E-3</v>
      </c>
      <c r="H591">
        <v>1.5572216692638387E-3</v>
      </c>
      <c r="I591">
        <v>4.654271869761243E-2</v>
      </c>
      <c r="J591">
        <v>1.8429720705301288E-3</v>
      </c>
      <c r="K591">
        <v>2.8108761240064721E-3</v>
      </c>
      <c r="L591">
        <v>1.6378567968373843E-3</v>
      </c>
      <c r="M591">
        <v>1.9772303904693521E-3</v>
      </c>
      <c r="N591">
        <v>9.5084869010384897E-4</v>
      </c>
      <c r="O591">
        <v>3.5168673111809039E-3</v>
      </c>
      <c r="P591">
        <v>2.9251979395408505E-3</v>
      </c>
      <c r="Q591">
        <v>5.4199848096377059E-3</v>
      </c>
      <c r="R591">
        <v>2.3811325179509315E-3</v>
      </c>
      <c r="S591">
        <v>2.1784046526303192E-3</v>
      </c>
      <c r="T591">
        <v>3.6692340185069021E-3</v>
      </c>
      <c r="U591">
        <v>1.5828695405204882E-3</v>
      </c>
      <c r="V591">
        <v>2.2515082600180047E-3</v>
      </c>
      <c r="W591">
        <v>1.53151236009932E-3</v>
      </c>
      <c r="X591">
        <v>1.0308183219033551E-3</v>
      </c>
    </row>
    <row r="592" spans="1:24" x14ac:dyDescent="0.2">
      <c r="A592" t="s">
        <v>2776</v>
      </c>
      <c r="B592" t="s">
        <v>2775</v>
      </c>
      <c r="C592">
        <v>2.7062156593616086E-4</v>
      </c>
      <c r="D592">
        <v>2.8559963631704152E-2</v>
      </c>
      <c r="E592">
        <v>2.7055214882787518E-2</v>
      </c>
      <c r="F592">
        <v>4.7456544719956138E-4</v>
      </c>
      <c r="G592">
        <v>4.4291832553643862E-4</v>
      </c>
      <c r="H592">
        <v>7.4100788803135962E-4</v>
      </c>
      <c r="I592">
        <v>1.9412094702307602E-2</v>
      </c>
      <c r="J592">
        <v>2.0975536241236802E-4</v>
      </c>
      <c r="K592">
        <v>6.1854484966193603E-4</v>
      </c>
      <c r="L592">
        <v>2.3097573041379901E-4</v>
      </c>
      <c r="M592">
        <v>3.5334830973469386E-4</v>
      </c>
      <c r="N592">
        <v>1.4650753847262883E-4</v>
      </c>
      <c r="O592">
        <v>3.9356434366136266E-4</v>
      </c>
      <c r="P592">
        <v>2.5668155201766983E-4</v>
      </c>
      <c r="Q592">
        <v>9.9499057680785654E-4</v>
      </c>
      <c r="R592">
        <v>3.9038792500088439E-4</v>
      </c>
      <c r="S592">
        <v>9.0874318025281132E-4</v>
      </c>
      <c r="T592">
        <v>1.6059541908072493E-3</v>
      </c>
      <c r="U592">
        <v>7.4669550368908232E-4</v>
      </c>
      <c r="V592">
        <v>5.6292444441196818E-4</v>
      </c>
      <c r="W592">
        <v>1.2075905492410467E-3</v>
      </c>
      <c r="X592">
        <v>8.806631904797721E-4</v>
      </c>
    </row>
    <row r="593" spans="1:24" x14ac:dyDescent="0.2">
      <c r="A593" t="s">
        <v>3854</v>
      </c>
      <c r="B593" t="s">
        <v>3853</v>
      </c>
      <c r="C593">
        <v>4.7340441366096015E-7</v>
      </c>
      <c r="D593">
        <v>2.9581904562357439E-3</v>
      </c>
      <c r="E593">
        <v>8.5151962654818867E-4</v>
      </c>
      <c r="F593">
        <v>3.7854415735613897E-7</v>
      </c>
      <c r="G593">
        <v>3.3308427831819837E-5</v>
      </c>
      <c r="H593">
        <v>1.6098439848116236E-5</v>
      </c>
      <c r="I593">
        <v>2.7859987414506664E-4</v>
      </c>
      <c r="J593">
        <v>4.1151120247425049E-7</v>
      </c>
      <c r="K593">
        <v>4.4825505131472776E-7</v>
      </c>
      <c r="L593">
        <v>2.3527928312668608E-6</v>
      </c>
      <c r="M593">
        <v>3.4102051304684185E-7</v>
      </c>
      <c r="N593">
        <v>3.1345391229585134E-7</v>
      </c>
      <c r="O593">
        <v>4.9114695975786904E-6</v>
      </c>
      <c r="P593">
        <v>2.6389604702812259E-7</v>
      </c>
      <c r="Q593">
        <v>4.6694535620898222E-7</v>
      </c>
      <c r="R593">
        <v>5.0388344784236288E-7</v>
      </c>
      <c r="S593">
        <v>4.8817462413293621E-7</v>
      </c>
      <c r="T593">
        <v>8.1194853661038467E-6</v>
      </c>
      <c r="U593">
        <v>6.8139904938679348E-6</v>
      </c>
      <c r="V593">
        <v>8.4614496313523591E-6</v>
      </c>
      <c r="W593">
        <v>4.2552061359365502E-7</v>
      </c>
      <c r="X593">
        <v>9.9689778824684835E-6</v>
      </c>
    </row>
    <row r="594" spans="1:24" x14ac:dyDescent="0.2">
      <c r="A594" t="s">
        <v>184</v>
      </c>
      <c r="B594" t="s">
        <v>183</v>
      </c>
      <c r="C594">
        <v>1.2731361009221809E-2</v>
      </c>
      <c r="D594">
        <v>0.36269572464413247</v>
      </c>
      <c r="E594">
        <v>0.53679820458261407</v>
      </c>
      <c r="F594">
        <v>1.0099573851184152E-2</v>
      </c>
      <c r="G594">
        <v>8.5406452509217915E-3</v>
      </c>
      <c r="H594">
        <v>9.1252909430522815E-3</v>
      </c>
      <c r="I594">
        <v>0.55980679797451405</v>
      </c>
      <c r="J594">
        <v>7.8928555790167849E-3</v>
      </c>
      <c r="K594">
        <v>9.7460670421062271E-3</v>
      </c>
      <c r="L594">
        <v>9.4145457595853129E-3</v>
      </c>
      <c r="M594">
        <v>9.3530675904278035E-3</v>
      </c>
      <c r="N594">
        <v>7.6818821457949145E-3</v>
      </c>
      <c r="O594">
        <v>1.6199314670237934E-2</v>
      </c>
      <c r="P594">
        <v>1.8845247958598908E-2</v>
      </c>
      <c r="Q594">
        <v>1.6882411238567454E-2</v>
      </c>
      <c r="R594">
        <v>1.912485586578885E-2</v>
      </c>
      <c r="S594">
        <v>1.8426331561955771E-2</v>
      </c>
      <c r="T594">
        <v>1.6256960219179096E-2</v>
      </c>
      <c r="U594">
        <v>1.5218645025348894E-2</v>
      </c>
      <c r="V594">
        <v>1.1287998605544355E-2</v>
      </c>
      <c r="W594">
        <v>1.2450549261327184E-2</v>
      </c>
      <c r="X594">
        <v>1.6360908965505516E-2</v>
      </c>
    </row>
    <row r="595" spans="1:24" x14ac:dyDescent="0.2">
      <c r="A595" t="s">
        <v>4168</v>
      </c>
      <c r="B595" t="s">
        <v>4167</v>
      </c>
      <c r="C595">
        <v>2.5737060831235251E-4</v>
      </c>
      <c r="D595">
        <v>7.4441516773607786E-4</v>
      </c>
      <c r="E595">
        <v>5.538326335622557E-4</v>
      </c>
      <c r="F595">
        <v>9.0621648649695722E-5</v>
      </c>
      <c r="G595">
        <v>1.2355274681644787E-4</v>
      </c>
      <c r="H595">
        <v>1.6246700723421116E-4</v>
      </c>
      <c r="I595">
        <v>3.0839277291196755E-4</v>
      </c>
      <c r="J595">
        <v>1.3702937345809026E-4</v>
      </c>
      <c r="K595">
        <v>1.0463723539033542E-4</v>
      </c>
      <c r="L595">
        <v>5.6949379898932875E-5</v>
      </c>
      <c r="M595">
        <v>2.6930352282927982E-5</v>
      </c>
      <c r="N595">
        <v>1.2076200501768287E-5</v>
      </c>
      <c r="O595">
        <v>3.3903992859628297E-5</v>
      </c>
      <c r="P595">
        <v>7.3952743551515163E-4</v>
      </c>
      <c r="Q595">
        <v>1.1357256314090823E-3</v>
      </c>
      <c r="R595">
        <v>1.4483605396376775E-3</v>
      </c>
      <c r="S595">
        <v>4.9899213107938906E-4</v>
      </c>
      <c r="T595">
        <v>1.1327825221748337E-4</v>
      </c>
      <c r="U595">
        <v>5.6551351360647277E-5</v>
      </c>
      <c r="V595">
        <v>2.6697270437573325E-5</v>
      </c>
      <c r="W595">
        <v>3.5200165968834713E-5</v>
      </c>
      <c r="X595">
        <v>2.9173520596859211E-5</v>
      </c>
    </row>
    <row r="596" spans="1:24" x14ac:dyDescent="0.2">
      <c r="A596" t="s">
        <v>2742</v>
      </c>
      <c r="B596" t="s">
        <v>2741</v>
      </c>
      <c r="C596">
        <v>2.2551478526603753E-3</v>
      </c>
      <c r="D596">
        <v>3.1056915697539249E-2</v>
      </c>
      <c r="E596">
        <v>0.125185508802996</v>
      </c>
      <c r="F596">
        <v>3.4742917193365227E-3</v>
      </c>
      <c r="G596">
        <v>3.3250080731967347E-3</v>
      </c>
      <c r="H596">
        <v>2.9936064740060954E-3</v>
      </c>
      <c r="I596">
        <v>6.3657488504165721E-2</v>
      </c>
      <c r="J596">
        <v>4.0725847608767572E-3</v>
      </c>
      <c r="K596">
        <v>4.500545815771223E-3</v>
      </c>
      <c r="L596">
        <v>6.1462762370082941E-3</v>
      </c>
      <c r="M596">
        <v>6.1147580044419439E-3</v>
      </c>
      <c r="N596">
        <v>5.7705748118262422E-3</v>
      </c>
      <c r="O596">
        <v>1.9263316051251051E-2</v>
      </c>
      <c r="P596">
        <v>1.1644313072861479E-2</v>
      </c>
      <c r="Q596">
        <v>5.2512613171194203E-3</v>
      </c>
      <c r="R596">
        <v>7.5851158337673415E-3</v>
      </c>
      <c r="S596">
        <v>7.7431895639356102E-3</v>
      </c>
      <c r="T596">
        <v>6.161133829836179E-3</v>
      </c>
      <c r="U596">
        <v>3.973228882960326E-3</v>
      </c>
      <c r="V596">
        <v>3.820616155799041E-3</v>
      </c>
      <c r="W596">
        <v>2.5216250720429228E-3</v>
      </c>
      <c r="X596">
        <v>3.8156977908862188E-3</v>
      </c>
    </row>
    <row r="597" spans="1:24" x14ac:dyDescent="0.2">
      <c r="A597" t="s">
        <v>96</v>
      </c>
      <c r="B597" t="s">
        <v>95</v>
      </c>
      <c r="C597">
        <v>4.6266572603774224E-2</v>
      </c>
      <c r="D597">
        <v>1.2307604905909717</v>
      </c>
      <c r="E597">
        <v>2.3302893147678261</v>
      </c>
      <c r="F597">
        <v>4.9169313135405117E-2</v>
      </c>
      <c r="G597">
        <v>6.4177126496132539E-2</v>
      </c>
      <c r="H597">
        <v>3.973605598931422E-2</v>
      </c>
      <c r="I597">
        <v>2.598684846652473</v>
      </c>
      <c r="J597">
        <v>5.7068492303324239E-2</v>
      </c>
      <c r="K597">
        <v>7.9230220951357691E-2</v>
      </c>
      <c r="L597">
        <v>0.10636836802311951</v>
      </c>
      <c r="M597">
        <v>0.1008845879813354</v>
      </c>
      <c r="N597">
        <v>9.4998619869564219E-2</v>
      </c>
      <c r="O597">
        <v>4.7833871590956228E-2</v>
      </c>
      <c r="P597">
        <v>5.0070473394655833E-2</v>
      </c>
      <c r="Q597">
        <v>3.8016553209497206E-2</v>
      </c>
      <c r="R597">
        <v>4.9565599809769843E-2</v>
      </c>
      <c r="S597">
        <v>3.9151601981821264E-2</v>
      </c>
      <c r="T597">
        <v>3.812754052818889E-2</v>
      </c>
      <c r="U597">
        <v>7.3085123978631539E-2</v>
      </c>
      <c r="V597">
        <v>3.8650647365258403E-2</v>
      </c>
      <c r="W597">
        <v>5.3185016558593486E-2</v>
      </c>
      <c r="X597">
        <v>3.960074271848487E-2</v>
      </c>
    </row>
    <row r="598" spans="1:24" x14ac:dyDescent="0.2">
      <c r="A598" t="s">
        <v>944</v>
      </c>
      <c r="B598" t="s">
        <v>943</v>
      </c>
      <c r="C598">
        <v>1.112384690541577E-2</v>
      </c>
      <c r="D598">
        <v>8.7955721239988627E-2</v>
      </c>
      <c r="E598">
        <v>9.4575587657730664E-2</v>
      </c>
      <c r="F598">
        <v>6.263906135873124E-3</v>
      </c>
      <c r="G598">
        <v>7.1559208946654186E-3</v>
      </c>
      <c r="H598">
        <v>8.8315986546366118E-3</v>
      </c>
      <c r="I598">
        <v>4.2248278338054057E-2</v>
      </c>
      <c r="J598">
        <v>5.8581695203495021E-3</v>
      </c>
      <c r="K598">
        <v>7.2952523450719531E-3</v>
      </c>
      <c r="L598">
        <v>5.9631890431693932E-3</v>
      </c>
      <c r="M598">
        <v>4.753991173982796E-3</v>
      </c>
      <c r="N598">
        <v>4.4330243293903811E-3</v>
      </c>
      <c r="O598">
        <v>3.6646915676866905E-3</v>
      </c>
      <c r="P598">
        <v>5.6947804066998058E-3</v>
      </c>
      <c r="Q598">
        <v>5.5091435196632675E-3</v>
      </c>
      <c r="R598">
        <v>8.3850773256019841E-3</v>
      </c>
      <c r="S598">
        <v>3.2077697585301585E-3</v>
      </c>
      <c r="T598">
        <v>3.5831355738555077E-3</v>
      </c>
      <c r="U598">
        <v>5.0963678649897431E-3</v>
      </c>
      <c r="V598">
        <v>2.8374409009585739E-3</v>
      </c>
      <c r="W598">
        <v>4.3603358636074537E-3</v>
      </c>
      <c r="X598">
        <v>5.6042398340347922E-3</v>
      </c>
    </row>
    <row r="599" spans="1:24" x14ac:dyDescent="0.2">
      <c r="A599" t="s">
        <v>3616</v>
      </c>
      <c r="B599" t="s">
        <v>3615</v>
      </c>
      <c r="C599">
        <v>3.4887774073589727E-3</v>
      </c>
      <c r="D599">
        <v>6.7371264253943304E-3</v>
      </c>
      <c r="E599">
        <v>5.0886425968357319E-3</v>
      </c>
      <c r="F599">
        <v>2.3816649242409411E-3</v>
      </c>
      <c r="G599">
        <v>2.9904821558343082E-3</v>
      </c>
      <c r="H599">
        <v>2.8048564432788126E-3</v>
      </c>
      <c r="I599">
        <v>4.1863988781579344E-3</v>
      </c>
      <c r="J599">
        <v>3.1609367342989446E-3</v>
      </c>
      <c r="K599">
        <v>2.795017680532883E-3</v>
      </c>
      <c r="L599">
        <v>2.4520807423051116E-3</v>
      </c>
      <c r="M599">
        <v>2.6307134498656615E-3</v>
      </c>
      <c r="N599">
        <v>2.2408236112178436E-3</v>
      </c>
      <c r="O599">
        <v>3.0282612761988528E-3</v>
      </c>
      <c r="P599">
        <v>1.9859343740949087E-3</v>
      </c>
      <c r="Q599">
        <v>2.7149940993026244E-3</v>
      </c>
      <c r="R599">
        <v>6.5852821771553135E-3</v>
      </c>
      <c r="S599">
        <v>2.7234217302232536E-3</v>
      </c>
      <c r="T599">
        <v>4.4647474380427165E-3</v>
      </c>
      <c r="U599">
        <v>4.2621101003144741E-3</v>
      </c>
      <c r="V599">
        <v>3.7720095159028692E-3</v>
      </c>
      <c r="W599">
        <v>4.2047653886804065E-3</v>
      </c>
      <c r="X599">
        <v>5.7425264123417063E-3</v>
      </c>
    </row>
    <row r="600" spans="1:24" x14ac:dyDescent="0.2">
      <c r="A600" t="s">
        <v>1772</v>
      </c>
      <c r="B600" t="s">
        <v>1771</v>
      </c>
      <c r="C600">
        <v>4.4595053685145859E-3</v>
      </c>
      <c r="D600">
        <v>8.7202158399841773E-2</v>
      </c>
      <c r="E600">
        <v>6.1806700519492913E-2</v>
      </c>
      <c r="F600">
        <v>4.2553584140002472E-3</v>
      </c>
      <c r="G600">
        <v>7.6415610187486171E-3</v>
      </c>
      <c r="H600">
        <v>5.9977557269599007E-3</v>
      </c>
      <c r="I600">
        <v>3.4438315689712777E-2</v>
      </c>
      <c r="J600">
        <v>7.0489233905176646E-3</v>
      </c>
      <c r="K600">
        <v>5.9022456777968833E-3</v>
      </c>
      <c r="L600">
        <v>6.8046794941969751E-3</v>
      </c>
      <c r="M600">
        <v>5.9391023965078326E-3</v>
      </c>
      <c r="N600">
        <v>5.7738586299904623E-3</v>
      </c>
      <c r="O600">
        <v>4.2908908671915281E-3</v>
      </c>
      <c r="P600">
        <v>4.2172083452088165E-3</v>
      </c>
      <c r="Q600">
        <v>5.9868114421762998E-3</v>
      </c>
      <c r="R600">
        <v>4.2312773818723283E-3</v>
      </c>
      <c r="S600">
        <v>4.2696872150718365E-3</v>
      </c>
      <c r="T600">
        <v>6.4656935935366927E-3</v>
      </c>
      <c r="U600">
        <v>5.6694183648183421E-3</v>
      </c>
      <c r="V600">
        <v>4.3039768040271263E-3</v>
      </c>
      <c r="W600">
        <v>5.2810021130011361E-3</v>
      </c>
      <c r="X600">
        <v>4.5367926865778627E-3</v>
      </c>
    </row>
    <row r="601" spans="1:24" x14ac:dyDescent="0.2">
      <c r="A601" t="s">
        <v>2088</v>
      </c>
      <c r="B601" t="s">
        <v>2087</v>
      </c>
      <c r="C601">
        <v>1.1141091887426499E-2</v>
      </c>
      <c r="D601">
        <v>2.0270125317929637E-2</v>
      </c>
      <c r="E601">
        <v>2.374329540298499E-2</v>
      </c>
      <c r="F601">
        <v>4.0117640063195925E-3</v>
      </c>
      <c r="G601">
        <v>7.0575891374529704E-3</v>
      </c>
      <c r="H601">
        <v>8.1677483785954977E-3</v>
      </c>
      <c r="I601">
        <v>1.5841193419768577E-2</v>
      </c>
      <c r="J601">
        <v>5.9697394507653113E-3</v>
      </c>
      <c r="K601">
        <v>5.3074183301414449E-3</v>
      </c>
      <c r="L601">
        <v>4.1749430449007511E-3</v>
      </c>
      <c r="M601">
        <v>3.5126607033982966E-3</v>
      </c>
      <c r="N601">
        <v>3.3404735837288518E-3</v>
      </c>
      <c r="O601">
        <v>2.8489954130144698E-3</v>
      </c>
      <c r="P601">
        <v>4.4867843480724196E-3</v>
      </c>
      <c r="Q601">
        <v>8.537822951035565E-3</v>
      </c>
      <c r="R601">
        <v>9.0084881118235056E-3</v>
      </c>
      <c r="S601">
        <v>7.5930436996511615E-3</v>
      </c>
      <c r="T601">
        <v>7.769123670443686E-3</v>
      </c>
      <c r="U601">
        <v>6.9951945681228254E-3</v>
      </c>
      <c r="V601">
        <v>6.3464937332430469E-3</v>
      </c>
      <c r="W601">
        <v>7.684822794950045E-3</v>
      </c>
      <c r="X601">
        <v>9.2608357141332146E-3</v>
      </c>
    </row>
    <row r="602" spans="1:24" x14ac:dyDescent="0.2">
      <c r="A602" t="s">
        <v>378</v>
      </c>
      <c r="B602" t="s">
        <v>2862</v>
      </c>
      <c r="C602">
        <v>3.0126305124406681E-3</v>
      </c>
      <c r="D602">
        <v>2.5670257599726613E-3</v>
      </c>
      <c r="E602">
        <v>2.2920607429112233E-3</v>
      </c>
      <c r="F602">
        <v>1.9285518734702786E-2</v>
      </c>
      <c r="G602">
        <v>1.6941535016458029E-3</v>
      </c>
      <c r="H602">
        <v>2.4554626341791565E-3</v>
      </c>
      <c r="I602">
        <v>1.2160680926660838E-3</v>
      </c>
      <c r="J602">
        <v>9.3477565186164539E-4</v>
      </c>
      <c r="K602">
        <v>2.1218326382157001E-3</v>
      </c>
      <c r="L602">
        <v>1.5074632578457243E-3</v>
      </c>
      <c r="M602">
        <v>1.1147179831799024E-3</v>
      </c>
      <c r="N602">
        <v>2.0299742581931109E-3</v>
      </c>
      <c r="O602">
        <v>3.3176935305124375E-2</v>
      </c>
      <c r="P602">
        <v>3.6969984732926994E-2</v>
      </c>
      <c r="Q602">
        <v>1.5129947713437458E-2</v>
      </c>
      <c r="R602">
        <v>1.1280823806216589E-2</v>
      </c>
      <c r="S602">
        <v>0.12943163155187162</v>
      </c>
      <c r="T602">
        <v>4.7070899432913801E-3</v>
      </c>
      <c r="U602">
        <v>2.1498845870618014E-3</v>
      </c>
      <c r="V602">
        <v>1.6971115457828281E-3</v>
      </c>
      <c r="W602">
        <v>2.9771829234570097E-3</v>
      </c>
      <c r="X602">
        <v>3.2002007532193027E-3</v>
      </c>
    </row>
    <row r="603" spans="1:24" x14ac:dyDescent="0.2">
      <c r="A603" t="s">
        <v>378</v>
      </c>
      <c r="B603" t="s">
        <v>2862</v>
      </c>
      <c r="C603">
        <v>2.5488780273191309E-4</v>
      </c>
      <c r="D603">
        <v>4.9851272532122539E-4</v>
      </c>
      <c r="E603">
        <v>0</v>
      </c>
      <c r="F603">
        <v>3.7078590774906567E-5</v>
      </c>
      <c r="G603">
        <v>2.231132100390867E-4</v>
      </c>
      <c r="H603">
        <v>5.6291670726039237E-5</v>
      </c>
      <c r="I603">
        <v>1.8642045798291865E-5</v>
      </c>
      <c r="J603">
        <v>0</v>
      </c>
      <c r="K603">
        <v>7.031446717923031E-5</v>
      </c>
      <c r="L603">
        <v>2.2052928161063983E-5</v>
      </c>
      <c r="M603">
        <v>0</v>
      </c>
      <c r="N603">
        <v>6.633523713997591E-7</v>
      </c>
      <c r="O603">
        <v>9.3927134452437288E-4</v>
      </c>
      <c r="P603">
        <v>1.7216561685631792E-5</v>
      </c>
      <c r="Q603">
        <v>0</v>
      </c>
      <c r="R603">
        <v>2.098557894107888E-4</v>
      </c>
      <c r="S603">
        <v>1.206414717602004E-6</v>
      </c>
      <c r="T603">
        <v>0</v>
      </c>
      <c r="U603">
        <v>0</v>
      </c>
      <c r="V603">
        <v>0</v>
      </c>
      <c r="W603">
        <v>1.5982705697113075E-5</v>
      </c>
      <c r="X603">
        <v>0</v>
      </c>
    </row>
    <row r="604" spans="1:24" x14ac:dyDescent="0.2">
      <c r="A604" t="s">
        <v>166</v>
      </c>
      <c r="B604" t="s">
        <v>165</v>
      </c>
      <c r="C604">
        <v>0.77032011999133587</v>
      </c>
      <c r="D604">
        <v>1.3031249282224233</v>
      </c>
      <c r="E604">
        <v>1.8244041811698737</v>
      </c>
      <c r="F604">
        <v>2.7091938452306876</v>
      </c>
      <c r="G604">
        <v>1.4487588546397958</v>
      </c>
      <c r="H604">
        <v>1.7686492315056968</v>
      </c>
      <c r="I604">
        <v>1.4019343666761843</v>
      </c>
      <c r="J604">
        <v>2.9594395199847603</v>
      </c>
      <c r="K604">
        <v>2.5220376355489225</v>
      </c>
      <c r="L604">
        <v>2.1246756569321144</v>
      </c>
      <c r="M604">
        <v>2.1130415847481299</v>
      </c>
      <c r="N604">
        <v>1.9968246905031208</v>
      </c>
      <c r="O604">
        <v>0.58512642917667546</v>
      </c>
      <c r="P604">
        <v>0.57453180895332001</v>
      </c>
      <c r="Q604">
        <v>0.90254855146714419</v>
      </c>
      <c r="R604">
        <v>1.2275559108039675</v>
      </c>
      <c r="S604">
        <v>0.81264694189089237</v>
      </c>
      <c r="T604">
        <v>1.3273122612724408</v>
      </c>
      <c r="U604">
        <v>2.2485748937860448</v>
      </c>
      <c r="V604">
        <v>1.4440267095223049</v>
      </c>
      <c r="W604">
        <v>1.5454628208346177</v>
      </c>
      <c r="X604">
        <v>1.5983174858861378</v>
      </c>
    </row>
    <row r="605" spans="1:24" x14ac:dyDescent="0.2">
      <c r="A605" t="s">
        <v>12</v>
      </c>
      <c r="B605" t="s">
        <v>11</v>
      </c>
      <c r="C605">
        <v>0.7746582206381879</v>
      </c>
      <c r="D605">
        <v>0.1637432175765606</v>
      </c>
      <c r="E605">
        <v>0.17665320093966783</v>
      </c>
      <c r="F605">
        <v>0.36921420855110765</v>
      </c>
      <c r="G605">
        <v>0.3470278678754346</v>
      </c>
      <c r="H605">
        <v>0.53576560440712673</v>
      </c>
      <c r="I605">
        <v>0.59716480801335126</v>
      </c>
      <c r="J605">
        <v>0.45813512878698276</v>
      </c>
      <c r="K605">
        <v>0.62901302007482229</v>
      </c>
      <c r="L605">
        <v>0.53094288224963071</v>
      </c>
      <c r="M605">
        <v>0.47991965927336949</v>
      </c>
      <c r="N605">
        <v>0.37365582207128195</v>
      </c>
      <c r="O605">
        <v>6.2204892934593588E-2</v>
      </c>
      <c r="P605">
        <v>4.9617817168036302E-2</v>
      </c>
      <c r="Q605">
        <v>0.22586683401598867</v>
      </c>
      <c r="R605">
        <v>0.80729022255398408</v>
      </c>
      <c r="S605">
        <v>0.73795577123369849</v>
      </c>
      <c r="T605">
        <v>0.67635472430473442</v>
      </c>
      <c r="U605">
        <v>0.56320016734868061</v>
      </c>
      <c r="V605">
        <v>0.37883174009170817</v>
      </c>
      <c r="W605">
        <v>0.42076803789056433</v>
      </c>
      <c r="X605">
        <v>1.0454127733972252</v>
      </c>
    </row>
    <row r="606" spans="1:24" x14ac:dyDescent="0.2">
      <c r="A606" t="s">
        <v>325</v>
      </c>
      <c r="B606" t="s">
        <v>324</v>
      </c>
      <c r="C606">
        <v>0.25586602820484161</v>
      </c>
      <c r="D606">
        <v>2.7888157614497769E-2</v>
      </c>
      <c r="E606">
        <v>4.286505648384345E-2</v>
      </c>
      <c r="F606">
        <v>0.11157517183832116</v>
      </c>
      <c r="G606">
        <v>0.12956509830528298</v>
      </c>
      <c r="H606">
        <v>0.14454130666882795</v>
      </c>
      <c r="I606">
        <v>0.20076482928811146</v>
      </c>
      <c r="J606">
        <v>0.13399487656224465</v>
      </c>
      <c r="K606">
        <v>0.12321583703443978</v>
      </c>
      <c r="L606">
        <v>0.11099376566879121</v>
      </c>
      <c r="M606">
        <v>0.10711297026217807</v>
      </c>
      <c r="N606">
        <v>8.190382943758194E-2</v>
      </c>
      <c r="O606">
        <v>1.3835909722461884E-2</v>
      </c>
      <c r="P606">
        <v>8.1514671962147466E-3</v>
      </c>
      <c r="Q606">
        <v>9.4158432730832103E-2</v>
      </c>
      <c r="R606">
        <v>0.19548200163501231</v>
      </c>
      <c r="S606">
        <v>0.25446698098643122</v>
      </c>
      <c r="T606">
        <v>0.20082321313802334</v>
      </c>
      <c r="U606">
        <v>0.12771344479208191</v>
      </c>
      <c r="V606">
        <v>0.14234256659334021</v>
      </c>
      <c r="W606">
        <v>0.12027905918084411</v>
      </c>
      <c r="X606">
        <v>0.25955357743128499</v>
      </c>
    </row>
    <row r="607" spans="1:24" x14ac:dyDescent="0.2">
      <c r="A607" t="s">
        <v>436</v>
      </c>
      <c r="B607" t="s">
        <v>435</v>
      </c>
      <c r="C607">
        <v>0.27361933071527678</v>
      </c>
      <c r="D607">
        <v>0.20312358823378512</v>
      </c>
      <c r="E607">
        <v>0.1988691074187208</v>
      </c>
      <c r="F607">
        <v>0.25370452273475774</v>
      </c>
      <c r="G607">
        <v>0.38830174544305024</v>
      </c>
      <c r="H607">
        <v>0.3069669593289574</v>
      </c>
      <c r="I607">
        <v>0.32816556638964167</v>
      </c>
      <c r="J607">
        <v>0.31791769609531723</v>
      </c>
      <c r="K607">
        <v>0.27250096568348897</v>
      </c>
      <c r="L607">
        <v>0.26950290867447985</v>
      </c>
      <c r="M607">
        <v>0.26538552905516327</v>
      </c>
      <c r="N607">
        <v>0.23380817074123791</v>
      </c>
      <c r="O607">
        <v>0.29465416405906997</v>
      </c>
      <c r="P607">
        <v>0.28706635299601901</v>
      </c>
      <c r="Q607">
        <v>0.32053709730925223</v>
      </c>
      <c r="R607">
        <v>0.2463464425088806</v>
      </c>
      <c r="S607">
        <v>0.41376812295214055</v>
      </c>
      <c r="T607">
        <v>0.21216662484633389</v>
      </c>
      <c r="U607">
        <v>0.33354724194243651</v>
      </c>
      <c r="V607">
        <v>0.29279018342301505</v>
      </c>
      <c r="W607">
        <v>0.2870094520089384</v>
      </c>
      <c r="X607">
        <v>0.25244648199815517</v>
      </c>
    </row>
    <row r="608" spans="1:24" x14ac:dyDescent="0.2">
      <c r="A608" t="s">
        <v>3225</v>
      </c>
      <c r="B608" t="s">
        <v>3224</v>
      </c>
      <c r="C608">
        <v>3.6410080259672824E-3</v>
      </c>
      <c r="D608">
        <v>2.8924473175666121E-3</v>
      </c>
      <c r="E608">
        <v>3.8184492766714945E-3</v>
      </c>
      <c r="F608">
        <v>2.1540588552417051E-3</v>
      </c>
      <c r="G608">
        <v>4.7663322732876441E-3</v>
      </c>
      <c r="H608">
        <v>4.4710414091592814E-3</v>
      </c>
      <c r="I608">
        <v>4.3714521385798712E-3</v>
      </c>
      <c r="J608">
        <v>4.5294951841820443E-3</v>
      </c>
      <c r="K608">
        <v>4.1337944295471614E-3</v>
      </c>
      <c r="L608">
        <v>4.4569663614031007E-3</v>
      </c>
      <c r="M608">
        <v>4.2727088319437882E-3</v>
      </c>
      <c r="N608">
        <v>3.6793045510437328E-3</v>
      </c>
      <c r="O608">
        <v>3.0335931671375653E-3</v>
      </c>
      <c r="P608">
        <v>3.0646580448665038E-3</v>
      </c>
      <c r="Q608">
        <v>3.7508282897537925E-3</v>
      </c>
      <c r="R608">
        <v>3.4134036829282137E-3</v>
      </c>
      <c r="S608">
        <v>5.0827529850693137E-3</v>
      </c>
      <c r="T608">
        <v>4.128074180092276E-3</v>
      </c>
      <c r="U608">
        <v>5.1133902665126841E-3</v>
      </c>
      <c r="V608">
        <v>3.3798001889654059E-3</v>
      </c>
      <c r="W608">
        <v>4.6231269222427379E-3</v>
      </c>
      <c r="X608">
        <v>5.0289379102421436E-3</v>
      </c>
    </row>
    <row r="609" spans="1:24" x14ac:dyDescent="0.2">
      <c r="A609" t="s">
        <v>3856</v>
      </c>
      <c r="B609" t="s">
        <v>3855</v>
      </c>
      <c r="C609">
        <v>5.1472229915759747E-4</v>
      </c>
      <c r="D609">
        <v>5.2267046683895707E-4</v>
      </c>
      <c r="E609">
        <v>1.9617938298477039E-3</v>
      </c>
      <c r="F609">
        <v>5.9132784524759788E-5</v>
      </c>
      <c r="G609">
        <v>3.3806712180211683E-5</v>
      </c>
      <c r="H609">
        <v>7.6395568058410643E-5</v>
      </c>
      <c r="I609">
        <v>4.5020771135021587E-5</v>
      </c>
      <c r="J609">
        <v>1.0058097980170939E-4</v>
      </c>
      <c r="K609">
        <v>2.1284436320764632E-4</v>
      </c>
      <c r="L609">
        <v>1.1427800762569075E-4</v>
      </c>
      <c r="M609">
        <v>1.1145634962563533E-4</v>
      </c>
      <c r="N609">
        <v>4.3751782162034415E-5</v>
      </c>
      <c r="O609">
        <v>3.9332317457912086E-4</v>
      </c>
      <c r="P609">
        <v>3.6102058626839996E-7</v>
      </c>
      <c r="Q609">
        <v>1.7056913313439636E-4</v>
      </c>
      <c r="R609">
        <v>1.0203436124829614E-3</v>
      </c>
      <c r="S609">
        <v>2.4891006162810651E-4</v>
      </c>
      <c r="T609">
        <v>6.612329408199376E-5</v>
      </c>
      <c r="U609">
        <v>5.3574228163177681E-5</v>
      </c>
      <c r="V609">
        <v>4.4288805937025816E-5</v>
      </c>
      <c r="W609">
        <v>2.6392161254052731E-5</v>
      </c>
      <c r="X609">
        <v>5.0121210591768785E-5</v>
      </c>
    </row>
    <row r="610" spans="1:24" x14ac:dyDescent="0.2">
      <c r="A610" t="s">
        <v>281</v>
      </c>
      <c r="B610" t="s">
        <v>280</v>
      </c>
      <c r="C610">
        <v>0.22861761827622251</v>
      </c>
      <c r="D610">
        <v>0.38721821879408264</v>
      </c>
      <c r="E610">
        <v>0.28132620080305171</v>
      </c>
      <c r="F610">
        <v>0.12990489498134866</v>
      </c>
      <c r="G610">
        <v>0.15882846326584843</v>
      </c>
      <c r="H610">
        <v>0.16280409469202348</v>
      </c>
      <c r="I610">
        <v>0.16982887977413744</v>
      </c>
      <c r="J610">
        <v>0.14893744843036211</v>
      </c>
      <c r="K610">
        <v>0.1442968794696412</v>
      </c>
      <c r="L610">
        <v>0.11233759360971403</v>
      </c>
      <c r="M610">
        <v>9.0698787745591591E-2</v>
      </c>
      <c r="N610">
        <v>7.2803204821575207E-2</v>
      </c>
      <c r="O610">
        <v>9.7146386852759697E-2</v>
      </c>
      <c r="P610">
        <v>0.10595682631664256</v>
      </c>
      <c r="Q610">
        <v>0.20987621397364836</v>
      </c>
      <c r="R610">
        <v>0.20549544471300435</v>
      </c>
      <c r="S610">
        <v>0.21685728012050517</v>
      </c>
      <c r="T610">
        <v>0.19318450827785336</v>
      </c>
      <c r="U610">
        <v>0.14382662940124899</v>
      </c>
      <c r="V610">
        <v>0.10266925255174729</v>
      </c>
      <c r="W610">
        <v>0.15172075803736343</v>
      </c>
      <c r="X610">
        <v>0.1942741514198188</v>
      </c>
    </row>
    <row r="611" spans="1:24" x14ac:dyDescent="0.2">
      <c r="A611" t="s">
        <v>378</v>
      </c>
      <c r="B611" t="s">
        <v>1424</v>
      </c>
      <c r="C611">
        <v>2.7506923090226489E-3</v>
      </c>
      <c r="D611">
        <v>9.6109130760204942E-3</v>
      </c>
      <c r="E611">
        <v>0</v>
      </c>
      <c r="F611">
        <v>1.5358932846371821E-3</v>
      </c>
      <c r="G611">
        <v>4.0052265672319894E-3</v>
      </c>
      <c r="H611">
        <v>2.406369394764833E-3</v>
      </c>
      <c r="I611">
        <v>2.5289653184925901E-3</v>
      </c>
      <c r="J611">
        <v>2.6882284845332126E-3</v>
      </c>
      <c r="K611">
        <v>2.9295646282455393E-3</v>
      </c>
      <c r="L611">
        <v>3.1463629990901498E-3</v>
      </c>
      <c r="M611">
        <v>9.1447890926493781E-3</v>
      </c>
      <c r="N611">
        <v>2.2232288925715027E-3</v>
      </c>
      <c r="O611">
        <v>3.9179705686281062E-4</v>
      </c>
      <c r="P611">
        <v>6.8429433298134064E-4</v>
      </c>
      <c r="Q611">
        <v>2.5905811403684779E-3</v>
      </c>
      <c r="R611">
        <v>1.8306282175935998E-3</v>
      </c>
      <c r="S611">
        <v>2.3568634577483933E-3</v>
      </c>
      <c r="T611">
        <v>0</v>
      </c>
      <c r="U611">
        <v>0</v>
      </c>
      <c r="V611">
        <v>9.4311819023896407E-4</v>
      </c>
      <c r="W611">
        <v>2.6821584745685381E-3</v>
      </c>
      <c r="X611">
        <v>0</v>
      </c>
    </row>
    <row r="612" spans="1:24" x14ac:dyDescent="0.2">
      <c r="A612" t="s">
        <v>132</v>
      </c>
      <c r="B612" t="s">
        <v>131</v>
      </c>
      <c r="C612">
        <v>1.8424520221678367</v>
      </c>
      <c r="D612">
        <v>0.77981827895712275</v>
      </c>
      <c r="E612">
        <v>1.1061034716869402</v>
      </c>
      <c r="F612">
        <v>0.68342515077043153</v>
      </c>
      <c r="G612">
        <v>1.0487073714414612</v>
      </c>
      <c r="H612">
        <v>1.2567546310157001</v>
      </c>
      <c r="I612">
        <v>1.0569638836291093</v>
      </c>
      <c r="J612">
        <v>1.1485341493475405</v>
      </c>
      <c r="K612">
        <v>0.99652693274853332</v>
      </c>
      <c r="L612">
        <v>0.69303924726697663</v>
      </c>
      <c r="M612">
        <v>0.51649633688420216</v>
      </c>
      <c r="N612">
        <v>0.38526355674115242</v>
      </c>
      <c r="O612">
        <v>0.68968880268133848</v>
      </c>
      <c r="P612">
        <v>0.64260502883998916</v>
      </c>
      <c r="Q612">
        <v>1.8770156073073876</v>
      </c>
      <c r="R612">
        <v>1.4824225733453358</v>
      </c>
      <c r="S612">
        <v>1.8202952406365847</v>
      </c>
      <c r="T612">
        <v>1.6385342598867443</v>
      </c>
      <c r="U612">
        <v>1.2070111124607743</v>
      </c>
      <c r="V612">
        <v>0.94186065553060894</v>
      </c>
      <c r="W612">
        <v>1.2469555131488823</v>
      </c>
      <c r="X612">
        <v>1.5806972012695735</v>
      </c>
    </row>
    <row r="613" spans="1:24" x14ac:dyDescent="0.2">
      <c r="A613" t="s">
        <v>1343</v>
      </c>
      <c r="B613" t="s">
        <v>1342</v>
      </c>
      <c r="C613">
        <v>9.5738194279076871E-2</v>
      </c>
      <c r="D613">
        <v>0.21237471058521454</v>
      </c>
      <c r="E613">
        <v>0.14538819179843926</v>
      </c>
      <c r="F613">
        <v>5.2657282717549353E-2</v>
      </c>
      <c r="G613">
        <v>6.904533912982376E-2</v>
      </c>
      <c r="H613">
        <v>7.5819230031991675E-2</v>
      </c>
      <c r="I613">
        <v>7.0348550300602553E-2</v>
      </c>
      <c r="J613">
        <v>6.6117390866654385E-2</v>
      </c>
      <c r="K613">
        <v>7.0277517230223657E-2</v>
      </c>
      <c r="L613">
        <v>5.6908803385427816E-2</v>
      </c>
      <c r="M613">
        <v>4.7437555814224187E-2</v>
      </c>
      <c r="N613">
        <v>4.0419664311983808E-2</v>
      </c>
      <c r="O613">
        <v>2.8688781434067875E-2</v>
      </c>
      <c r="P613">
        <v>2.7407542845679405E-2</v>
      </c>
      <c r="Q613">
        <v>6.659538158364478E-2</v>
      </c>
      <c r="R613">
        <v>8.7505936683627203E-2</v>
      </c>
      <c r="S613">
        <v>7.129571804517644E-2</v>
      </c>
      <c r="T613">
        <v>8.6418923036286316E-2</v>
      </c>
      <c r="U613">
        <v>7.0040198126631911E-2</v>
      </c>
      <c r="V613">
        <v>6.1038651048548123E-2</v>
      </c>
      <c r="W613">
        <v>8.2698376035168261E-2</v>
      </c>
      <c r="X613">
        <v>9.2795242301124362E-2</v>
      </c>
    </row>
    <row r="614" spans="1:24" x14ac:dyDescent="0.2">
      <c r="A614" t="s">
        <v>40</v>
      </c>
      <c r="B614" t="s">
        <v>39</v>
      </c>
      <c r="C614">
        <v>0.37131755291225876</v>
      </c>
      <c r="D614">
        <v>0.82817543968863194</v>
      </c>
      <c r="E614">
        <v>0.5268413997783723</v>
      </c>
      <c r="F614">
        <v>0.24966285014909856</v>
      </c>
      <c r="G614">
        <v>0.32038854999134286</v>
      </c>
      <c r="H614">
        <v>0.32277058274300552</v>
      </c>
      <c r="I614">
        <v>0.34190399845630276</v>
      </c>
      <c r="J614">
        <v>0.34318287888309124</v>
      </c>
      <c r="K614">
        <v>0.34150363723173682</v>
      </c>
      <c r="L614">
        <v>0.27651898305085931</v>
      </c>
      <c r="M614">
        <v>0.21611363627575236</v>
      </c>
      <c r="N614">
        <v>0.20658764167245852</v>
      </c>
      <c r="O614">
        <v>0.16176586124935396</v>
      </c>
      <c r="P614">
        <v>0.1953397148101878</v>
      </c>
      <c r="Q614">
        <v>0.34155515355663535</v>
      </c>
      <c r="R614">
        <v>0.46413746408441836</v>
      </c>
      <c r="S614">
        <v>0.34689587830029595</v>
      </c>
      <c r="T614">
        <v>0.42105131257436751</v>
      </c>
      <c r="U614">
        <v>0.35598027599663484</v>
      </c>
      <c r="V614">
        <v>0.25247356966257173</v>
      </c>
      <c r="W614">
        <v>0.3119336540883339</v>
      </c>
      <c r="X614">
        <v>0.41705059495929359</v>
      </c>
    </row>
    <row r="615" spans="1:24" x14ac:dyDescent="0.2">
      <c r="A615" t="s">
        <v>378</v>
      </c>
      <c r="B615" t="s">
        <v>848</v>
      </c>
      <c r="C615">
        <v>0.1163138724179809</v>
      </c>
      <c r="D615">
        <v>0.16308017106045303</v>
      </c>
      <c r="E615">
        <v>0.17971906942276608</v>
      </c>
      <c r="F615">
        <v>0.11242315011107964</v>
      </c>
      <c r="G615">
        <v>0.14343354682356885</v>
      </c>
      <c r="H615">
        <v>0.13627174407828985</v>
      </c>
      <c r="I615">
        <v>0.1368123014666256</v>
      </c>
      <c r="J615">
        <v>0.16046981500200203</v>
      </c>
      <c r="K615">
        <v>0.14878336508330617</v>
      </c>
      <c r="L615">
        <v>0.14212712187600837</v>
      </c>
      <c r="M615">
        <v>0.1333912443935483</v>
      </c>
      <c r="N615">
        <v>0.10334635458849702</v>
      </c>
      <c r="O615">
        <v>6.808900951356528E-2</v>
      </c>
      <c r="P615">
        <v>6.4952333508616761E-2</v>
      </c>
      <c r="Q615">
        <v>0.1362202975469109</v>
      </c>
      <c r="R615">
        <v>0.12404809894309081</v>
      </c>
      <c r="S615">
        <v>0.12529970639895618</v>
      </c>
      <c r="T615">
        <v>0.13468804934737658</v>
      </c>
      <c r="U615">
        <v>0.15353772667670176</v>
      </c>
      <c r="V615">
        <v>0.11027225457588299</v>
      </c>
      <c r="W615">
        <v>0.13152089889965826</v>
      </c>
      <c r="X615">
        <v>0.12995920310565603</v>
      </c>
    </row>
    <row r="616" spans="1:24" x14ac:dyDescent="0.2">
      <c r="A616" t="s">
        <v>2796</v>
      </c>
      <c r="B616" t="s">
        <v>2795</v>
      </c>
      <c r="C616">
        <v>1.1151890887279669E-2</v>
      </c>
      <c r="D616">
        <v>1.0473199498609297E-2</v>
      </c>
      <c r="E616">
        <v>1.0278452252213582E-2</v>
      </c>
      <c r="F616">
        <v>9.6448837523958053E-3</v>
      </c>
      <c r="G616">
        <v>7.9920677521400207E-3</v>
      </c>
      <c r="H616">
        <v>1.0270456264391888E-2</v>
      </c>
      <c r="I616">
        <v>9.8256721535733543E-3</v>
      </c>
      <c r="J616">
        <v>8.816077687222458E-3</v>
      </c>
      <c r="K616">
        <v>9.9183507937590822E-3</v>
      </c>
      <c r="L616">
        <v>8.7438976768850797E-3</v>
      </c>
      <c r="M616">
        <v>7.4722248345672534E-3</v>
      </c>
      <c r="N616">
        <v>6.0515113317751732E-3</v>
      </c>
      <c r="O616">
        <v>5.7908754038473453E-3</v>
      </c>
      <c r="P616">
        <v>6.2821675732562549E-3</v>
      </c>
      <c r="Q616">
        <v>1.8809667772986465E-2</v>
      </c>
      <c r="R616">
        <v>9.5183879083089555E-3</v>
      </c>
      <c r="S616">
        <v>1.6519703523425529E-2</v>
      </c>
      <c r="T616">
        <v>1.259078500828756E-2</v>
      </c>
      <c r="U616">
        <v>7.8228432734893886E-3</v>
      </c>
      <c r="V616">
        <v>8.7261334731262089E-3</v>
      </c>
      <c r="W616">
        <v>7.7190430112837197E-3</v>
      </c>
      <c r="X616">
        <v>1.1233860864802724E-2</v>
      </c>
    </row>
    <row r="617" spans="1:24" x14ac:dyDescent="0.2">
      <c r="A617" t="s">
        <v>2104</v>
      </c>
      <c r="B617" t="s">
        <v>2103</v>
      </c>
      <c r="C617">
        <v>1.7104515744420942E-2</v>
      </c>
      <c r="D617">
        <v>3.124741103285239E-2</v>
      </c>
      <c r="E617">
        <v>3.1119100930948992E-2</v>
      </c>
      <c r="F617">
        <v>7.6031074317336024E-3</v>
      </c>
      <c r="G617">
        <v>1.0905237176016692E-2</v>
      </c>
      <c r="H617">
        <v>1.0535244263555333E-2</v>
      </c>
      <c r="I617">
        <v>1.1444036080275053E-2</v>
      </c>
      <c r="J617">
        <v>9.0672260101902959E-3</v>
      </c>
      <c r="K617">
        <v>1.0546731603366144E-2</v>
      </c>
      <c r="L617">
        <v>7.942003725515125E-3</v>
      </c>
      <c r="M617">
        <v>6.2405301890619521E-3</v>
      </c>
      <c r="N617">
        <v>5.3085239611464202E-3</v>
      </c>
      <c r="O617">
        <v>1.2955224483243067E-2</v>
      </c>
      <c r="P617">
        <v>1.4326647590608439E-2</v>
      </c>
      <c r="Q617">
        <v>2.0300821248389951E-2</v>
      </c>
      <c r="R617">
        <v>2.0154224585762048E-2</v>
      </c>
      <c r="S617">
        <v>2.1020947666820954E-2</v>
      </c>
      <c r="T617">
        <v>1.6893566184677064E-2</v>
      </c>
      <c r="U617">
        <v>1.0720375280041989E-2</v>
      </c>
      <c r="V617">
        <v>1.0923631065174374E-2</v>
      </c>
      <c r="W617">
        <v>1.0831040322823915E-2</v>
      </c>
      <c r="X617">
        <v>1.4406739471330332E-2</v>
      </c>
    </row>
    <row r="618" spans="1:24" x14ac:dyDescent="0.2">
      <c r="A618" t="s">
        <v>208</v>
      </c>
      <c r="B618" t="s">
        <v>207</v>
      </c>
      <c r="C618">
        <v>1.2042235007515623</v>
      </c>
      <c r="D618">
        <v>1.4848594220252882</v>
      </c>
      <c r="E618">
        <v>1.3735454206491093</v>
      </c>
      <c r="F618">
        <v>0.46982404241495068</v>
      </c>
      <c r="G618">
        <v>0.5760598682825413</v>
      </c>
      <c r="H618">
        <v>0.72083750670930113</v>
      </c>
      <c r="I618">
        <v>0.71153783830088679</v>
      </c>
      <c r="J618">
        <v>0.59800693934860438</v>
      </c>
      <c r="K618">
        <v>0.70139154573432749</v>
      </c>
      <c r="L618">
        <v>0.44452228257448706</v>
      </c>
      <c r="M618">
        <v>0.33432040217453346</v>
      </c>
      <c r="N618">
        <v>0.25216629387639189</v>
      </c>
      <c r="O618">
        <v>0.46671907684978703</v>
      </c>
      <c r="P618">
        <v>0.58213919079355769</v>
      </c>
      <c r="Q618">
        <v>0.86640106483260948</v>
      </c>
      <c r="R618">
        <v>1.3962803224059168</v>
      </c>
      <c r="S618">
        <v>1.2462927511098187</v>
      </c>
      <c r="T618">
        <v>1.0672126169085652</v>
      </c>
      <c r="U618">
        <v>0.62218902342296667</v>
      </c>
      <c r="V618">
        <v>0.40998707945304697</v>
      </c>
      <c r="W618">
        <v>0.6853008253096865</v>
      </c>
      <c r="X618">
        <v>0.88118521710483555</v>
      </c>
    </row>
    <row r="619" spans="1:24" x14ac:dyDescent="0.2">
      <c r="A619" t="s">
        <v>3902</v>
      </c>
      <c r="B619" t="s">
        <v>3901</v>
      </c>
      <c r="C619">
        <v>1.3805048557752483E-2</v>
      </c>
      <c r="D619">
        <v>3.1891881093457107E-2</v>
      </c>
      <c r="E619">
        <v>2.7473600710475891E-2</v>
      </c>
      <c r="F619">
        <v>5.5062110160342672E-3</v>
      </c>
      <c r="G619">
        <v>8.4367753738068801E-3</v>
      </c>
      <c r="H619">
        <v>1.1539236063259021E-2</v>
      </c>
      <c r="I619">
        <v>1.0941679876502474E-2</v>
      </c>
      <c r="J619">
        <v>7.6348246146921445E-3</v>
      </c>
      <c r="K619">
        <v>8.8398550985427857E-3</v>
      </c>
      <c r="L619">
        <v>4.7331806212694413E-3</v>
      </c>
      <c r="M619">
        <v>5.821784157983117E-3</v>
      </c>
      <c r="N619">
        <v>3.3851116917569526E-3</v>
      </c>
      <c r="O619">
        <v>5.0519397092712998E-3</v>
      </c>
      <c r="P619">
        <v>6.0416792553128693E-3</v>
      </c>
      <c r="Q619">
        <v>1.4703012050523278E-2</v>
      </c>
      <c r="R619">
        <v>1.5547943702568201E-2</v>
      </c>
      <c r="S619">
        <v>1.6019550024231163E-2</v>
      </c>
      <c r="T619">
        <v>1.177950840268868E-2</v>
      </c>
      <c r="U619">
        <v>1.2064451061848634E-2</v>
      </c>
      <c r="V619">
        <v>9.5906293745440033E-3</v>
      </c>
      <c r="W619">
        <v>1.0598091550520678E-2</v>
      </c>
      <c r="X619">
        <v>1.2470378353919202E-2</v>
      </c>
    </row>
    <row r="620" spans="1:24" x14ac:dyDescent="0.2">
      <c r="A620" t="s">
        <v>3261</v>
      </c>
      <c r="B620" t="s">
        <v>3260</v>
      </c>
      <c r="C620">
        <v>1.8708680156491245E-2</v>
      </c>
      <c r="D620">
        <v>2.1298719254184924E-2</v>
      </c>
      <c r="E620">
        <v>2.2071361864932498E-2</v>
      </c>
      <c r="F620">
        <v>1.2207844144151868E-2</v>
      </c>
      <c r="G620">
        <v>1.5835810427455355E-2</v>
      </c>
      <c r="H620">
        <v>1.8525470789120778E-2</v>
      </c>
      <c r="I620">
        <v>1.6210591474051302E-2</v>
      </c>
      <c r="J620">
        <v>1.4860497307322501E-2</v>
      </c>
      <c r="K620">
        <v>1.7496219779247559E-2</v>
      </c>
      <c r="L620">
        <v>1.6807136273060654E-2</v>
      </c>
      <c r="M620">
        <v>1.2497696537818603E-2</v>
      </c>
      <c r="N620">
        <v>1.0042463391585944E-2</v>
      </c>
      <c r="O620">
        <v>2.8174514648118581E-2</v>
      </c>
      <c r="P620">
        <v>1.4208185827208054E-2</v>
      </c>
      <c r="Q620">
        <v>2.812686142924645E-2</v>
      </c>
      <c r="R620">
        <v>2.2451625056656752E-2</v>
      </c>
      <c r="S620">
        <v>2.6251722920067132E-2</v>
      </c>
      <c r="T620">
        <v>2.1715797266505271E-2</v>
      </c>
      <c r="U620">
        <v>1.9353315761705143E-2</v>
      </c>
      <c r="V620">
        <v>1.4901871186625412E-2</v>
      </c>
      <c r="W620">
        <v>1.628596855985058E-2</v>
      </c>
      <c r="X620">
        <v>2.0585913853498394E-2</v>
      </c>
    </row>
    <row r="621" spans="1:24" x14ac:dyDescent="0.2">
      <c r="A621" t="s">
        <v>4436</v>
      </c>
      <c r="B621" t="s">
        <v>4435</v>
      </c>
      <c r="C621">
        <v>5.1523941949720901E-4</v>
      </c>
      <c r="D621">
        <v>6.2048965138753777E-4</v>
      </c>
      <c r="E621">
        <v>1.3015981634460034E-4</v>
      </c>
      <c r="F621">
        <v>1.1691564829514435E-4</v>
      </c>
      <c r="G621">
        <v>2.4708141681895697E-4</v>
      </c>
      <c r="H621">
        <v>1.5105193993850436E-4</v>
      </c>
      <c r="I621">
        <v>4.1004541704024104E-4</v>
      </c>
      <c r="J621">
        <v>1.6430741729980646E-4</v>
      </c>
      <c r="K621">
        <v>2.0936232624342354E-4</v>
      </c>
      <c r="L621">
        <v>1.3247953766666267E-4</v>
      </c>
      <c r="M621">
        <v>2.5415730722719922E-5</v>
      </c>
      <c r="N621">
        <v>4.2313255231057934E-5</v>
      </c>
      <c r="O621">
        <v>7.5668371859843615E-4</v>
      </c>
      <c r="P621">
        <v>9.2777499902908442E-4</v>
      </c>
      <c r="Q621">
        <v>2.8413491963163694E-3</v>
      </c>
      <c r="R621">
        <v>1.3219656122655751E-3</v>
      </c>
      <c r="S621">
        <v>8.5298203158702662E-3</v>
      </c>
      <c r="T621">
        <v>1.9411812375012907E-3</v>
      </c>
      <c r="U621">
        <v>1.8040035525527165E-3</v>
      </c>
      <c r="V621">
        <v>1.5430051872251326E-3</v>
      </c>
      <c r="W621">
        <v>1.5074248332270857E-3</v>
      </c>
      <c r="X621">
        <v>1.7546203235749029E-3</v>
      </c>
    </row>
    <row r="622" spans="1:24" x14ac:dyDescent="0.2">
      <c r="A622" t="s">
        <v>2340</v>
      </c>
      <c r="B622" t="s">
        <v>2339</v>
      </c>
      <c r="C622">
        <v>3.4873304194128998E-2</v>
      </c>
      <c r="D622">
        <v>5.8710431259357009E-2</v>
      </c>
      <c r="E622">
        <v>5.170036321069249E-2</v>
      </c>
      <c r="F622">
        <v>2.7830511713079455E-2</v>
      </c>
      <c r="G622">
        <v>2.9263407457582435E-2</v>
      </c>
      <c r="H622">
        <v>3.3040855682692029E-2</v>
      </c>
      <c r="I622">
        <v>3.6977620249680029E-2</v>
      </c>
      <c r="J622">
        <v>2.5472002544542835E-2</v>
      </c>
      <c r="K622">
        <v>2.5818365739815094E-2</v>
      </c>
      <c r="L622">
        <v>2.1903950754412968E-2</v>
      </c>
      <c r="M622">
        <v>2.0965540380045229E-2</v>
      </c>
      <c r="N622">
        <v>2.4160296241284854E-2</v>
      </c>
      <c r="O622">
        <v>7.2939673388069559E-2</v>
      </c>
      <c r="P622">
        <v>3.6210911420309744E-2</v>
      </c>
      <c r="Q622">
        <v>5.2169797110501438E-2</v>
      </c>
      <c r="R622">
        <v>6.0161858595217013E-2</v>
      </c>
      <c r="S622">
        <v>3.9366858281322574E-2</v>
      </c>
      <c r="T622">
        <v>5.1628796745742243E-2</v>
      </c>
      <c r="U622">
        <v>3.1702838650464096E-2</v>
      </c>
      <c r="V622">
        <v>3.504194401546834E-2</v>
      </c>
      <c r="W622">
        <v>3.1773005657526741E-2</v>
      </c>
      <c r="X622">
        <v>3.7784862369379689E-2</v>
      </c>
    </row>
    <row r="623" spans="1:24" x14ac:dyDescent="0.2">
      <c r="A623" t="s">
        <v>440</v>
      </c>
      <c r="B623" t="s">
        <v>439</v>
      </c>
      <c r="C623">
        <v>7.9761031390617562E-2</v>
      </c>
      <c r="D623">
        <v>0.11308549921791516</v>
      </c>
      <c r="E623">
        <v>0.12827671234264287</v>
      </c>
      <c r="F623">
        <v>6.1923750090198994E-2</v>
      </c>
      <c r="G623">
        <v>8.0062071585622493E-2</v>
      </c>
      <c r="H623">
        <v>9.8765385153197952E-2</v>
      </c>
      <c r="I623">
        <v>8.0622060333834913E-2</v>
      </c>
      <c r="J623">
        <v>7.8396459921323783E-2</v>
      </c>
      <c r="K623">
        <v>7.6413943618849928E-2</v>
      </c>
      <c r="L623">
        <v>6.9118031987530443E-2</v>
      </c>
      <c r="M623">
        <v>6.2699837750051099E-2</v>
      </c>
      <c r="N623">
        <v>5.4523556373642916E-2</v>
      </c>
      <c r="O623">
        <v>6.7633193321381624E-2</v>
      </c>
      <c r="P623">
        <v>6.7135009388428896E-2</v>
      </c>
      <c r="Q623">
        <v>8.4011458404377126E-2</v>
      </c>
      <c r="R623">
        <v>9.4345637424134307E-2</v>
      </c>
      <c r="S623">
        <v>9.7205767843843563E-2</v>
      </c>
      <c r="T623">
        <v>9.9898045499822952E-2</v>
      </c>
      <c r="U623">
        <v>9.2591461784571671E-2</v>
      </c>
      <c r="V623">
        <v>7.8510092449295563E-2</v>
      </c>
      <c r="W623">
        <v>8.6481757517828162E-2</v>
      </c>
      <c r="X623">
        <v>9.1720505127149424E-2</v>
      </c>
    </row>
    <row r="624" spans="1:24" x14ac:dyDescent="0.2">
      <c r="A624" t="s">
        <v>2538</v>
      </c>
      <c r="B624" t="s">
        <v>2537</v>
      </c>
      <c r="C624">
        <v>3.3532756191643337E-2</v>
      </c>
      <c r="D624">
        <v>4.0046628097933828E-2</v>
      </c>
      <c r="E624">
        <v>3.992515934571117E-2</v>
      </c>
      <c r="F624">
        <v>1.8818967147191761E-2</v>
      </c>
      <c r="G624">
        <v>2.5839851298643773E-2</v>
      </c>
      <c r="H624">
        <v>2.366471618521377E-2</v>
      </c>
      <c r="I624">
        <v>2.6262629174440492E-2</v>
      </c>
      <c r="J624">
        <v>2.3522488571192546E-2</v>
      </c>
      <c r="K624">
        <v>2.130339468828818E-2</v>
      </c>
      <c r="L624">
        <v>1.6702281640721895E-2</v>
      </c>
      <c r="M624">
        <v>1.4314953105771406E-2</v>
      </c>
      <c r="N624">
        <v>1.0898697098324377E-2</v>
      </c>
      <c r="O624">
        <v>7.2513442356401184E-3</v>
      </c>
      <c r="P624">
        <v>8.3421690167656912E-3</v>
      </c>
      <c r="Q624">
        <v>3.3496159700580799E-2</v>
      </c>
      <c r="R624">
        <v>3.573385869952321E-2</v>
      </c>
      <c r="S624">
        <v>3.2274586924960075E-2</v>
      </c>
      <c r="T624">
        <v>2.5926540774243868E-2</v>
      </c>
      <c r="U624">
        <v>2.1265068387300613E-2</v>
      </c>
      <c r="V624">
        <v>1.3935666069662428E-2</v>
      </c>
      <c r="W624">
        <v>1.9778851905405771E-2</v>
      </c>
      <c r="X624">
        <v>2.0878422837791327E-2</v>
      </c>
    </row>
    <row r="625" spans="1:24" x14ac:dyDescent="0.2">
      <c r="A625" t="s">
        <v>723</v>
      </c>
      <c r="B625" t="s">
        <v>722</v>
      </c>
      <c r="C625">
        <v>0.57097183945339303</v>
      </c>
      <c r="D625">
        <v>0.84264999438135768</v>
      </c>
      <c r="E625">
        <v>0.73513105577453697</v>
      </c>
      <c r="F625">
        <v>0.49161982897293027</v>
      </c>
      <c r="G625">
        <v>0.50326290143313912</v>
      </c>
      <c r="H625">
        <v>0.58972370747693215</v>
      </c>
      <c r="I625">
        <v>0.51598479018109145</v>
      </c>
      <c r="J625">
        <v>0.44121543026743743</v>
      </c>
      <c r="K625">
        <v>0.424931396240813</v>
      </c>
      <c r="L625">
        <v>0.41293884203192688</v>
      </c>
      <c r="M625">
        <v>0.39201796963520147</v>
      </c>
      <c r="N625">
        <v>0.37861059698240684</v>
      </c>
      <c r="O625">
        <v>0.65488641457763219</v>
      </c>
      <c r="P625">
        <v>0.7069893342205894</v>
      </c>
      <c r="Q625">
        <v>0.99158526640283462</v>
      </c>
      <c r="R625">
        <v>0.78147198823944874</v>
      </c>
      <c r="S625">
        <v>1.1260277103698331</v>
      </c>
      <c r="T625">
        <v>0.70216315470587687</v>
      </c>
      <c r="U625">
        <v>0.48943573075423374</v>
      </c>
      <c r="V625">
        <v>0.42933656998545944</v>
      </c>
      <c r="W625">
        <v>0.45117537309444145</v>
      </c>
      <c r="X625">
        <v>0.52155778613638881</v>
      </c>
    </row>
    <row r="626" spans="1:24" x14ac:dyDescent="0.2">
      <c r="A626" t="s">
        <v>378</v>
      </c>
      <c r="B626" t="s">
        <v>1594</v>
      </c>
      <c r="C626">
        <v>1.4560839550331028E-2</v>
      </c>
      <c r="D626">
        <v>2.3970788392432402E-2</v>
      </c>
      <c r="E626">
        <v>2.3851677047147739E-2</v>
      </c>
      <c r="F626">
        <v>1.217670608233219E-2</v>
      </c>
      <c r="G626">
        <v>1.7304504708365108E-2</v>
      </c>
      <c r="H626">
        <v>1.4295365757967469E-2</v>
      </c>
      <c r="I626">
        <v>1.4399864114942269E-2</v>
      </c>
      <c r="J626">
        <v>1.5073998600178889E-2</v>
      </c>
      <c r="K626">
        <v>1.3323372033668979E-2</v>
      </c>
      <c r="L626">
        <v>1.2108272905399573E-2</v>
      </c>
      <c r="M626">
        <v>1.0284067798295295E-2</v>
      </c>
      <c r="N626">
        <v>8.3564104595431222E-3</v>
      </c>
      <c r="O626">
        <v>2.0890656063474152E-3</v>
      </c>
      <c r="P626">
        <v>3.1232153691845041E-3</v>
      </c>
      <c r="Q626">
        <v>1.2502468341295096E-2</v>
      </c>
      <c r="R626">
        <v>1.6161913230437062E-2</v>
      </c>
      <c r="S626">
        <v>1.4319417037612808E-2</v>
      </c>
      <c r="T626">
        <v>1.7399217048761559E-2</v>
      </c>
      <c r="U626">
        <v>1.7891321971430212E-2</v>
      </c>
      <c r="V626">
        <v>1.2558844801929203E-2</v>
      </c>
      <c r="W626">
        <v>2.2057309976330042E-2</v>
      </c>
      <c r="X626">
        <v>1.871807948103426E-2</v>
      </c>
    </row>
    <row r="627" spans="1:24" x14ac:dyDescent="0.2">
      <c r="A627" t="s">
        <v>378</v>
      </c>
      <c r="B627" t="s">
        <v>332</v>
      </c>
      <c r="C627">
        <v>0.24756924692180243</v>
      </c>
      <c r="D627">
        <v>0.19240876652399075</v>
      </c>
      <c r="E627">
        <v>0.22974933910893966</v>
      </c>
      <c r="F627">
        <v>4.2877483708839877E-2</v>
      </c>
      <c r="G627">
        <v>6.7636929476307214E-2</v>
      </c>
      <c r="H627">
        <v>0.18652065437962195</v>
      </c>
      <c r="I627">
        <v>0.15444118237543411</v>
      </c>
      <c r="J627">
        <v>5.5312908440916075E-2</v>
      </c>
      <c r="K627">
        <v>0.15935850563332205</v>
      </c>
      <c r="L627">
        <v>7.4499486249632638E-2</v>
      </c>
      <c r="M627">
        <v>6.197634115572289E-2</v>
      </c>
      <c r="N627">
        <v>5.181524327271303E-2</v>
      </c>
      <c r="O627">
        <v>8.5691264232537118E-2</v>
      </c>
      <c r="P627">
        <v>9.1336131001125295E-2</v>
      </c>
      <c r="Q627">
        <v>0.18061546782402996</v>
      </c>
      <c r="R627">
        <v>0.24050906911832123</v>
      </c>
      <c r="S627">
        <v>0.28525522632355349</v>
      </c>
      <c r="T627">
        <v>0.22990655959411693</v>
      </c>
      <c r="U627">
        <v>0.10132017430099102</v>
      </c>
      <c r="V627">
        <v>8.7979350098195644E-2</v>
      </c>
      <c r="W627">
        <v>6.0039665395216324E-2</v>
      </c>
      <c r="X627">
        <v>0.3398173232409169</v>
      </c>
    </row>
    <row r="628" spans="1:24" x14ac:dyDescent="0.2">
      <c r="A628" t="s">
        <v>378</v>
      </c>
      <c r="B628" t="s">
        <v>2861</v>
      </c>
      <c r="C628">
        <v>5.4927627360973966E-3</v>
      </c>
      <c r="D628">
        <v>3.8463657522735967E-3</v>
      </c>
      <c r="E628">
        <v>4.230710593978451E-3</v>
      </c>
      <c r="F628">
        <v>1.8894486631967728E-3</v>
      </c>
      <c r="G628">
        <v>2.8416020541208635E-3</v>
      </c>
      <c r="H628">
        <v>4.0413025136098752E-3</v>
      </c>
      <c r="I628">
        <v>2.7463559257469902E-3</v>
      </c>
      <c r="J628">
        <v>3.552631891161887E-3</v>
      </c>
      <c r="K628">
        <v>2.9107874640929665E-3</v>
      </c>
      <c r="L628">
        <v>2.876964774058092E-3</v>
      </c>
      <c r="M628">
        <v>2.7996970113030547E-3</v>
      </c>
      <c r="N628">
        <v>1.8555685934689193E-3</v>
      </c>
      <c r="O628">
        <v>2.3738058719724444E-3</v>
      </c>
      <c r="P628">
        <v>9.486309607169538E-4</v>
      </c>
      <c r="Q628">
        <v>1.0839933409758796E-3</v>
      </c>
      <c r="R628">
        <v>3.0609337696337119E-3</v>
      </c>
      <c r="S628">
        <v>2.546835387496E-3</v>
      </c>
      <c r="T628">
        <v>2.3045710501555052E-3</v>
      </c>
      <c r="U628">
        <v>2.500527021054356E-3</v>
      </c>
      <c r="V628">
        <v>2.8156232955616751E-3</v>
      </c>
      <c r="W628">
        <v>3.2946275787922061E-3</v>
      </c>
      <c r="X628">
        <v>3.5514887020783397E-3</v>
      </c>
    </row>
    <row r="629" spans="1:24" x14ac:dyDescent="0.2">
      <c r="A629" t="s">
        <v>839</v>
      </c>
      <c r="B629" t="s">
        <v>838</v>
      </c>
      <c r="C629">
        <v>1.077103896116758E-2</v>
      </c>
      <c r="D629">
        <v>2.5424737150351154E-2</v>
      </c>
      <c r="E629">
        <v>1.5093144947682876E-2</v>
      </c>
      <c r="F629">
        <v>5.3457717597398445E-2</v>
      </c>
      <c r="G629">
        <v>3.8968296011943758E-2</v>
      </c>
      <c r="H629">
        <v>2.4373313619156765E-2</v>
      </c>
      <c r="I629">
        <v>2.144891021354571E-2</v>
      </c>
      <c r="J629">
        <v>3.6350132999902099E-2</v>
      </c>
      <c r="K629">
        <v>3.3499780483500746E-2</v>
      </c>
      <c r="L629">
        <v>4.0475498096905364E-2</v>
      </c>
      <c r="M629">
        <v>3.9789377982405984E-2</v>
      </c>
      <c r="N629">
        <v>5.118714168380336E-2</v>
      </c>
      <c r="O629">
        <v>2.2086141423403826E-2</v>
      </c>
      <c r="P629">
        <v>1.9880498701873875E-2</v>
      </c>
      <c r="Q629">
        <v>8.7283322288334818E-3</v>
      </c>
      <c r="R629">
        <v>1.260024560466259E-2</v>
      </c>
      <c r="S629">
        <v>1.0528899549596422E-2</v>
      </c>
      <c r="T629">
        <v>1.5148126959919149E-2</v>
      </c>
      <c r="U629">
        <v>3.0651457640341905E-2</v>
      </c>
      <c r="V629">
        <v>3.720396017589464E-2</v>
      </c>
      <c r="W629">
        <v>3.6670608815599262E-2</v>
      </c>
      <c r="X629">
        <v>1.6395897344579757E-2</v>
      </c>
    </row>
    <row r="630" spans="1:24" x14ac:dyDescent="0.2">
      <c r="A630" t="s">
        <v>2138</v>
      </c>
      <c r="B630" t="s">
        <v>2137</v>
      </c>
      <c r="C630">
        <v>1.9698490321127134E-2</v>
      </c>
      <c r="D630">
        <v>5.7206186003118518E-2</v>
      </c>
      <c r="E630">
        <v>3.1248330911511624E-2</v>
      </c>
      <c r="F630">
        <v>1.8527376585811228E-2</v>
      </c>
      <c r="G630">
        <v>2.1039466478803434E-2</v>
      </c>
      <c r="H630">
        <v>1.8427809580364909E-2</v>
      </c>
      <c r="I630">
        <v>1.815280659166903E-2</v>
      </c>
      <c r="J630">
        <v>1.9501721387516258E-2</v>
      </c>
      <c r="K630">
        <v>1.971950014010285E-2</v>
      </c>
      <c r="L630">
        <v>1.8272634935504396E-2</v>
      </c>
      <c r="M630">
        <v>1.6505434953744933E-2</v>
      </c>
      <c r="N630">
        <v>1.6649982891553894E-2</v>
      </c>
      <c r="O630">
        <v>1.6701594422885335E-2</v>
      </c>
      <c r="P630">
        <v>1.2290780040928291E-2</v>
      </c>
      <c r="Q630">
        <v>2.0305325193052667E-2</v>
      </c>
      <c r="R630">
        <v>1.5776652998196881E-2</v>
      </c>
      <c r="S630">
        <v>2.3593201641579242E-2</v>
      </c>
      <c r="T630">
        <v>1.6295750841503524E-2</v>
      </c>
      <c r="U630">
        <v>1.6681541773123806E-2</v>
      </c>
      <c r="V630">
        <v>1.0805687699961009E-2</v>
      </c>
      <c r="W630">
        <v>1.5355285044259039E-2</v>
      </c>
      <c r="X630">
        <v>1.3088675943375292E-2</v>
      </c>
    </row>
    <row r="631" spans="1:24" x14ac:dyDescent="0.2">
      <c r="A631" t="s">
        <v>1788</v>
      </c>
      <c r="B631" t="s">
        <v>1787</v>
      </c>
      <c r="C631">
        <v>9.5163617758866517E-2</v>
      </c>
      <c r="D631">
        <v>0.16209245801541536</v>
      </c>
      <c r="E631">
        <v>0.2080596619398305</v>
      </c>
      <c r="F631">
        <v>7.1242419398281326E-2</v>
      </c>
      <c r="G631">
        <v>9.0947664924438995E-2</v>
      </c>
      <c r="H631">
        <v>7.9901660841454392E-2</v>
      </c>
      <c r="I631">
        <v>0.10020208289410927</v>
      </c>
      <c r="J631">
        <v>9.5243988820389591E-2</v>
      </c>
      <c r="K631">
        <v>8.9038260828883733E-2</v>
      </c>
      <c r="L631">
        <v>7.6247307102409886E-2</v>
      </c>
      <c r="M631">
        <v>5.1064040705752288E-2</v>
      </c>
      <c r="N631">
        <v>4.1152541764521031E-2</v>
      </c>
      <c r="O631">
        <v>4.8922765296015136E-2</v>
      </c>
      <c r="P631">
        <v>5.0214864839529319E-2</v>
      </c>
      <c r="Q631">
        <v>0.14148643421708826</v>
      </c>
      <c r="R631">
        <v>9.3536861607076222E-2</v>
      </c>
      <c r="S631">
        <v>0.10151541557700687</v>
      </c>
      <c r="T631">
        <v>0.1100051613227325</v>
      </c>
      <c r="U631">
        <v>6.5807309681507414E-2</v>
      </c>
      <c r="V631">
        <v>4.7270692863560324E-2</v>
      </c>
      <c r="W631">
        <v>8.3868320618127531E-2</v>
      </c>
      <c r="X631">
        <v>8.365776657162019E-2</v>
      </c>
    </row>
    <row r="632" spans="1:24" x14ac:dyDescent="0.2">
      <c r="A632" t="s">
        <v>378</v>
      </c>
      <c r="B632" t="s">
        <v>1596</v>
      </c>
      <c r="C632">
        <v>2.1320006793666812E-2</v>
      </c>
      <c r="D632">
        <v>5.5981250397368738E-2</v>
      </c>
      <c r="E632">
        <v>3.817934190793959E-2</v>
      </c>
      <c r="F632">
        <v>3.0040581654497384E-2</v>
      </c>
      <c r="G632">
        <v>3.1689832309373445E-2</v>
      </c>
      <c r="H632">
        <v>3.2089699084621899E-2</v>
      </c>
      <c r="I632">
        <v>3.3574335432596289E-2</v>
      </c>
      <c r="J632">
        <v>8.4207449198864248E-2</v>
      </c>
      <c r="K632">
        <v>2.2372703159277287E-2</v>
      </c>
      <c r="L632">
        <v>2.3208484966251705E-2</v>
      </c>
      <c r="M632">
        <v>1.8579940903607706E-2</v>
      </c>
      <c r="N632">
        <v>1.6654702282271734E-2</v>
      </c>
      <c r="O632">
        <v>8.6435648243128414E-3</v>
      </c>
      <c r="P632">
        <v>9.1800594696275876E-3</v>
      </c>
      <c r="Q632">
        <v>2.5764723788960369E-2</v>
      </c>
      <c r="R632">
        <v>0.10025749024887208</v>
      </c>
      <c r="S632">
        <v>0.16265575071151092</v>
      </c>
      <c r="T632">
        <v>4.1888276398181067E-2</v>
      </c>
      <c r="U632">
        <v>4.0511390221912087E-2</v>
      </c>
      <c r="V632">
        <v>2.0430427173395112E-2</v>
      </c>
      <c r="W632">
        <v>2.9622133597674311E-2</v>
      </c>
      <c r="X632">
        <v>3.094707623001677E-2</v>
      </c>
    </row>
    <row r="633" spans="1:24" x14ac:dyDescent="0.2">
      <c r="A633" t="s">
        <v>1329</v>
      </c>
      <c r="B633" t="s">
        <v>1328</v>
      </c>
      <c r="C633">
        <v>7.1621404491858082E-2</v>
      </c>
      <c r="D633">
        <v>0.19200685492760222</v>
      </c>
      <c r="E633">
        <v>0.12069426506285849</v>
      </c>
      <c r="F633">
        <v>4.7809104086965204E-2</v>
      </c>
      <c r="G633">
        <v>5.7018537036720281E-2</v>
      </c>
      <c r="H633">
        <v>6.8856832687276756E-2</v>
      </c>
      <c r="I633">
        <v>7.1144123120583297E-2</v>
      </c>
      <c r="J633">
        <v>5.8165332221428188E-2</v>
      </c>
      <c r="K633">
        <v>6.1137125854402771E-2</v>
      </c>
      <c r="L633">
        <v>5.288965200244429E-2</v>
      </c>
      <c r="M633">
        <v>4.2768173323035834E-2</v>
      </c>
      <c r="N633">
        <v>4.0660115341933589E-2</v>
      </c>
      <c r="O633">
        <v>2.5587365560919478E-2</v>
      </c>
      <c r="P633">
        <v>2.5025451617885709E-2</v>
      </c>
      <c r="Q633">
        <v>6.2705360472687627E-2</v>
      </c>
      <c r="R633">
        <v>6.7779779189316436E-2</v>
      </c>
      <c r="S633">
        <v>7.4929318262220088E-2</v>
      </c>
      <c r="T633">
        <v>7.3098168799359806E-2</v>
      </c>
      <c r="U633">
        <v>5.8338200595824022E-2</v>
      </c>
      <c r="V633">
        <v>4.3420891370105991E-2</v>
      </c>
      <c r="W633">
        <v>6.2065896326966442E-2</v>
      </c>
      <c r="X633">
        <v>7.79053228079956E-2</v>
      </c>
    </row>
    <row r="634" spans="1:24" x14ac:dyDescent="0.2">
      <c r="A634" t="s">
        <v>4330</v>
      </c>
      <c r="B634" t="s">
        <v>4329</v>
      </c>
      <c r="C634">
        <v>4.1220242385524617E-5</v>
      </c>
      <c r="D634">
        <v>4.1188301916625922E-5</v>
      </c>
      <c r="E634">
        <v>2.7895934111059166E-4</v>
      </c>
      <c r="F634">
        <v>2.0025370326481329E-5</v>
      </c>
      <c r="G634">
        <v>1.1499563215874105E-4</v>
      </c>
      <c r="H634">
        <v>4.1920454483828661E-6</v>
      </c>
      <c r="I634">
        <v>3.2603666531021002E-5</v>
      </c>
      <c r="J634">
        <v>1.143685161034592E-4</v>
      </c>
      <c r="K634">
        <v>1.7074961824162997E-4</v>
      </c>
      <c r="L634">
        <v>2.6120284329021173E-4</v>
      </c>
      <c r="M634">
        <v>1.0518278208614132E-4</v>
      </c>
      <c r="N634">
        <v>1.2333629280149948E-4</v>
      </c>
      <c r="O634">
        <v>3.4581604591698477E-4</v>
      </c>
      <c r="P634">
        <v>2.9770805100149089E-4</v>
      </c>
      <c r="Q634">
        <v>1.4292978418631657E-3</v>
      </c>
      <c r="R634">
        <v>6.05261996775535E-4</v>
      </c>
      <c r="S634">
        <v>8.3731059898288582E-4</v>
      </c>
      <c r="T634">
        <v>4.9635879825356407E-4</v>
      </c>
      <c r="U634">
        <v>2.4556971786034556E-4</v>
      </c>
      <c r="V634">
        <v>1.5037841033421347E-4</v>
      </c>
      <c r="W634">
        <v>1.9198313744705635E-4</v>
      </c>
      <c r="X634">
        <v>6.2947077216970033E-5</v>
      </c>
    </row>
    <row r="635" spans="1:24" x14ac:dyDescent="0.2">
      <c r="A635" t="s">
        <v>22</v>
      </c>
      <c r="B635" t="s">
        <v>21</v>
      </c>
      <c r="C635">
        <v>2.1626664482330136</v>
      </c>
      <c r="D635">
        <v>6.2662663345083285</v>
      </c>
      <c r="E635">
        <v>5.4514750930618625</v>
      </c>
      <c r="F635">
        <v>1.8583679976520699</v>
      </c>
      <c r="G635">
        <v>2.5128698038097994</v>
      </c>
      <c r="H635">
        <v>2.1960620470402072</v>
      </c>
      <c r="I635">
        <v>2.5067979986158693</v>
      </c>
      <c r="J635">
        <v>2.1797680230382759</v>
      </c>
      <c r="K635">
        <v>2.4684237968877891</v>
      </c>
      <c r="L635">
        <v>2.2542085031702594</v>
      </c>
      <c r="M635">
        <v>1.6939173724148295</v>
      </c>
      <c r="N635">
        <v>1.6149301822739297</v>
      </c>
      <c r="O635">
        <v>2.521210695638386</v>
      </c>
      <c r="P635">
        <v>2.4512766777603989</v>
      </c>
      <c r="Q635">
        <v>2.1759903960014055</v>
      </c>
      <c r="R635">
        <v>6.2226928104819441</v>
      </c>
      <c r="S635">
        <v>2.5508602316412716</v>
      </c>
      <c r="T635">
        <v>2.5135060005856507</v>
      </c>
      <c r="U635">
        <v>2.5906177886426307</v>
      </c>
      <c r="V635">
        <v>1.4867257263564868</v>
      </c>
      <c r="W635">
        <v>2.5335599288051318</v>
      </c>
      <c r="X635">
        <v>2.3687411773616174</v>
      </c>
    </row>
    <row r="636" spans="1:24" x14ac:dyDescent="0.2">
      <c r="A636" t="s">
        <v>1672</v>
      </c>
      <c r="B636" t="s">
        <v>1671</v>
      </c>
      <c r="C636">
        <v>0.25468105368449362</v>
      </c>
      <c r="D636">
        <v>0.73540427636610939</v>
      </c>
      <c r="E636">
        <v>0.65416085776504818</v>
      </c>
      <c r="F636">
        <v>0.21019555841555584</v>
      </c>
      <c r="G636">
        <v>0.2927036364150859</v>
      </c>
      <c r="H636">
        <v>0.2575545362873079</v>
      </c>
      <c r="I636">
        <v>0.31908285918385643</v>
      </c>
      <c r="J636">
        <v>0.23614455449132254</v>
      </c>
      <c r="K636">
        <v>0.24282062788230666</v>
      </c>
      <c r="L636">
        <v>0.20933025828643356</v>
      </c>
      <c r="M636">
        <v>0.16237360311788049</v>
      </c>
      <c r="N636">
        <v>0.14804992577563436</v>
      </c>
      <c r="O636">
        <v>0.3891751476072618</v>
      </c>
      <c r="P636">
        <v>0.33064515489485491</v>
      </c>
      <c r="Q636">
        <v>0.28605315035776496</v>
      </c>
      <c r="R636">
        <v>0.82829372150472946</v>
      </c>
      <c r="S636">
        <v>0.40584888202007746</v>
      </c>
      <c r="T636">
        <v>0.3308587015742564</v>
      </c>
      <c r="U636">
        <v>0.25886530198015623</v>
      </c>
      <c r="V636">
        <v>0.16717184323252282</v>
      </c>
      <c r="W636">
        <v>0.34916362343166868</v>
      </c>
      <c r="X636">
        <v>0.25770700350251874</v>
      </c>
    </row>
    <row r="637" spans="1:24" x14ac:dyDescent="0.2">
      <c r="A637" t="s">
        <v>550</v>
      </c>
      <c r="B637" t="s">
        <v>549</v>
      </c>
      <c r="C637">
        <v>0.21343284391950956</v>
      </c>
      <c r="D637">
        <v>0.60827888196175728</v>
      </c>
      <c r="E637">
        <v>0.40669381977226116</v>
      </c>
      <c r="F637">
        <v>0.15308282735527326</v>
      </c>
      <c r="G637">
        <v>0.18606627088291416</v>
      </c>
      <c r="H637">
        <v>0.21600098897161368</v>
      </c>
      <c r="I637">
        <v>0.21272718900567958</v>
      </c>
      <c r="J637">
        <v>0.16430563960259009</v>
      </c>
      <c r="K637">
        <v>0.17971282859325721</v>
      </c>
      <c r="L637">
        <v>0.13862684172208012</v>
      </c>
      <c r="M637">
        <v>0.12217764377376382</v>
      </c>
      <c r="N637">
        <v>9.866519176297088E-2</v>
      </c>
      <c r="O637">
        <v>0.22280313211539399</v>
      </c>
      <c r="P637">
        <v>0.22073842485210415</v>
      </c>
      <c r="Q637">
        <v>0.29916286046644425</v>
      </c>
      <c r="R637">
        <v>0.47031289008533467</v>
      </c>
      <c r="S637">
        <v>0.33037779618656704</v>
      </c>
      <c r="T637">
        <v>0.17859470847090445</v>
      </c>
      <c r="U637">
        <v>0.18263250319076016</v>
      </c>
      <c r="V637">
        <v>0.1266731658807646</v>
      </c>
      <c r="W637">
        <v>0.17209798294519449</v>
      </c>
      <c r="X637">
        <v>0.20869606652788608</v>
      </c>
    </row>
    <row r="638" spans="1:24" x14ac:dyDescent="0.2">
      <c r="A638" t="s">
        <v>4184</v>
      </c>
      <c r="B638" t="s">
        <v>4183</v>
      </c>
      <c r="C638">
        <v>2.2823976872135953E-3</v>
      </c>
      <c r="D638">
        <v>2.6440450223408096E-3</v>
      </c>
      <c r="E638">
        <v>2.8767788245302162E-3</v>
      </c>
      <c r="F638">
        <v>2.225227285944167E-3</v>
      </c>
      <c r="G638">
        <v>1.6566741771886439E-3</v>
      </c>
      <c r="H638">
        <v>3.8813351239217159E-3</v>
      </c>
      <c r="I638">
        <v>4.5247291621087533E-4</v>
      </c>
      <c r="J638">
        <v>1.3307282354193541E-3</v>
      </c>
      <c r="K638">
        <v>1.2540983833505071E-3</v>
      </c>
      <c r="L638">
        <v>1.3212227499387918E-3</v>
      </c>
      <c r="M638">
        <v>9.1765177071849273E-4</v>
      </c>
      <c r="N638">
        <v>8.3031443081628571E-4</v>
      </c>
      <c r="O638">
        <v>3.6163848850838957E-4</v>
      </c>
      <c r="P638">
        <v>5.3423509068386557E-4</v>
      </c>
      <c r="Q638">
        <v>2.739926508632533E-3</v>
      </c>
      <c r="R638">
        <v>2.0772377705923894E-3</v>
      </c>
      <c r="S638">
        <v>2.8725438616000812E-3</v>
      </c>
      <c r="T638">
        <v>2.3317957338500656E-3</v>
      </c>
      <c r="U638">
        <v>1.6347294967092264E-3</v>
      </c>
      <c r="V638">
        <v>1.0356255148380887E-3</v>
      </c>
      <c r="W638">
        <v>1.5045074794744343E-3</v>
      </c>
      <c r="X638">
        <v>2.0729967135748352E-3</v>
      </c>
    </row>
    <row r="639" spans="1:24" x14ac:dyDescent="0.2">
      <c r="A639" t="s">
        <v>996</v>
      </c>
      <c r="B639" t="s">
        <v>995</v>
      </c>
      <c r="C639">
        <v>0.10764413633322858</v>
      </c>
      <c r="D639">
        <v>5.8361908326380822E-2</v>
      </c>
      <c r="E639">
        <v>6.6786813388928196E-2</v>
      </c>
      <c r="F639">
        <v>7.7006871761583828E-2</v>
      </c>
      <c r="G639">
        <v>9.5288750099266184E-2</v>
      </c>
      <c r="H639">
        <v>0.11952735855621682</v>
      </c>
      <c r="I639">
        <v>8.0652503876471479E-2</v>
      </c>
      <c r="J639">
        <v>9.2864823098007962E-2</v>
      </c>
      <c r="K639">
        <v>7.4299889854547413E-2</v>
      </c>
      <c r="L639">
        <v>5.9537875880385741E-2</v>
      </c>
      <c r="M639">
        <v>5.4333826648104516E-2</v>
      </c>
      <c r="N639">
        <v>3.3926177651149476E-2</v>
      </c>
      <c r="O639">
        <v>0.13811780590861392</v>
      </c>
      <c r="P639">
        <v>0.15007691461827166</v>
      </c>
      <c r="Q639">
        <v>0.3393671136232092</v>
      </c>
      <c r="R639">
        <v>0.11675326449073523</v>
      </c>
      <c r="S639">
        <v>0.20413849903638775</v>
      </c>
      <c r="T639">
        <v>0.10937015621828557</v>
      </c>
      <c r="U639">
        <v>0.115021095489984</v>
      </c>
      <c r="V639">
        <v>0.11224948242744771</v>
      </c>
      <c r="W639">
        <v>0.10691953935697592</v>
      </c>
      <c r="X639">
        <v>9.6898668361027632E-2</v>
      </c>
    </row>
    <row r="640" spans="1:24" x14ac:dyDescent="0.2">
      <c r="A640" t="s">
        <v>2274</v>
      </c>
      <c r="B640" t="s">
        <v>2273</v>
      </c>
      <c r="C640">
        <v>6.4541787094139796E-2</v>
      </c>
      <c r="D640">
        <v>0.12693243170529053</v>
      </c>
      <c r="E640">
        <v>0.12697876068924346</v>
      </c>
      <c r="F640">
        <v>7.121345946763992E-2</v>
      </c>
      <c r="G640">
        <v>8.9541356073621833E-2</v>
      </c>
      <c r="H640">
        <v>8.7248399047939726E-2</v>
      </c>
      <c r="I640">
        <v>9.3375497051866652E-2</v>
      </c>
      <c r="J640">
        <v>8.0571248160336964E-2</v>
      </c>
      <c r="K640">
        <v>9.6513534877245177E-2</v>
      </c>
      <c r="L640">
        <v>9.4137496294747033E-2</v>
      </c>
      <c r="M640">
        <v>9.0487530894924673E-2</v>
      </c>
      <c r="N640">
        <v>8.8945113819896407E-2</v>
      </c>
      <c r="O640">
        <v>8.205222164074423E-2</v>
      </c>
      <c r="P640">
        <v>7.4081568773199366E-2</v>
      </c>
      <c r="Q640">
        <v>0.14977064019168834</v>
      </c>
      <c r="R640">
        <v>0.10550812036253809</v>
      </c>
      <c r="S640">
        <v>0.11682636360144007</v>
      </c>
      <c r="T640">
        <v>9.8379482153825679E-2</v>
      </c>
      <c r="U640">
        <v>7.2601487174483587E-2</v>
      </c>
      <c r="V640">
        <v>0.11880554941166338</v>
      </c>
      <c r="W640">
        <v>6.9138978472351717E-2</v>
      </c>
      <c r="X640">
        <v>8.4108901917356163E-2</v>
      </c>
    </row>
    <row r="641" spans="1:24" x14ac:dyDescent="0.2">
      <c r="A641" t="s">
        <v>2288</v>
      </c>
      <c r="B641" t="s">
        <v>2287</v>
      </c>
      <c r="C641">
        <v>0.13704590482236045</v>
      </c>
      <c r="D641">
        <v>0.12874191847088054</v>
      </c>
      <c r="E641">
        <v>0.12932631872441852</v>
      </c>
      <c r="F641">
        <v>6.0366595542665838E-2</v>
      </c>
      <c r="G641">
        <v>7.4279162471459548E-2</v>
      </c>
      <c r="H641">
        <v>9.5916993890287683E-2</v>
      </c>
      <c r="I641">
        <v>9.0599972439605991E-2</v>
      </c>
      <c r="J641">
        <v>7.0098019507988094E-2</v>
      </c>
      <c r="K641">
        <v>9.611704894413152E-2</v>
      </c>
      <c r="L641">
        <v>6.768259316090279E-2</v>
      </c>
      <c r="M641">
        <v>5.9977187100413852E-2</v>
      </c>
      <c r="N641">
        <v>4.858757942150238E-2</v>
      </c>
      <c r="O641">
        <v>2.0822728348556599E-2</v>
      </c>
      <c r="P641">
        <v>1.9417813953570805E-2</v>
      </c>
      <c r="Q641">
        <v>9.564427123809216E-2</v>
      </c>
      <c r="R641">
        <v>0.16465454706686083</v>
      </c>
      <c r="S641">
        <v>0.10771310323696863</v>
      </c>
      <c r="T641">
        <v>0.11439440842168899</v>
      </c>
      <c r="U641">
        <v>9.1487536700500915E-2</v>
      </c>
      <c r="V641">
        <v>0.10884753181362554</v>
      </c>
      <c r="W641">
        <v>9.0828152103013871E-2</v>
      </c>
      <c r="X641">
        <v>0.10401722928442643</v>
      </c>
    </row>
    <row r="642" spans="1:24" x14ac:dyDescent="0.2">
      <c r="A642" t="s">
        <v>634</v>
      </c>
      <c r="B642" t="s">
        <v>633</v>
      </c>
      <c r="C642">
        <v>5.3148326210318286E-2</v>
      </c>
      <c r="D642">
        <v>5.9050831958175259E-2</v>
      </c>
      <c r="E642">
        <v>5.1048044303199785E-2</v>
      </c>
      <c r="F642">
        <v>3.235089279384868E-2</v>
      </c>
      <c r="G642">
        <v>3.6838181453231506E-2</v>
      </c>
      <c r="H642">
        <v>3.7775374444530614E-2</v>
      </c>
      <c r="I642">
        <v>4.0959587909242132E-2</v>
      </c>
      <c r="J642">
        <v>3.5761927395848561E-2</v>
      </c>
      <c r="K642">
        <v>3.1362951843167799E-2</v>
      </c>
      <c r="L642">
        <v>3.2072063714429826E-2</v>
      </c>
      <c r="M642">
        <v>2.9237084136364073E-2</v>
      </c>
      <c r="N642">
        <v>2.4519161947128998E-2</v>
      </c>
      <c r="O642">
        <v>1.8530316459943793E-2</v>
      </c>
      <c r="P642">
        <v>1.7672052551190698E-2</v>
      </c>
      <c r="Q642">
        <v>4.9721393862429727E-2</v>
      </c>
      <c r="R642">
        <v>4.7221026649832201E-2</v>
      </c>
      <c r="S642">
        <v>5.6381842259935096E-2</v>
      </c>
      <c r="T642">
        <v>3.8667965567344836E-2</v>
      </c>
      <c r="U642">
        <v>3.4044770915438394E-2</v>
      </c>
      <c r="V642">
        <v>3.2677769147087053E-2</v>
      </c>
      <c r="W642">
        <v>3.1459821829333753E-2</v>
      </c>
      <c r="X642">
        <v>3.8114163536935634E-2</v>
      </c>
    </row>
    <row r="643" spans="1:24" x14ac:dyDescent="0.2">
      <c r="A643" t="s">
        <v>900</v>
      </c>
      <c r="B643" t="s">
        <v>899</v>
      </c>
      <c r="C643">
        <v>7.5434790292365023E-2</v>
      </c>
      <c r="D643">
        <v>9.4044420565007586E-2</v>
      </c>
      <c r="E643">
        <v>9.6614683799299744E-2</v>
      </c>
      <c r="F643">
        <v>6.5820927227818321E-2</v>
      </c>
      <c r="G643">
        <v>6.1528812564300581E-2</v>
      </c>
      <c r="H643">
        <v>6.2513692792998204E-2</v>
      </c>
      <c r="I643">
        <v>6.8075165828701295E-2</v>
      </c>
      <c r="J643">
        <v>6.329868690538315E-2</v>
      </c>
      <c r="K643">
        <v>6.0214934462333919E-2</v>
      </c>
      <c r="L643">
        <v>5.6516278728374343E-2</v>
      </c>
      <c r="M643">
        <v>5.1337497399801764E-2</v>
      </c>
      <c r="N643">
        <v>4.9639972156386644E-2</v>
      </c>
      <c r="O643">
        <v>3.4388161766634125E-2</v>
      </c>
      <c r="P643">
        <v>3.457301433266511E-2</v>
      </c>
      <c r="Q643">
        <v>7.4884588256078327E-2</v>
      </c>
      <c r="R643">
        <v>5.9804611914366333E-2</v>
      </c>
      <c r="S643">
        <v>8.188358055677343E-2</v>
      </c>
      <c r="T643">
        <v>7.6718235148995853E-2</v>
      </c>
      <c r="U643">
        <v>6.8266854143890651E-2</v>
      </c>
      <c r="V643">
        <v>6.3862001189777001E-2</v>
      </c>
      <c r="W643">
        <v>6.5679670495648504E-2</v>
      </c>
      <c r="X643">
        <v>7.5072639740678557E-2</v>
      </c>
    </row>
    <row r="644" spans="1:24" x14ac:dyDescent="0.2">
      <c r="A644" t="s">
        <v>2951</v>
      </c>
      <c r="B644" t="s">
        <v>2950</v>
      </c>
      <c r="C644">
        <v>8.0674134068401586E-4</v>
      </c>
      <c r="D644">
        <v>2.5964145220323413E-4</v>
      </c>
      <c r="E644">
        <v>8.7888543868131939E-4</v>
      </c>
      <c r="F644">
        <v>1.0542236257778492E-3</v>
      </c>
      <c r="G644">
        <v>8.5515907917573983E-4</v>
      </c>
      <c r="H644">
        <v>1.3978626840520745E-3</v>
      </c>
      <c r="I644">
        <v>5.5030256875989944E-4</v>
      </c>
      <c r="J644">
        <v>6.9439945771963482E-4</v>
      </c>
      <c r="K644">
        <v>1.5814967433203087E-3</v>
      </c>
      <c r="L644">
        <v>1.3085486706432886E-3</v>
      </c>
      <c r="M644">
        <v>1.1416110974408122E-3</v>
      </c>
      <c r="N644">
        <v>9.7135223809900165E-4</v>
      </c>
      <c r="O644">
        <v>7.6641486307598545E-4</v>
      </c>
      <c r="P644">
        <v>1.3332271133838006E-3</v>
      </c>
      <c r="Q644">
        <v>1.0621146225084359E-3</v>
      </c>
      <c r="R644">
        <v>2.1678968027545641E-3</v>
      </c>
      <c r="S644">
        <v>3.3037681772799831E-3</v>
      </c>
      <c r="T644">
        <v>1.4614968748247765E-3</v>
      </c>
      <c r="U644">
        <v>1.1885452519815446E-3</v>
      </c>
      <c r="V644">
        <v>7.5584485049802008E-4</v>
      </c>
      <c r="W644">
        <v>9.7794836917094183E-4</v>
      </c>
      <c r="X644">
        <v>1.4380222797652437E-3</v>
      </c>
    </row>
    <row r="645" spans="1:24" x14ac:dyDescent="0.2">
      <c r="A645" t="s">
        <v>829</v>
      </c>
      <c r="B645" t="s">
        <v>828</v>
      </c>
      <c r="C645">
        <v>2.9622419515144049E-2</v>
      </c>
      <c r="D645">
        <v>1.6855932237747014E-2</v>
      </c>
      <c r="E645">
        <v>2.8698892027879935E-2</v>
      </c>
      <c r="F645">
        <v>2.5701494370085658E-2</v>
      </c>
      <c r="G645">
        <v>2.8855497798802449E-2</v>
      </c>
      <c r="H645">
        <v>3.2562228035341902E-2</v>
      </c>
      <c r="I645">
        <v>2.9180035150586425E-2</v>
      </c>
      <c r="J645">
        <v>2.6587471260985748E-2</v>
      </c>
      <c r="K645">
        <v>2.3326307071543723E-2</v>
      </c>
      <c r="L645">
        <v>2.1739083667620028E-2</v>
      </c>
      <c r="M645">
        <v>1.9307274806315437E-2</v>
      </c>
      <c r="N645">
        <v>1.6096667655460264E-2</v>
      </c>
      <c r="O645">
        <v>2.2563509563876767E-2</v>
      </c>
      <c r="P645">
        <v>2.2730673934706021E-2</v>
      </c>
      <c r="Q645">
        <v>3.9520952420862454E-2</v>
      </c>
      <c r="R645">
        <v>2.2265011343829848E-2</v>
      </c>
      <c r="S645">
        <v>4.9555825264546272E-2</v>
      </c>
      <c r="T645">
        <v>2.4133998904670283E-2</v>
      </c>
      <c r="U645">
        <v>2.8515363032250867E-2</v>
      </c>
      <c r="V645">
        <v>3.0550109253857583E-2</v>
      </c>
      <c r="W645">
        <v>2.7552066656029783E-2</v>
      </c>
      <c r="X645">
        <v>2.7264231908472013E-2</v>
      </c>
    </row>
    <row r="646" spans="1:24" x14ac:dyDescent="0.2">
      <c r="A646" t="s">
        <v>3830</v>
      </c>
      <c r="B646" t="s">
        <v>3829</v>
      </c>
      <c r="C646">
        <v>4.0574982444920825E-3</v>
      </c>
      <c r="D646">
        <v>1.6677634663106226E-3</v>
      </c>
      <c r="E646">
        <v>3.7176708737741457E-3</v>
      </c>
      <c r="F646">
        <v>2.5875219548514516E-3</v>
      </c>
      <c r="G646">
        <v>3.0225615094280744E-3</v>
      </c>
      <c r="H646">
        <v>3.6243992648000733E-3</v>
      </c>
      <c r="I646">
        <v>3.7394880301776781E-3</v>
      </c>
      <c r="J646">
        <v>3.6734727682418938E-3</v>
      </c>
      <c r="K646">
        <v>5.1085040330569476E-3</v>
      </c>
      <c r="L646">
        <v>4.3496096033777947E-3</v>
      </c>
      <c r="M646">
        <v>3.3621305680134913E-3</v>
      </c>
      <c r="N646">
        <v>2.8249571057476549E-3</v>
      </c>
      <c r="O646">
        <v>3.729609033521548E-3</v>
      </c>
      <c r="P646">
        <v>3.4372014740262839E-3</v>
      </c>
      <c r="Q646">
        <v>3.4181509659815855E-3</v>
      </c>
      <c r="R646">
        <v>6.5546670457562531E-3</v>
      </c>
      <c r="S646">
        <v>5.6727651302751802E-3</v>
      </c>
      <c r="T646">
        <v>5.6452396520799576E-3</v>
      </c>
      <c r="U646">
        <v>3.6109326157835993E-3</v>
      </c>
      <c r="V646">
        <v>2.9628381836356733E-3</v>
      </c>
      <c r="W646">
        <v>4.1746001634971018E-3</v>
      </c>
      <c r="X646">
        <v>4.6436910720979736E-3</v>
      </c>
    </row>
    <row r="647" spans="1:24" x14ac:dyDescent="0.2">
      <c r="A647" t="s">
        <v>3181</v>
      </c>
      <c r="B647" t="s">
        <v>3180</v>
      </c>
      <c r="C647">
        <v>3.6704683684160152E-3</v>
      </c>
      <c r="D647">
        <v>9.194406618133975E-3</v>
      </c>
      <c r="E647">
        <v>6.3526336220978384E-3</v>
      </c>
      <c r="F647">
        <v>1.4058590499575355E-3</v>
      </c>
      <c r="G647">
        <v>1.690980613719983E-3</v>
      </c>
      <c r="H647">
        <v>2.7455035267656483E-3</v>
      </c>
      <c r="I647">
        <v>1.3440145955828917E-3</v>
      </c>
      <c r="J647">
        <v>2.0711168710298173E-3</v>
      </c>
      <c r="K647">
        <v>2.3494657359097106E-3</v>
      </c>
      <c r="L647">
        <v>1.4133990467120009E-3</v>
      </c>
      <c r="M647">
        <v>7.2370252590699981E-4</v>
      </c>
      <c r="N647">
        <v>8.8936749039269462E-4</v>
      </c>
      <c r="O647">
        <v>3.1254426648247061E-3</v>
      </c>
      <c r="P647">
        <v>3.1784179006426553E-3</v>
      </c>
      <c r="Q647">
        <v>5.7625539747378877E-3</v>
      </c>
      <c r="R647">
        <v>1.8763098978406918E-3</v>
      </c>
      <c r="S647">
        <v>2.0155074725889391E-3</v>
      </c>
      <c r="T647">
        <v>2.3749306291843573E-3</v>
      </c>
      <c r="U647">
        <v>2.1737895045517153E-3</v>
      </c>
      <c r="V647">
        <v>1.4559446652703362E-3</v>
      </c>
      <c r="W647">
        <v>2.3238977445691079E-3</v>
      </c>
      <c r="X647">
        <v>3.3137959283759066E-3</v>
      </c>
    </row>
    <row r="648" spans="1:24" x14ac:dyDescent="0.2">
      <c r="A648" t="s">
        <v>1068</v>
      </c>
      <c r="B648" t="s">
        <v>1067</v>
      </c>
      <c r="C648">
        <v>2.1474720810518124E-2</v>
      </c>
      <c r="D648">
        <v>1.190047332247148E-2</v>
      </c>
      <c r="E648">
        <v>9.5303040193572899E-3</v>
      </c>
      <c r="F648">
        <v>7.9139906075317689E-3</v>
      </c>
      <c r="G648">
        <v>7.8293680772090739E-3</v>
      </c>
      <c r="H648">
        <v>8.4992562914693714E-3</v>
      </c>
      <c r="I648">
        <v>9.710219177856444E-3</v>
      </c>
      <c r="J648">
        <v>7.9786267339959829E-3</v>
      </c>
      <c r="K648">
        <v>9.0978576491520784E-3</v>
      </c>
      <c r="L648">
        <v>6.2463112684488214E-3</v>
      </c>
      <c r="M648">
        <v>4.7133513214220107E-3</v>
      </c>
      <c r="N648">
        <v>5.3397390795087186E-3</v>
      </c>
      <c r="O648">
        <v>1.7611918005602654E-2</v>
      </c>
      <c r="P648">
        <v>1.6292459097580377E-2</v>
      </c>
      <c r="Q648">
        <v>2.3132176406215212E-2</v>
      </c>
      <c r="R648">
        <v>4.1506966379470531E-2</v>
      </c>
      <c r="S648">
        <v>5.391369729031889E-2</v>
      </c>
      <c r="T648">
        <v>2.3624371902938205E-2</v>
      </c>
      <c r="U648">
        <v>9.52958451641997E-3</v>
      </c>
      <c r="V648">
        <v>7.5804706222633604E-3</v>
      </c>
      <c r="W648">
        <v>6.9873992540725955E-3</v>
      </c>
      <c r="X648">
        <v>1.9096341425047934E-2</v>
      </c>
    </row>
    <row r="649" spans="1:24" x14ac:dyDescent="0.2">
      <c r="A649" t="s">
        <v>1144</v>
      </c>
      <c r="B649" t="s">
        <v>1143</v>
      </c>
      <c r="C649">
        <v>2.5976379858650901E-2</v>
      </c>
      <c r="D649">
        <v>1.5640633973764969E-2</v>
      </c>
      <c r="E649">
        <v>1.9163827454423563E-2</v>
      </c>
      <c r="F649">
        <v>3.2460626109565252E-2</v>
      </c>
      <c r="G649">
        <v>2.9557262817657273E-2</v>
      </c>
      <c r="H649">
        <v>3.2031891620502212E-2</v>
      </c>
      <c r="I649">
        <v>2.9828660279491638E-2</v>
      </c>
      <c r="J649">
        <v>3.306142786957085E-2</v>
      </c>
      <c r="K649">
        <v>2.9209277817949342E-2</v>
      </c>
      <c r="L649">
        <v>3.1254104222417561E-2</v>
      </c>
      <c r="M649">
        <v>3.2811659905638627E-2</v>
      </c>
      <c r="N649">
        <v>2.9279440180827572E-2</v>
      </c>
      <c r="O649">
        <v>2.176758796518706E-2</v>
      </c>
      <c r="P649">
        <v>2.0421031947909778E-2</v>
      </c>
      <c r="Q649">
        <v>4.073854979220444E-2</v>
      </c>
      <c r="R649">
        <v>2.5511924336800759E-2</v>
      </c>
      <c r="S649">
        <v>3.3669420040897874E-2</v>
      </c>
      <c r="T649">
        <v>2.5483346819865832E-2</v>
      </c>
      <c r="U649">
        <v>2.9789809698519017E-2</v>
      </c>
      <c r="V649">
        <v>3.3058607340704156E-2</v>
      </c>
      <c r="W649">
        <v>2.3312954740254244E-2</v>
      </c>
      <c r="X649">
        <v>2.1971686026960632E-2</v>
      </c>
    </row>
    <row r="650" spans="1:24" x14ac:dyDescent="0.2">
      <c r="A650" t="s">
        <v>1142</v>
      </c>
      <c r="B650" t="s">
        <v>1141</v>
      </c>
      <c r="C650">
        <v>2.4636401332723337E-2</v>
      </c>
      <c r="D650">
        <v>1.4320411531216189E-2</v>
      </c>
      <c r="E650">
        <v>2.7541326773048505E-2</v>
      </c>
      <c r="F650">
        <v>3.1540752613567612E-2</v>
      </c>
      <c r="G650">
        <v>2.2442841839981482E-2</v>
      </c>
      <c r="H650">
        <v>2.641986045432947E-2</v>
      </c>
      <c r="I650">
        <v>2.3365245569051625E-2</v>
      </c>
      <c r="J650">
        <v>2.3493357712494608E-2</v>
      </c>
      <c r="K650">
        <v>3.8512797704004495E-2</v>
      </c>
      <c r="L650">
        <v>3.7091782202112733E-2</v>
      </c>
      <c r="M650">
        <v>4.0714516762431978E-2</v>
      </c>
      <c r="N650">
        <v>3.1629308198810414E-2</v>
      </c>
      <c r="O650">
        <v>8.771214008089669E-3</v>
      </c>
      <c r="P650">
        <v>1.041630609366288E-2</v>
      </c>
      <c r="Q650">
        <v>3.2942155094857414E-2</v>
      </c>
      <c r="R650">
        <v>1.4669512532274361E-2</v>
      </c>
      <c r="S650">
        <v>2.5068402958771427E-2</v>
      </c>
      <c r="T650">
        <v>1.973948134133071E-2</v>
      </c>
      <c r="U650">
        <v>1.7484817069467928E-2</v>
      </c>
      <c r="V650">
        <v>2.4278236200264872E-2</v>
      </c>
      <c r="W650">
        <v>1.3329936960917065E-2</v>
      </c>
      <c r="X650">
        <v>1.6990005342251365E-2</v>
      </c>
    </row>
    <row r="651" spans="1:24" x14ac:dyDescent="0.2">
      <c r="A651" t="s">
        <v>116</v>
      </c>
      <c r="B651" t="s">
        <v>115</v>
      </c>
      <c r="C651">
        <v>0.37677998069041646</v>
      </c>
      <c r="D651">
        <v>0.37167537424006514</v>
      </c>
      <c r="E651">
        <v>1.3473163380784798</v>
      </c>
      <c r="F651">
        <v>0.13550789073991892</v>
      </c>
      <c r="G651">
        <v>0.20337760888801504</v>
      </c>
      <c r="H651">
        <v>0.24682095273763688</v>
      </c>
      <c r="I651">
        <v>0.22561741339038094</v>
      </c>
      <c r="J651">
        <v>0.15966138276455366</v>
      </c>
      <c r="K651">
        <v>0.23096707899341123</v>
      </c>
      <c r="L651">
        <v>0.14335083231064996</v>
      </c>
      <c r="M651">
        <v>0.10778599714637052</v>
      </c>
      <c r="N651">
        <v>7.8688042886182155E-2</v>
      </c>
      <c r="O651">
        <v>0.14294757973708708</v>
      </c>
      <c r="P651">
        <v>0.14098869628492466</v>
      </c>
      <c r="Q651">
        <v>0.28524904891549446</v>
      </c>
      <c r="R651">
        <v>0.32177955582764578</v>
      </c>
      <c r="S651">
        <v>0.31560269459885476</v>
      </c>
      <c r="T651">
        <v>0.26035895804888615</v>
      </c>
      <c r="U651">
        <v>0.16413989499652834</v>
      </c>
      <c r="V651">
        <v>0.12608987152408338</v>
      </c>
      <c r="W651">
        <v>0.23940343601474579</v>
      </c>
      <c r="X651">
        <v>0.29136569836191584</v>
      </c>
    </row>
    <row r="652" spans="1:24" x14ac:dyDescent="0.2">
      <c r="A652" t="s">
        <v>196</v>
      </c>
      <c r="B652" t="s">
        <v>195</v>
      </c>
      <c r="C652">
        <v>0.96977554604259109</v>
      </c>
      <c r="D652">
        <v>0.50995209781123296</v>
      </c>
      <c r="E652">
        <v>2.8593526523368964</v>
      </c>
      <c r="F652">
        <v>0.34877141858936023</v>
      </c>
      <c r="G652">
        <v>0.51540324100908042</v>
      </c>
      <c r="H652">
        <v>0.51366420401890533</v>
      </c>
      <c r="I652">
        <v>0.47946508690277739</v>
      </c>
      <c r="J652">
        <v>0.37971411429557173</v>
      </c>
      <c r="K652">
        <v>0.6043938599844515</v>
      </c>
      <c r="L652">
        <v>0.34702549592891457</v>
      </c>
      <c r="M652">
        <v>0.24123813184144471</v>
      </c>
      <c r="N652">
        <v>0.21568842934244731</v>
      </c>
      <c r="O652">
        <v>0.51427371852801462</v>
      </c>
      <c r="P652">
        <v>0.56807428432439988</v>
      </c>
      <c r="Q652">
        <v>1.1238972103783853</v>
      </c>
      <c r="R652">
        <v>0.68544488496379197</v>
      </c>
      <c r="S652">
        <v>0.98973418147161552</v>
      </c>
      <c r="T652">
        <v>0.75709342158433268</v>
      </c>
      <c r="U652">
        <v>0.40176516214674901</v>
      </c>
      <c r="V652">
        <v>0.27959244362176466</v>
      </c>
      <c r="W652">
        <v>0.57638615504005941</v>
      </c>
      <c r="X652">
        <v>0.65600043792878149</v>
      </c>
    </row>
    <row r="653" spans="1:24" x14ac:dyDescent="0.2">
      <c r="A653" t="s">
        <v>916</v>
      </c>
      <c r="B653" t="s">
        <v>915</v>
      </c>
      <c r="C653">
        <v>7.0978833120203824E-2</v>
      </c>
      <c r="D653">
        <v>7.5309748499637799E-2</v>
      </c>
      <c r="E653">
        <v>4.1114329548421161E-2</v>
      </c>
      <c r="F653">
        <v>4.0308226121740384E-2</v>
      </c>
      <c r="G653">
        <v>7.2300292698594754E-2</v>
      </c>
      <c r="H653">
        <v>6.4027391612189621E-2</v>
      </c>
      <c r="I653">
        <v>7.122077702405763E-2</v>
      </c>
      <c r="J653">
        <v>7.5475052506534648E-2</v>
      </c>
      <c r="K653">
        <v>7.3766006785311297E-2</v>
      </c>
      <c r="L653">
        <v>3.5802280033787451E-2</v>
      </c>
      <c r="M653">
        <v>2.1600939832334416E-2</v>
      </c>
      <c r="N653">
        <v>1.5589311650743107E-2</v>
      </c>
      <c r="O653">
        <v>2.1538895448696634E-2</v>
      </c>
      <c r="P653">
        <v>2.5685218496962831E-2</v>
      </c>
      <c r="Q653">
        <v>4.0903234911870701E-2</v>
      </c>
      <c r="R653">
        <v>8.3184353568404867E-2</v>
      </c>
      <c r="S653">
        <v>4.8346739710127352E-2</v>
      </c>
      <c r="T653">
        <v>6.8851496719102748E-2</v>
      </c>
      <c r="U653">
        <v>5.5696032872315254E-2</v>
      </c>
      <c r="V653">
        <v>4.5199834215509112E-2</v>
      </c>
      <c r="W653">
        <v>7.1755522154474546E-2</v>
      </c>
      <c r="X653">
        <v>7.2224581580663305E-2</v>
      </c>
    </row>
    <row r="654" spans="1:24" x14ac:dyDescent="0.2">
      <c r="A654" t="s">
        <v>3207</v>
      </c>
      <c r="B654" t="s">
        <v>3206</v>
      </c>
      <c r="C654">
        <v>4.4794472731817171E-4</v>
      </c>
      <c r="D654">
        <v>3.3857754703286091E-4</v>
      </c>
      <c r="E654">
        <v>0</v>
      </c>
      <c r="F654">
        <v>1.4069937640898863E-4</v>
      </c>
      <c r="G654">
        <v>5.8367169580613018E-4</v>
      </c>
      <c r="H654">
        <v>3.8860981271259247E-4</v>
      </c>
      <c r="I654">
        <v>5.0725176546121537E-4</v>
      </c>
      <c r="J654">
        <v>8.4933841321361924E-5</v>
      </c>
      <c r="K654">
        <v>2.9801268465425983E-4</v>
      </c>
      <c r="L654">
        <v>7.4396854352229674E-4</v>
      </c>
      <c r="M654">
        <v>1.8076999466540796E-4</v>
      </c>
      <c r="N654">
        <v>1.7401517555008645E-4</v>
      </c>
      <c r="O654">
        <v>5.2714935093014411E-5</v>
      </c>
      <c r="P654">
        <v>1.8789259933407351E-5</v>
      </c>
      <c r="Q654">
        <v>2.6042189625337175E-4</v>
      </c>
      <c r="R654">
        <v>2.4789266420753158E-4</v>
      </c>
      <c r="S654">
        <v>2.8468271392662238E-4</v>
      </c>
      <c r="T654">
        <v>0</v>
      </c>
      <c r="U654">
        <v>0</v>
      </c>
      <c r="V654">
        <v>2.8572754871060413E-4</v>
      </c>
      <c r="W654">
        <v>2.0648565757394296E-4</v>
      </c>
      <c r="X654">
        <v>0</v>
      </c>
    </row>
    <row r="655" spans="1:24" x14ac:dyDescent="0.2">
      <c r="A655" t="s">
        <v>4250</v>
      </c>
      <c r="B655" t="s">
        <v>4249</v>
      </c>
      <c r="C655">
        <v>7.4865114096864222E-5</v>
      </c>
      <c r="D655">
        <v>1.9709416118545854E-4</v>
      </c>
      <c r="E655">
        <v>7.0673384505101809E-5</v>
      </c>
      <c r="F655">
        <v>6.0022391675360035E-5</v>
      </c>
      <c r="G655">
        <v>1.1188326451455452E-4</v>
      </c>
      <c r="H655">
        <v>8.1903964654208935E-5</v>
      </c>
      <c r="I655">
        <v>1.1552931699046503E-4</v>
      </c>
      <c r="J655">
        <v>1.4187295043016878E-4</v>
      </c>
      <c r="K655">
        <v>1.0279489195715113E-4</v>
      </c>
      <c r="L655">
        <v>9.5963445060625875E-5</v>
      </c>
      <c r="M655">
        <v>9.3525123267957687E-5</v>
      </c>
      <c r="N655">
        <v>1.1962570997815042E-4</v>
      </c>
      <c r="O655">
        <v>7.7970946426090629E-5</v>
      </c>
      <c r="P655">
        <v>6.7712271363237197E-5</v>
      </c>
      <c r="Q655">
        <v>1.0054383051935343E-4</v>
      </c>
      <c r="R655">
        <v>4.2839281461295179E-4</v>
      </c>
      <c r="S655">
        <v>2.4389442401831957E-4</v>
      </c>
      <c r="T655">
        <v>1.1260577372709164E-4</v>
      </c>
      <c r="U655">
        <v>6.3038083523613104E-5</v>
      </c>
      <c r="V655">
        <v>9.9372412607507348E-5</v>
      </c>
      <c r="W655">
        <v>5.621727681787876E-5</v>
      </c>
      <c r="X655">
        <v>1.0418931365513846E-4</v>
      </c>
    </row>
    <row r="656" spans="1:24" x14ac:dyDescent="0.2">
      <c r="A656" t="s">
        <v>1684</v>
      </c>
      <c r="B656" t="s">
        <v>1683</v>
      </c>
      <c r="C656">
        <v>3.0948625219091308E-3</v>
      </c>
      <c r="D656">
        <v>6.1152871788598693E-3</v>
      </c>
      <c r="E656">
        <v>5.2654703855219091E-3</v>
      </c>
      <c r="F656">
        <v>3.2127695889708065E-3</v>
      </c>
      <c r="G656">
        <v>3.9069416007486042E-3</v>
      </c>
      <c r="H656">
        <v>2.53936226661649E-3</v>
      </c>
      <c r="I656">
        <v>3.5804020439436494E-3</v>
      </c>
      <c r="J656">
        <v>3.4284656532100784E-3</v>
      </c>
      <c r="K656">
        <v>3.9312428941893273E-3</v>
      </c>
      <c r="L656">
        <v>3.2856032502421376E-3</v>
      </c>
      <c r="M656">
        <v>2.6104748554920901E-3</v>
      </c>
      <c r="N656">
        <v>2.3835437739710974E-3</v>
      </c>
      <c r="O656">
        <v>1.4843403332570342E-3</v>
      </c>
      <c r="P656">
        <v>1.8278477202126504E-3</v>
      </c>
      <c r="Q656">
        <v>2.5756703339669972E-3</v>
      </c>
      <c r="R656">
        <v>5.1791658609470024E-3</v>
      </c>
      <c r="S656">
        <v>2.6791304292926683E-3</v>
      </c>
      <c r="T656">
        <v>3.509811338973279E-3</v>
      </c>
      <c r="U656">
        <v>2.6630122027550868E-3</v>
      </c>
      <c r="V656">
        <v>2.0030871401363493E-3</v>
      </c>
      <c r="W656">
        <v>2.7178418805384077E-3</v>
      </c>
      <c r="X656">
        <v>2.6665344801730471E-3</v>
      </c>
    </row>
    <row r="657" spans="1:24" x14ac:dyDescent="0.2">
      <c r="A657" t="s">
        <v>70</v>
      </c>
      <c r="B657" t="s">
        <v>69</v>
      </c>
      <c r="C657">
        <v>0.12073179878665259</v>
      </c>
      <c r="D657">
        <v>0.30128505005463546</v>
      </c>
      <c r="E657">
        <v>0.17582203756797837</v>
      </c>
      <c r="F657">
        <v>7.705017495217234E-2</v>
      </c>
      <c r="G657">
        <v>9.3201831598364968E-2</v>
      </c>
      <c r="H657">
        <v>0.12535460926598388</v>
      </c>
      <c r="I657">
        <v>0.11434998890098351</v>
      </c>
      <c r="J657">
        <v>9.7587519822526475E-2</v>
      </c>
      <c r="K657">
        <v>0.18615943609265986</v>
      </c>
      <c r="L657">
        <v>0.13642113745817649</v>
      </c>
      <c r="M657">
        <v>0.11801141460954195</v>
      </c>
      <c r="N657">
        <v>0.10227102568530644</v>
      </c>
      <c r="O657">
        <v>6.4497844758635764E-2</v>
      </c>
      <c r="P657">
        <v>6.2463449870502466E-2</v>
      </c>
      <c r="Q657">
        <v>8.1417214382248845E-2</v>
      </c>
      <c r="R657">
        <v>0.13748044312031901</v>
      </c>
      <c r="S657">
        <v>0.10801462464847361</v>
      </c>
      <c r="T657">
        <v>0.11449104821841301</v>
      </c>
      <c r="U657">
        <v>0.11675800572830668</v>
      </c>
      <c r="V657">
        <v>6.5202384312387049E-2</v>
      </c>
      <c r="W657">
        <v>0.10240724834884485</v>
      </c>
      <c r="X657">
        <v>0.14413094904660673</v>
      </c>
    </row>
    <row r="658" spans="1:24" x14ac:dyDescent="0.2">
      <c r="A658" t="s">
        <v>122</v>
      </c>
      <c r="B658" t="s">
        <v>121</v>
      </c>
      <c r="C658">
        <v>0.12573046413063182</v>
      </c>
      <c r="D658">
        <v>0.25373839929320713</v>
      </c>
      <c r="E658">
        <v>0.1930776292590386</v>
      </c>
      <c r="F658">
        <v>7.8781326729890397E-2</v>
      </c>
      <c r="G658">
        <v>9.2544449881029056E-2</v>
      </c>
      <c r="H658">
        <v>0.11687695103391973</v>
      </c>
      <c r="I658">
        <v>0.11241284818445495</v>
      </c>
      <c r="J658">
        <v>0.1039961438433971</v>
      </c>
      <c r="K658">
        <v>0.14468343075900192</v>
      </c>
      <c r="L658">
        <v>0.11265300067448736</v>
      </c>
      <c r="M658">
        <v>9.8601460329192994E-2</v>
      </c>
      <c r="N658">
        <v>7.9660122916803189E-2</v>
      </c>
      <c r="O658">
        <v>8.7685792281720715E-2</v>
      </c>
      <c r="P658">
        <v>8.1660775072689706E-2</v>
      </c>
      <c r="Q658">
        <v>9.8107305404879067E-2</v>
      </c>
      <c r="R658">
        <v>0.12585527128606924</v>
      </c>
      <c r="S658">
        <v>0.13119428431375038</v>
      </c>
      <c r="T658">
        <v>0.11728575136632442</v>
      </c>
      <c r="U658">
        <v>0.10521232417974929</v>
      </c>
      <c r="V658">
        <v>7.0815917988333837E-2</v>
      </c>
      <c r="W658">
        <v>9.210063848847716E-2</v>
      </c>
      <c r="X658">
        <v>0.14981925005108523</v>
      </c>
    </row>
    <row r="659" spans="1:24" x14ac:dyDescent="0.2">
      <c r="A659" t="s">
        <v>378</v>
      </c>
      <c r="B659" t="s">
        <v>2865</v>
      </c>
      <c r="C659">
        <v>1.4958180197646486E-2</v>
      </c>
      <c r="D659">
        <v>2.3521841180092196E-2</v>
      </c>
      <c r="E659">
        <v>0</v>
      </c>
      <c r="F659">
        <v>1.472022164207871E-2</v>
      </c>
      <c r="G659">
        <v>1.1533224609971256E-2</v>
      </c>
      <c r="H659">
        <v>2.2124999680717721E-2</v>
      </c>
      <c r="I659">
        <v>1.3310663106618631E-2</v>
      </c>
      <c r="J659">
        <v>1.068163361025168E-2</v>
      </c>
      <c r="K659">
        <v>1.790599371679804E-2</v>
      </c>
      <c r="L659">
        <v>1.7659638488252499E-2</v>
      </c>
      <c r="M659">
        <v>2.8378530164414266E-2</v>
      </c>
      <c r="N659">
        <v>3.4180700651765726E-2</v>
      </c>
      <c r="O659">
        <v>5.0749752727920414E-2</v>
      </c>
      <c r="P659">
        <v>4.5241015547636654E-2</v>
      </c>
      <c r="Q659">
        <v>9.4217857457025277E-3</v>
      </c>
      <c r="R659">
        <v>1.4056675962799041E-2</v>
      </c>
      <c r="S659">
        <v>1.3891728893301394E-2</v>
      </c>
      <c r="T659">
        <v>0</v>
      </c>
      <c r="U659">
        <v>0</v>
      </c>
      <c r="V659">
        <v>1.1382156752820363E-2</v>
      </c>
      <c r="W659">
        <v>8.4503967551215909E-3</v>
      </c>
      <c r="X659">
        <v>0</v>
      </c>
    </row>
    <row r="660" spans="1:24" x14ac:dyDescent="0.2">
      <c r="A660" t="s">
        <v>1112</v>
      </c>
      <c r="B660" t="s">
        <v>1111</v>
      </c>
      <c r="C660">
        <v>3.2481817544362822E-2</v>
      </c>
      <c r="D660">
        <v>4.387829438314448E-2</v>
      </c>
      <c r="E660">
        <v>1.5503316912035771E-2</v>
      </c>
      <c r="F660">
        <v>6.295120917536122E-2</v>
      </c>
      <c r="G660">
        <v>4.0017690918513857E-2</v>
      </c>
      <c r="H660">
        <v>5.3706072538556825E-2</v>
      </c>
      <c r="I660">
        <v>3.1123996933329137E-2</v>
      </c>
      <c r="J660">
        <v>1.7785534156396169E-2</v>
      </c>
      <c r="K660">
        <v>2.7414260879669555E-2</v>
      </c>
      <c r="L660">
        <v>2.9632682786742311E-2</v>
      </c>
      <c r="M660">
        <v>3.628598440046029E-2</v>
      </c>
      <c r="N660">
        <v>4.2191909796243821E-2</v>
      </c>
      <c r="O660">
        <v>0.11153982812316532</v>
      </c>
      <c r="P660">
        <v>9.1317848278748046E-2</v>
      </c>
      <c r="Q660">
        <v>6.2656982351322763E-2</v>
      </c>
      <c r="R660">
        <v>0.13297783203349753</v>
      </c>
      <c r="S660">
        <v>9.6404601611612184E-2</v>
      </c>
      <c r="T660">
        <v>2.1386237133230637E-2</v>
      </c>
      <c r="U660">
        <v>3.7182462038871697E-2</v>
      </c>
      <c r="V660">
        <v>4.3565971466785272E-2</v>
      </c>
      <c r="W660">
        <v>2.7284669054886555E-2</v>
      </c>
      <c r="X660">
        <v>2.3905601958610728E-2</v>
      </c>
    </row>
    <row r="661" spans="1:24" x14ac:dyDescent="0.2">
      <c r="A661" t="s">
        <v>3077</v>
      </c>
      <c r="B661" t="s">
        <v>3076</v>
      </c>
      <c r="C661">
        <v>4.703152451175839E-4</v>
      </c>
      <c r="D661">
        <v>2.9469008037564105E-4</v>
      </c>
      <c r="E661">
        <v>0</v>
      </c>
      <c r="F661">
        <v>2.076126328887715E-4</v>
      </c>
      <c r="G661">
        <v>9.7476432640790627E-4</v>
      </c>
      <c r="H661">
        <v>6.9329201744428492E-4</v>
      </c>
      <c r="I661">
        <v>5.5043428900966227E-4</v>
      </c>
      <c r="J661">
        <v>6.759093600939149E-4</v>
      </c>
      <c r="K661">
        <v>5.164711647514164E-5</v>
      </c>
      <c r="L661">
        <v>7.7477829365843638E-4</v>
      </c>
      <c r="M661">
        <v>6.5115299399664075E-4</v>
      </c>
      <c r="N661">
        <v>1.8461238661944079E-4</v>
      </c>
      <c r="O661">
        <v>1.550565477700789E-4</v>
      </c>
      <c r="P661">
        <v>3.263721119254109E-4</v>
      </c>
      <c r="Q661">
        <v>2.9423625511149526E-4</v>
      </c>
      <c r="R661">
        <v>1.2769844333825099E-3</v>
      </c>
      <c r="S661">
        <v>1.0033137471565499E-4</v>
      </c>
      <c r="T661">
        <v>0</v>
      </c>
      <c r="U661">
        <v>0</v>
      </c>
      <c r="V661">
        <v>3.2991582482937951E-4</v>
      </c>
      <c r="W661">
        <v>5.9890724980540897E-4</v>
      </c>
      <c r="X661">
        <v>0</v>
      </c>
    </row>
    <row r="662" spans="1:24" x14ac:dyDescent="0.2">
      <c r="A662" t="s">
        <v>3904</v>
      </c>
      <c r="B662" t="s">
        <v>3903</v>
      </c>
      <c r="C662">
        <v>4.1237968887955306E-2</v>
      </c>
      <c r="D662">
        <v>7.5852411820409624E-2</v>
      </c>
      <c r="E662">
        <v>6.2832537044511846E-2</v>
      </c>
      <c r="F662">
        <v>0.68713694552110138</v>
      </c>
      <c r="G662">
        <v>0.12531714529121848</v>
      </c>
      <c r="H662">
        <v>0.14439784131366484</v>
      </c>
      <c r="I662">
        <v>5.9178750165726483E-2</v>
      </c>
      <c r="J662">
        <v>3.2948298712182023E-2</v>
      </c>
      <c r="K662">
        <v>0.15702526752505611</v>
      </c>
      <c r="L662">
        <v>0.22031246619894354</v>
      </c>
      <c r="M662">
        <v>0.24087504734934789</v>
      </c>
      <c r="N662">
        <v>0.29235381931190646</v>
      </c>
      <c r="O662">
        <v>2.7174977847805071</v>
      </c>
      <c r="P662">
        <v>2.9941054017996973</v>
      </c>
      <c r="Q662">
        <v>0.45192176591119726</v>
      </c>
      <c r="R662">
        <v>0.11367350658906571</v>
      </c>
      <c r="S662">
        <v>2.684731798520585</v>
      </c>
      <c r="T662">
        <v>0.13992096042672911</v>
      </c>
      <c r="U662">
        <v>6.0783908689848495E-2</v>
      </c>
      <c r="V662">
        <v>0.29435673900380455</v>
      </c>
      <c r="W662">
        <v>0.10557351415786254</v>
      </c>
      <c r="X662">
        <v>9.1719295481229493E-2</v>
      </c>
    </row>
    <row r="663" spans="1:24" x14ac:dyDescent="0.2">
      <c r="A663" t="s">
        <v>2830</v>
      </c>
      <c r="B663" t="s">
        <v>2829</v>
      </c>
      <c r="C663">
        <v>1.4961310014605608E-3</v>
      </c>
      <c r="D663">
        <v>9.1250951666944635E-3</v>
      </c>
      <c r="E663">
        <v>1.3594450409451835E-2</v>
      </c>
      <c r="F663">
        <v>3.4941537039313506E-2</v>
      </c>
      <c r="G663">
        <v>7.4000646362539545E-3</v>
      </c>
      <c r="H663">
        <v>9.0244888233376036E-3</v>
      </c>
      <c r="I663">
        <v>1.9963110786258803E-3</v>
      </c>
      <c r="J663">
        <v>1.4157760814240323E-3</v>
      </c>
      <c r="K663">
        <v>6.2002532536567017E-3</v>
      </c>
      <c r="L663">
        <v>9.8464418832785242E-3</v>
      </c>
      <c r="M663">
        <v>1.1308484693852231E-2</v>
      </c>
      <c r="N663">
        <v>1.4804561545098592E-2</v>
      </c>
      <c r="O663">
        <v>0.15873752240248701</v>
      </c>
      <c r="P663">
        <v>0.18133113078478699</v>
      </c>
      <c r="Q663">
        <v>2.304151131414485E-2</v>
      </c>
      <c r="R663">
        <v>7.7944658607564683E-3</v>
      </c>
      <c r="S663">
        <v>0.13979467889878774</v>
      </c>
      <c r="T663">
        <v>5.6537955469160442E-3</v>
      </c>
      <c r="U663">
        <v>1.7084093116783835E-3</v>
      </c>
      <c r="V663">
        <v>1.2103461284801874E-2</v>
      </c>
      <c r="W663">
        <v>2.9919615940275672E-3</v>
      </c>
      <c r="X663">
        <v>2.0641580460940786E-3</v>
      </c>
    </row>
    <row r="664" spans="1:24" x14ac:dyDescent="0.2">
      <c r="A664" t="s">
        <v>2895</v>
      </c>
      <c r="B664" t="s">
        <v>2894</v>
      </c>
      <c r="C664">
        <v>7.1316435042754418E-5</v>
      </c>
      <c r="D664">
        <v>3.0187923450715456E-5</v>
      </c>
      <c r="E664">
        <v>2.2726609043769486E-6</v>
      </c>
      <c r="F664">
        <v>1.0062549788187962E-3</v>
      </c>
      <c r="G664">
        <v>2.8171284093081733E-5</v>
      </c>
      <c r="H664">
        <v>1.2944277839204116E-4</v>
      </c>
      <c r="I664">
        <v>9.5720826481390065E-7</v>
      </c>
      <c r="J664">
        <v>5.7619838632573228E-5</v>
      </c>
      <c r="K664">
        <v>6.0391752951351914E-5</v>
      </c>
      <c r="L664">
        <v>6.4950359222930556E-5</v>
      </c>
      <c r="M664">
        <v>5.6637218223342642E-5</v>
      </c>
      <c r="N664">
        <v>1.3602780196969718E-4</v>
      </c>
      <c r="O664">
        <v>8.4018662683903243E-5</v>
      </c>
      <c r="P664">
        <v>1.4896159136574447E-3</v>
      </c>
      <c r="Q664">
        <v>6.1790697235996657E-5</v>
      </c>
      <c r="R664">
        <v>2.6867899333614051E-4</v>
      </c>
      <c r="S664">
        <v>1.1888930790175599E-2</v>
      </c>
      <c r="T664">
        <v>1.5551865393876869E-4</v>
      </c>
      <c r="U664">
        <v>2.7145374299024763E-5</v>
      </c>
      <c r="V664">
        <v>8.3835801945262583E-5</v>
      </c>
      <c r="W664">
        <v>2.2709969948885728E-5</v>
      </c>
      <c r="X664">
        <v>7.0266975124662353E-5</v>
      </c>
    </row>
    <row r="665" spans="1:24" x14ac:dyDescent="0.2">
      <c r="A665" t="s">
        <v>2350</v>
      </c>
      <c r="B665" t="s">
        <v>2349</v>
      </c>
      <c r="C665">
        <v>3.8434104404089448E-3</v>
      </c>
      <c r="D665">
        <v>9.4998122144415598E-3</v>
      </c>
      <c r="E665">
        <v>0</v>
      </c>
      <c r="F665">
        <v>2.5593042251851449E-3</v>
      </c>
      <c r="G665">
        <v>8.2356224691828937E-3</v>
      </c>
      <c r="H665">
        <v>4.295861012085754E-3</v>
      </c>
      <c r="I665">
        <v>3.4244665381042761E-3</v>
      </c>
      <c r="J665">
        <v>2.6257010125983402E-3</v>
      </c>
      <c r="K665">
        <v>2.4685617806165512E-3</v>
      </c>
      <c r="L665">
        <v>1.6517172667979878E-3</v>
      </c>
      <c r="M665">
        <v>9.3642150922781872E-3</v>
      </c>
      <c r="N665">
        <v>7.252530566441061E-4</v>
      </c>
      <c r="O665">
        <v>4.2963399535198357E-4</v>
      </c>
      <c r="P665">
        <v>4.6133980071390957E-4</v>
      </c>
      <c r="Q665">
        <v>6.1555883091662456E-3</v>
      </c>
      <c r="R665">
        <v>5.3166795306532873E-3</v>
      </c>
      <c r="S665">
        <v>4.7681731339248726E-3</v>
      </c>
      <c r="T665">
        <v>0</v>
      </c>
      <c r="U665">
        <v>0</v>
      </c>
      <c r="V665">
        <v>1.2861244770396708E-3</v>
      </c>
      <c r="W665">
        <v>3.2827241093054201E-3</v>
      </c>
      <c r="X665">
        <v>0</v>
      </c>
    </row>
    <row r="666" spans="1:24" x14ac:dyDescent="0.2">
      <c r="A666" t="s">
        <v>1190</v>
      </c>
      <c r="B666" t="s">
        <v>1189</v>
      </c>
      <c r="C666">
        <v>8.7495677579755987E-3</v>
      </c>
      <c r="D666">
        <v>8.888518765858144E-3</v>
      </c>
      <c r="E666">
        <v>8.9906298200537922E-3</v>
      </c>
      <c r="F666">
        <v>1.6125303429429153E-2</v>
      </c>
      <c r="G666">
        <v>1.1271400871517267E-2</v>
      </c>
      <c r="H666">
        <v>1.1893975828761076E-2</v>
      </c>
      <c r="I666">
        <v>1.039577811446047E-2</v>
      </c>
      <c r="J666">
        <v>8.8758099269323383E-3</v>
      </c>
      <c r="K666">
        <v>9.6497794410107442E-3</v>
      </c>
      <c r="L666">
        <v>1.1344160406929711E-2</v>
      </c>
      <c r="M666">
        <v>1.3454761459913292E-2</v>
      </c>
      <c r="N666">
        <v>1.2077511982027243E-2</v>
      </c>
      <c r="O666">
        <v>1.3914911267461248E-2</v>
      </c>
      <c r="P666">
        <v>1.2476463873000434E-2</v>
      </c>
      <c r="Q666">
        <v>2.1783436377231589E-2</v>
      </c>
      <c r="R666">
        <v>3.183449838536475E-2</v>
      </c>
      <c r="S666">
        <v>3.7521569677163732E-2</v>
      </c>
      <c r="T666">
        <v>1.3361311025189813E-2</v>
      </c>
      <c r="U666">
        <v>1.324835456830846E-2</v>
      </c>
      <c r="V666">
        <v>1.4118679394515712E-2</v>
      </c>
      <c r="W666">
        <v>1.1326856861831058E-2</v>
      </c>
      <c r="X666">
        <v>9.3718297056871458E-3</v>
      </c>
    </row>
    <row r="667" spans="1:24" x14ac:dyDescent="0.2">
      <c r="A667" t="s">
        <v>2328</v>
      </c>
      <c r="B667" t="s">
        <v>2327</v>
      </c>
      <c r="C667">
        <v>4.9738127172245291E-3</v>
      </c>
      <c r="D667">
        <v>7.9444248696474481E-3</v>
      </c>
      <c r="E667">
        <v>5.5122624874995359E-3</v>
      </c>
      <c r="F667">
        <v>4.3971099830842257E-3</v>
      </c>
      <c r="G667">
        <v>4.1494914027076944E-3</v>
      </c>
      <c r="H667">
        <v>5.1235208493958309E-3</v>
      </c>
      <c r="I667">
        <v>4.7305074351139094E-3</v>
      </c>
      <c r="J667">
        <v>4.7443359526256794E-3</v>
      </c>
      <c r="K667">
        <v>7.6172504939840732E-3</v>
      </c>
      <c r="L667">
        <v>6.4975559294470206E-3</v>
      </c>
      <c r="M667">
        <v>5.0039158091905213E-3</v>
      </c>
      <c r="N667">
        <v>4.8488396805757882E-3</v>
      </c>
      <c r="O667">
        <v>3.2387538163457866E-3</v>
      </c>
      <c r="P667">
        <v>4.0173119791993986E-3</v>
      </c>
      <c r="Q667">
        <v>3.8694043295642373E-3</v>
      </c>
      <c r="R667">
        <v>6.7958425193650881E-3</v>
      </c>
      <c r="S667">
        <v>6.7232096939329961E-3</v>
      </c>
      <c r="T667">
        <v>5.7591311456183913E-3</v>
      </c>
      <c r="U667">
        <v>4.0611515344423635E-3</v>
      </c>
      <c r="V667">
        <v>2.5254661912213006E-3</v>
      </c>
      <c r="W667">
        <v>4.3996594595359729E-3</v>
      </c>
      <c r="X667">
        <v>6.1137045388245763E-3</v>
      </c>
    </row>
    <row r="668" spans="1:24" x14ac:dyDescent="0.2">
      <c r="A668" t="s">
        <v>4408</v>
      </c>
      <c r="B668" t="s">
        <v>4407</v>
      </c>
      <c r="C668">
        <v>4.6431089638191271E-4</v>
      </c>
      <c r="D668">
        <v>1.756395878551026E-3</v>
      </c>
      <c r="E668">
        <v>5.8867133922657409E-7</v>
      </c>
      <c r="F668">
        <v>2.6043024855675658E-5</v>
      </c>
      <c r="G668">
        <v>3.1478862828337404E-4</v>
      </c>
      <c r="H668">
        <v>1.6122005715255569E-5</v>
      </c>
      <c r="I668">
        <v>3.2432354575588255E-4</v>
      </c>
      <c r="J668">
        <v>5.580339987791014E-4</v>
      </c>
      <c r="K668">
        <v>7.5529934296204287E-5</v>
      </c>
      <c r="L668">
        <v>3.599181350654254E-4</v>
      </c>
      <c r="M668">
        <v>1.4241800100270752E-5</v>
      </c>
      <c r="N668">
        <v>2.5371536982579288E-4</v>
      </c>
      <c r="O668">
        <v>2.4504257887084094E-7</v>
      </c>
      <c r="P668">
        <v>2.4500126077010065E-7</v>
      </c>
      <c r="Q668">
        <v>4.2906519761989525E-6</v>
      </c>
      <c r="R668">
        <v>4.5829476100901573E-7</v>
      </c>
      <c r="S668">
        <v>1.311642593175025E-4</v>
      </c>
      <c r="T668">
        <v>2.0348207383898946E-5</v>
      </c>
      <c r="U668">
        <v>3.4880000947774972E-4</v>
      </c>
      <c r="V668">
        <v>3.2361510011919318E-4</v>
      </c>
      <c r="W668">
        <v>3.74333470112648E-4</v>
      </c>
      <c r="X668">
        <v>2.3409628408032607E-4</v>
      </c>
    </row>
    <row r="669" spans="1:24" x14ac:dyDescent="0.2">
      <c r="A669" t="s">
        <v>1522</v>
      </c>
      <c r="B669" t="s">
        <v>1521</v>
      </c>
      <c r="C669">
        <v>2.6006861790070817E-2</v>
      </c>
      <c r="D669">
        <v>4.8400649196829508E-2</v>
      </c>
      <c r="E669">
        <v>2.9409061587857686E-2</v>
      </c>
      <c r="F669">
        <v>1.9378195580881705E-2</v>
      </c>
      <c r="G669">
        <v>2.1037241021333416E-2</v>
      </c>
      <c r="H669">
        <v>2.5939383346451624E-2</v>
      </c>
      <c r="I669">
        <v>2.2129210301264083E-2</v>
      </c>
      <c r="J669">
        <v>2.2291492218436845E-2</v>
      </c>
      <c r="K669">
        <v>1.9965021827684205E-2</v>
      </c>
      <c r="L669">
        <v>1.5872317895508397E-2</v>
      </c>
      <c r="M669">
        <v>1.5214435049270583E-2</v>
      </c>
      <c r="N669">
        <v>1.3117151629665523E-2</v>
      </c>
      <c r="O669">
        <v>1.5598345661035266E-2</v>
      </c>
      <c r="P669">
        <v>1.6250380377054258E-2</v>
      </c>
      <c r="Q669">
        <v>2.8105587996407558E-2</v>
      </c>
      <c r="R669">
        <v>2.7426697357514646E-2</v>
      </c>
      <c r="S669">
        <v>3.8937882743188233E-2</v>
      </c>
      <c r="T669">
        <v>2.9564959382715222E-2</v>
      </c>
      <c r="U669">
        <v>2.0680295043635572E-2</v>
      </c>
      <c r="V669">
        <v>2.014834270951623E-2</v>
      </c>
      <c r="W669">
        <v>2.0555072650801663E-2</v>
      </c>
      <c r="X669">
        <v>2.3566759487792122E-2</v>
      </c>
    </row>
    <row r="670" spans="1:24" x14ac:dyDescent="0.2">
      <c r="A670" t="s">
        <v>1196</v>
      </c>
      <c r="B670" t="s">
        <v>1195</v>
      </c>
      <c r="C670">
        <v>1.2578904728189507E-2</v>
      </c>
      <c r="D670">
        <v>4.1089858982514278E-2</v>
      </c>
      <c r="E670">
        <v>3.8802526400614004E-2</v>
      </c>
      <c r="F670">
        <v>7.5954646306156488E-3</v>
      </c>
      <c r="G670">
        <v>1.027343185449241E-2</v>
      </c>
      <c r="H670">
        <v>1.2620286309667455E-2</v>
      </c>
      <c r="I670">
        <v>2.4460896609500748E-2</v>
      </c>
      <c r="J670">
        <v>1.2511839858516317E-2</v>
      </c>
      <c r="K670">
        <v>9.2902478308899451E-3</v>
      </c>
      <c r="L670">
        <v>9.3882743746295707E-3</v>
      </c>
      <c r="M670">
        <v>9.0654853269617804E-3</v>
      </c>
      <c r="N670">
        <v>6.6458977806791138E-3</v>
      </c>
      <c r="O670">
        <v>7.6778683570726588E-3</v>
      </c>
      <c r="P670">
        <v>8.2606993813516879E-3</v>
      </c>
      <c r="Q670">
        <v>1.2440983207673513E-2</v>
      </c>
      <c r="R670">
        <v>1.2973616657657876E-2</v>
      </c>
      <c r="S670">
        <v>1.4102067313689327E-2</v>
      </c>
      <c r="T670">
        <v>1.0910644479908667E-2</v>
      </c>
      <c r="U670">
        <v>1.1321365056595777E-2</v>
      </c>
      <c r="V670">
        <v>1.054184426906845E-2</v>
      </c>
      <c r="W670">
        <v>1.1069887409703629E-2</v>
      </c>
      <c r="X670">
        <v>1.0516704224940814E-2</v>
      </c>
    </row>
    <row r="671" spans="1:24" x14ac:dyDescent="0.2">
      <c r="A671" t="s">
        <v>4410</v>
      </c>
      <c r="B671" t="s">
        <v>4409</v>
      </c>
      <c r="C671">
        <v>5.4475235367966262E-4</v>
      </c>
      <c r="D671">
        <v>8.406125435335538E-4</v>
      </c>
      <c r="E671">
        <v>6.0995820183316364E-4</v>
      </c>
      <c r="F671">
        <v>6.1655430780739758E-4</v>
      </c>
      <c r="G671">
        <v>7.9033855343698571E-4</v>
      </c>
      <c r="H671">
        <v>7.3513145459779428E-4</v>
      </c>
      <c r="I671">
        <v>6.1883792219286061E-4</v>
      </c>
      <c r="J671">
        <v>7.7003734027733452E-4</v>
      </c>
      <c r="K671">
        <v>4.6263678270632742E-4</v>
      </c>
      <c r="L671">
        <v>6.2400088993905039E-4</v>
      </c>
      <c r="M671">
        <v>6.3494774334734035E-4</v>
      </c>
      <c r="N671">
        <v>6.4458696681733588E-4</v>
      </c>
      <c r="O671">
        <v>5.7772349527091246E-5</v>
      </c>
      <c r="P671">
        <v>1.0996609993776601E-4</v>
      </c>
      <c r="Q671">
        <v>4.6819107988034872E-4</v>
      </c>
      <c r="R671">
        <v>3.4561428326023921E-4</v>
      </c>
      <c r="S671">
        <v>3.7391927423059462E-4</v>
      </c>
      <c r="T671">
        <v>4.3320992514891943E-4</v>
      </c>
      <c r="U671">
        <v>4.8909814690742892E-4</v>
      </c>
      <c r="V671">
        <v>6.4327599930229088E-4</v>
      </c>
      <c r="W671">
        <v>6.3558920720951256E-4</v>
      </c>
      <c r="X671">
        <v>5.7368844905700299E-4</v>
      </c>
    </row>
    <row r="672" spans="1:24" x14ac:dyDescent="0.2">
      <c r="A672" t="s">
        <v>3716</v>
      </c>
      <c r="B672" t="s">
        <v>3715</v>
      </c>
      <c r="C672">
        <v>2.0415462481418261E-3</v>
      </c>
      <c r="D672">
        <v>6.2731349041387141E-4</v>
      </c>
      <c r="E672">
        <v>1.4266098348066833E-3</v>
      </c>
      <c r="F672">
        <v>2.7839869772157167E-4</v>
      </c>
      <c r="G672">
        <v>5.56354463312483E-4</v>
      </c>
      <c r="H672">
        <v>5.7889646717272202E-4</v>
      </c>
      <c r="I672">
        <v>7.5836927926226094E-4</v>
      </c>
      <c r="J672">
        <v>7.9147524917227801E-4</v>
      </c>
      <c r="K672">
        <v>5.7148142992330701E-4</v>
      </c>
      <c r="L672">
        <v>4.8147359219876025E-4</v>
      </c>
      <c r="M672">
        <v>1.2621409377670811E-4</v>
      </c>
      <c r="N672">
        <v>2.3149719410964559E-4</v>
      </c>
      <c r="O672">
        <v>3.7295664910307698E-4</v>
      </c>
      <c r="P672">
        <v>4.2963547971151594E-4</v>
      </c>
      <c r="Q672">
        <v>1.0057856988984048E-4</v>
      </c>
      <c r="R672">
        <v>9.7127575671687055E-4</v>
      </c>
      <c r="S672">
        <v>9.6418622593761683E-4</v>
      </c>
      <c r="T672">
        <v>8.7864356249451952E-4</v>
      </c>
      <c r="U672">
        <v>5.7956616215377316E-4</v>
      </c>
      <c r="V672">
        <v>6.2129230363071829E-4</v>
      </c>
      <c r="W672">
        <v>5.824360721904849E-4</v>
      </c>
      <c r="X672">
        <v>7.8445555356196676E-4</v>
      </c>
    </row>
    <row r="673" spans="1:24" x14ac:dyDescent="0.2">
      <c r="A673" t="s">
        <v>2072</v>
      </c>
      <c r="B673" t="s">
        <v>2071</v>
      </c>
      <c r="C673">
        <v>6.5979850684601592E-3</v>
      </c>
      <c r="D673">
        <v>2.5093846622706814E-3</v>
      </c>
      <c r="E673">
        <v>0</v>
      </c>
      <c r="F673">
        <v>1.9136704317809709E-3</v>
      </c>
      <c r="G673">
        <v>3.0742091061813645E-3</v>
      </c>
      <c r="H673">
        <v>2.7940843561905567E-3</v>
      </c>
      <c r="I673">
        <v>1.9437680040143819E-3</v>
      </c>
      <c r="J673">
        <v>2.5641952746246126E-3</v>
      </c>
      <c r="K673">
        <v>2.4302667329521343E-3</v>
      </c>
      <c r="L673">
        <v>2.777421312280275E-3</v>
      </c>
      <c r="M673">
        <v>9.202343203892708E-4</v>
      </c>
      <c r="N673">
        <v>9.1035811056898572E-4</v>
      </c>
      <c r="O673">
        <v>9.8333985857169503E-4</v>
      </c>
      <c r="P673">
        <v>6.4507789778301783E-4</v>
      </c>
      <c r="Q673">
        <v>4.0882024764686501E-3</v>
      </c>
      <c r="R673">
        <v>7.8579826441804897E-3</v>
      </c>
      <c r="S673">
        <v>5.8918557827327351E-3</v>
      </c>
      <c r="T673">
        <v>0</v>
      </c>
      <c r="U673">
        <v>0</v>
      </c>
      <c r="V673">
        <v>1.1720628427858415E-3</v>
      </c>
      <c r="W673">
        <v>1.6203362977795146E-3</v>
      </c>
      <c r="X673">
        <v>0</v>
      </c>
    </row>
    <row r="674" spans="1:24" x14ac:dyDescent="0.2">
      <c r="A674" t="s">
        <v>2456</v>
      </c>
      <c r="B674" t="s">
        <v>2455</v>
      </c>
      <c r="C674">
        <v>3.7136132269004764E-3</v>
      </c>
      <c r="D674">
        <v>8.783960211308171E-3</v>
      </c>
      <c r="E674">
        <v>6.0536198388967616E-3</v>
      </c>
      <c r="F674">
        <v>2.7147055983650723E-3</v>
      </c>
      <c r="G674">
        <v>3.7261529738040209E-3</v>
      </c>
      <c r="H674">
        <v>6.1416601840542737E-3</v>
      </c>
      <c r="I674">
        <v>5.3395372067044661E-3</v>
      </c>
      <c r="J674">
        <v>5.0507386999964175E-3</v>
      </c>
      <c r="K674">
        <v>5.024118421449039E-3</v>
      </c>
      <c r="L674">
        <v>4.773577932839437E-3</v>
      </c>
      <c r="M674">
        <v>3.9893244386884465E-3</v>
      </c>
      <c r="N674">
        <v>2.2647165967593749E-3</v>
      </c>
      <c r="O674">
        <v>1.7499542259536087E-3</v>
      </c>
      <c r="P674">
        <v>1.8951085539850919E-3</v>
      </c>
      <c r="Q674">
        <v>4.09832218057844E-3</v>
      </c>
      <c r="R674">
        <v>4.9808765536063808E-3</v>
      </c>
      <c r="S674">
        <v>5.0653661034431698E-3</v>
      </c>
      <c r="T674">
        <v>4.4974220803191758E-3</v>
      </c>
      <c r="U674">
        <v>3.7317650906700159E-3</v>
      </c>
      <c r="V674">
        <v>2.5207240106338291E-3</v>
      </c>
      <c r="W674">
        <v>2.7064917739434038E-3</v>
      </c>
      <c r="X674">
        <v>3.5274608605096805E-3</v>
      </c>
    </row>
    <row r="675" spans="1:24" x14ac:dyDescent="0.2">
      <c r="A675" t="s">
        <v>3718</v>
      </c>
      <c r="B675" t="s">
        <v>3717</v>
      </c>
      <c r="C675">
        <v>1.1180772904815909E-3</v>
      </c>
      <c r="D675">
        <v>3.6377198062998825E-3</v>
      </c>
      <c r="E675">
        <v>1.857502456226124E-3</v>
      </c>
      <c r="F675">
        <v>4.5305678162778872E-4</v>
      </c>
      <c r="G675">
        <v>4.6703057343048165E-4</v>
      </c>
      <c r="H675">
        <v>1.4478701480237356E-3</v>
      </c>
      <c r="I675">
        <v>5.4739509322312627E-4</v>
      </c>
      <c r="J675">
        <v>3.9163371932550266E-4</v>
      </c>
      <c r="K675">
        <v>4.134719496420861E-4</v>
      </c>
      <c r="L675">
        <v>3.0800637449064535E-4</v>
      </c>
      <c r="M675">
        <v>2.8504078691352736E-4</v>
      </c>
      <c r="N675">
        <v>1.111321897643805E-4</v>
      </c>
      <c r="O675">
        <v>7.750648094553477E-4</v>
      </c>
      <c r="P675">
        <v>4.1640032254041211E-4</v>
      </c>
      <c r="Q675">
        <v>4.2094609713515393E-4</v>
      </c>
      <c r="R675">
        <v>2.6200047234081845E-4</v>
      </c>
      <c r="S675">
        <v>4.5902379110997581E-6</v>
      </c>
      <c r="T675">
        <v>2.3860319154476363E-4</v>
      </c>
      <c r="U675">
        <v>2.2134913896899107E-4</v>
      </c>
      <c r="V675">
        <v>4.1607497551540159E-4</v>
      </c>
      <c r="W675">
        <v>3.8879021180682259E-4</v>
      </c>
      <c r="X675">
        <v>2.9944761963741537E-4</v>
      </c>
    </row>
    <row r="676" spans="1:24" x14ac:dyDescent="0.2">
      <c r="A676" t="s">
        <v>378</v>
      </c>
      <c r="B676" t="s">
        <v>3955</v>
      </c>
      <c r="C676">
        <v>9.3387301097253906E-5</v>
      </c>
      <c r="D676">
        <v>2.0668936888279059E-3</v>
      </c>
      <c r="E676">
        <v>0</v>
      </c>
      <c r="F676">
        <v>1.6167428296128699E-5</v>
      </c>
      <c r="G676">
        <v>1.1947590201402251E-4</v>
      </c>
      <c r="H676">
        <v>3.0585213855001148E-4</v>
      </c>
      <c r="I676">
        <v>2.7907965943603719E-4</v>
      </c>
      <c r="J676">
        <v>4.540879309041406E-4</v>
      </c>
      <c r="K676">
        <v>1.2423275899388098E-4</v>
      </c>
      <c r="L676">
        <v>7.0423932007028845E-5</v>
      </c>
      <c r="M676">
        <v>8.3533109760172101E-4</v>
      </c>
      <c r="N676">
        <v>1.0879586653547246E-5</v>
      </c>
      <c r="O676">
        <v>6.7731302830417541E-5</v>
      </c>
      <c r="P676">
        <v>2.5006012038732388E-5</v>
      </c>
      <c r="Q676">
        <v>6.0769715776468343E-5</v>
      </c>
      <c r="R676">
        <v>7.0324727406796965E-4</v>
      </c>
      <c r="S676">
        <v>1.3252794451416018E-4</v>
      </c>
      <c r="T676">
        <v>0</v>
      </c>
      <c r="U676">
        <v>0</v>
      </c>
      <c r="V676">
        <v>5.3578217022542902E-5</v>
      </c>
      <c r="W676">
        <v>2.4501888457222916E-4</v>
      </c>
      <c r="X676">
        <v>0</v>
      </c>
    </row>
    <row r="677" spans="1:24" x14ac:dyDescent="0.2">
      <c r="A677" t="s">
        <v>636</v>
      </c>
      <c r="B677" t="s">
        <v>635</v>
      </c>
      <c r="C677">
        <v>0.2189394002257963</v>
      </c>
      <c r="D677">
        <v>0.28481218835223271</v>
      </c>
      <c r="E677">
        <v>0.27552736260362726</v>
      </c>
      <c r="F677">
        <v>0.11570686150374818</v>
      </c>
      <c r="G677">
        <v>0.16427637558745328</v>
      </c>
      <c r="H677">
        <v>0.16495474313777847</v>
      </c>
      <c r="I677">
        <v>0.19120043034404477</v>
      </c>
      <c r="J677">
        <v>0.16219006667473912</v>
      </c>
      <c r="K677">
        <v>0.15989187763070156</v>
      </c>
      <c r="L677">
        <v>0.13100833493728495</v>
      </c>
      <c r="M677">
        <v>0.10879823035160717</v>
      </c>
      <c r="N677">
        <v>8.6685935560617086E-2</v>
      </c>
      <c r="O677">
        <v>7.7543294445088451E-2</v>
      </c>
      <c r="P677">
        <v>7.8638394219530658E-2</v>
      </c>
      <c r="Q677">
        <v>0.19273490760007528</v>
      </c>
      <c r="R677">
        <v>0.22794333576169609</v>
      </c>
      <c r="S677">
        <v>0.19800637840160687</v>
      </c>
      <c r="T677">
        <v>0.19790826373237996</v>
      </c>
      <c r="U677">
        <v>0.15406555443523692</v>
      </c>
      <c r="V677">
        <v>0.13102445520259196</v>
      </c>
      <c r="W677">
        <v>0.15565918901823897</v>
      </c>
      <c r="X677">
        <v>0.2021051841816868</v>
      </c>
    </row>
    <row r="678" spans="1:24" x14ac:dyDescent="0.2">
      <c r="A678" t="s">
        <v>2398</v>
      </c>
      <c r="B678" t="s">
        <v>2397</v>
      </c>
      <c r="C678">
        <v>6.7602469769835359E-3</v>
      </c>
      <c r="D678">
        <v>1.2129662623697603E-2</v>
      </c>
      <c r="E678">
        <v>7.285704952657476E-3</v>
      </c>
      <c r="F678">
        <v>4.7685743177892309E-3</v>
      </c>
      <c r="G678">
        <v>6.1410327132006282E-3</v>
      </c>
      <c r="H678">
        <v>6.3478769892152832E-3</v>
      </c>
      <c r="I678">
        <v>6.5993149195109823E-3</v>
      </c>
      <c r="J678">
        <v>6.6560303394525002E-3</v>
      </c>
      <c r="K678">
        <v>4.8159676834213612E-3</v>
      </c>
      <c r="L678">
        <v>4.7236586089575679E-3</v>
      </c>
      <c r="M678">
        <v>3.78848359083838E-3</v>
      </c>
      <c r="N678">
        <v>3.6311684868218824E-3</v>
      </c>
      <c r="O678">
        <v>4.1702430742023705E-3</v>
      </c>
      <c r="P678">
        <v>2.0533960044602064E-3</v>
      </c>
      <c r="Q678">
        <v>5.166798521110889E-3</v>
      </c>
      <c r="R678">
        <v>7.2170244220505038E-3</v>
      </c>
      <c r="S678">
        <v>6.7743770515175166E-3</v>
      </c>
      <c r="T678">
        <v>6.3448717226528987E-3</v>
      </c>
      <c r="U678">
        <v>7.1087105231604237E-3</v>
      </c>
      <c r="V678">
        <v>6.101588621101918E-3</v>
      </c>
      <c r="W678">
        <v>6.4611701182048344E-3</v>
      </c>
      <c r="X678">
        <v>8.1737160026119481E-3</v>
      </c>
    </row>
    <row r="679" spans="1:24" x14ac:dyDescent="0.2">
      <c r="A679" t="s">
        <v>894</v>
      </c>
      <c r="B679" t="s">
        <v>893</v>
      </c>
      <c r="C679">
        <v>4.1809620847637993E-2</v>
      </c>
      <c r="D679">
        <v>7.101577392310654E-2</v>
      </c>
      <c r="E679">
        <v>7.3099916093883457E-2</v>
      </c>
      <c r="F679">
        <v>3.060605100037736E-2</v>
      </c>
      <c r="G679">
        <v>4.1326666615691628E-2</v>
      </c>
      <c r="H679">
        <v>4.1375753438039696E-2</v>
      </c>
      <c r="I679">
        <v>4.4329659464420815E-2</v>
      </c>
      <c r="J679">
        <v>4.2871113592893688E-2</v>
      </c>
      <c r="K679">
        <v>3.1996933846918582E-2</v>
      </c>
      <c r="L679">
        <v>3.202724525035823E-2</v>
      </c>
      <c r="M679">
        <v>3.0466132622223328E-2</v>
      </c>
      <c r="N679">
        <v>2.6173876231479563E-2</v>
      </c>
      <c r="O679">
        <v>2.2543656660928283E-2</v>
      </c>
      <c r="P679">
        <v>2.3568574851337083E-2</v>
      </c>
      <c r="Q679">
        <v>4.477507946438665E-2</v>
      </c>
      <c r="R679">
        <v>3.5488739550880923E-2</v>
      </c>
      <c r="S679">
        <v>3.8015905387566482E-2</v>
      </c>
      <c r="T679">
        <v>4.226182730250478E-2</v>
      </c>
      <c r="U679">
        <v>4.3829121351874868E-2</v>
      </c>
      <c r="V679">
        <v>4.1970456163643581E-2</v>
      </c>
      <c r="W679">
        <v>4.5081447274777649E-2</v>
      </c>
      <c r="X679">
        <v>3.756661283935054E-2</v>
      </c>
    </row>
    <row r="680" spans="1:24" x14ac:dyDescent="0.2">
      <c r="A680" t="s">
        <v>1198</v>
      </c>
      <c r="B680" t="s">
        <v>1197</v>
      </c>
      <c r="C680">
        <v>1.0787845324748359E-2</v>
      </c>
      <c r="D680">
        <v>2.4229730459613325E-2</v>
      </c>
      <c r="E680">
        <v>1.7520764337860584E-2</v>
      </c>
      <c r="F680">
        <v>9.3850376360493683E-3</v>
      </c>
      <c r="G680">
        <v>1.3724318709132847E-2</v>
      </c>
      <c r="H680">
        <v>1.3168429528460807E-2</v>
      </c>
      <c r="I680">
        <v>1.3232433529539225E-2</v>
      </c>
      <c r="J680">
        <v>1.5021683669552449E-2</v>
      </c>
      <c r="K680">
        <v>1.6662317837888605E-2</v>
      </c>
      <c r="L680">
        <v>1.6719472960188116E-2</v>
      </c>
      <c r="M680">
        <v>1.5573784474456918E-2</v>
      </c>
      <c r="N680">
        <v>1.5025746835558466E-2</v>
      </c>
      <c r="O680">
        <v>7.9990432694495225E-3</v>
      </c>
      <c r="P680">
        <v>7.8997869252870542E-3</v>
      </c>
      <c r="Q680">
        <v>9.8270770328827209E-3</v>
      </c>
      <c r="R680">
        <v>1.4975070007997728E-2</v>
      </c>
      <c r="S680">
        <v>8.9708025302246315E-3</v>
      </c>
      <c r="T680">
        <v>1.1307074304619864E-2</v>
      </c>
      <c r="U680">
        <v>1.3918587273065419E-2</v>
      </c>
      <c r="V680">
        <v>1.0455551391326433E-2</v>
      </c>
      <c r="W680">
        <v>1.2721912079371038E-2</v>
      </c>
      <c r="X680">
        <v>1.2099924210090599E-2</v>
      </c>
    </row>
    <row r="681" spans="1:24" x14ac:dyDescent="0.2">
      <c r="A681" t="s">
        <v>378</v>
      </c>
      <c r="B681" t="s">
        <v>3306</v>
      </c>
      <c r="C681">
        <v>1.3134714357646072E-3</v>
      </c>
      <c r="D681">
        <v>4.9903927870481278E-3</v>
      </c>
      <c r="E681">
        <v>4.9646015295789882E-3</v>
      </c>
      <c r="F681">
        <v>1.7419123906521948E-3</v>
      </c>
      <c r="G681">
        <v>2.9773463626160865E-3</v>
      </c>
      <c r="H681">
        <v>3.8533084864977077E-3</v>
      </c>
      <c r="I681">
        <v>4.1314393721426793E-3</v>
      </c>
      <c r="J681">
        <v>4.0943812717059115E-3</v>
      </c>
      <c r="K681">
        <v>3.9961211995972277E-3</v>
      </c>
      <c r="L681">
        <v>4.6857101040490758E-3</v>
      </c>
      <c r="M681">
        <v>3.2298684982203876E-3</v>
      </c>
      <c r="N681">
        <v>2.7756441143893104E-3</v>
      </c>
      <c r="O681">
        <v>1.7099619118847468E-3</v>
      </c>
      <c r="P681">
        <v>5.5676403054321711E-4</v>
      </c>
      <c r="Q681">
        <v>3.9531953222298502E-4</v>
      </c>
      <c r="R681">
        <v>7.0352832993081989E-4</v>
      </c>
      <c r="S681">
        <v>5.4412115565926299E-4</v>
      </c>
      <c r="T681">
        <v>2.6082446315033518E-3</v>
      </c>
      <c r="U681">
        <v>4.3643690334657656E-3</v>
      </c>
      <c r="V681">
        <v>2.7102555443431191E-3</v>
      </c>
      <c r="W681">
        <v>3.4529906977722232E-3</v>
      </c>
      <c r="X681">
        <v>3.7331235005277972E-3</v>
      </c>
    </row>
    <row r="682" spans="1:24" x14ac:dyDescent="0.2">
      <c r="A682" t="s">
        <v>771</v>
      </c>
      <c r="B682" t="s">
        <v>770</v>
      </c>
      <c r="C682">
        <v>8.0588663182996706E-2</v>
      </c>
      <c r="D682">
        <v>0.13288203363696627</v>
      </c>
      <c r="E682">
        <v>9.1998207481571101E-2</v>
      </c>
      <c r="F682">
        <v>4.5283445076218017E-2</v>
      </c>
      <c r="G682">
        <v>7.0607833056248903E-2</v>
      </c>
      <c r="H682">
        <v>5.5968368859069459E-2</v>
      </c>
      <c r="I682">
        <v>8.8085091352934686E-2</v>
      </c>
      <c r="J682">
        <v>7.4391081892225513E-2</v>
      </c>
      <c r="K682">
        <v>6.1869324708617633E-2</v>
      </c>
      <c r="L682">
        <v>5.203565557352733E-2</v>
      </c>
      <c r="M682">
        <v>4.2579028321270737E-2</v>
      </c>
      <c r="N682">
        <v>3.704063997643476E-2</v>
      </c>
      <c r="O682">
        <v>4.3218279547062262E-2</v>
      </c>
      <c r="P682">
        <v>3.9666577101089263E-2</v>
      </c>
      <c r="Q682">
        <v>6.6690655239601104E-2</v>
      </c>
      <c r="R682">
        <v>7.7935950001847706E-2</v>
      </c>
      <c r="S682">
        <v>6.1728474533820278E-2</v>
      </c>
      <c r="T682">
        <v>8.1949205587679347E-2</v>
      </c>
      <c r="U682">
        <v>7.6696529098542368E-2</v>
      </c>
      <c r="V682">
        <v>5.3645603685599452E-2</v>
      </c>
      <c r="W682">
        <v>6.5348163293041925E-2</v>
      </c>
      <c r="X682">
        <v>8.7343091316992125E-2</v>
      </c>
    </row>
    <row r="683" spans="1:24" x14ac:dyDescent="0.2">
      <c r="A683" t="s">
        <v>3444</v>
      </c>
      <c r="B683" t="s">
        <v>3443</v>
      </c>
      <c r="C683">
        <v>6.2845987094444569E-3</v>
      </c>
      <c r="D683">
        <v>1.0413494630098007E-2</v>
      </c>
      <c r="E683">
        <v>8.303921448290362E-3</v>
      </c>
      <c r="F683">
        <v>3.9363954356649127E-3</v>
      </c>
      <c r="G683">
        <v>5.4870085923912652E-3</v>
      </c>
      <c r="H683">
        <v>7.709299336424771E-3</v>
      </c>
      <c r="I683">
        <v>6.2597007048517282E-3</v>
      </c>
      <c r="J683">
        <v>5.4736860347965556E-3</v>
      </c>
      <c r="K683">
        <v>6.4721068181064888E-3</v>
      </c>
      <c r="L683">
        <v>5.6863990327411032E-3</v>
      </c>
      <c r="M683">
        <v>4.9493439103635113E-3</v>
      </c>
      <c r="N683">
        <v>4.3628991489740639E-3</v>
      </c>
      <c r="O683">
        <v>2.1398024801652041E-3</v>
      </c>
      <c r="P683">
        <v>2.1901796815248804E-3</v>
      </c>
      <c r="Q683">
        <v>2.0689039617606147E-3</v>
      </c>
      <c r="R683">
        <v>5.3561674592893732E-3</v>
      </c>
      <c r="S683">
        <v>2.5088024996876086E-3</v>
      </c>
      <c r="T683">
        <v>5.4424582380504056E-3</v>
      </c>
      <c r="U683">
        <v>6.0148503782880905E-3</v>
      </c>
      <c r="V683">
        <v>4.6581633865132406E-3</v>
      </c>
      <c r="W683">
        <v>5.2220232712588766E-3</v>
      </c>
      <c r="X683">
        <v>5.7442223121831624E-3</v>
      </c>
    </row>
    <row r="684" spans="1:24" x14ac:dyDescent="0.2">
      <c r="A684" t="s">
        <v>336</v>
      </c>
      <c r="B684" t="s">
        <v>335</v>
      </c>
      <c r="C684">
        <v>0.10194831078085179</v>
      </c>
      <c r="D684">
        <v>0.17726732445211646</v>
      </c>
      <c r="E684">
        <v>0.12637041439216154</v>
      </c>
      <c r="F684">
        <v>7.4023062070591089E-2</v>
      </c>
      <c r="G684">
        <v>0.10052536217793456</v>
      </c>
      <c r="H684">
        <v>8.3487656260708712E-2</v>
      </c>
      <c r="I684">
        <v>0.11397187873361979</v>
      </c>
      <c r="J684">
        <v>0.10621045670722561</v>
      </c>
      <c r="K684">
        <v>9.9787576507877312E-2</v>
      </c>
      <c r="L684">
        <v>8.816198205607903E-2</v>
      </c>
      <c r="M684">
        <v>8.0551973521828718E-2</v>
      </c>
      <c r="N684">
        <v>6.8748324948435052E-2</v>
      </c>
      <c r="O684">
        <v>5.6594642389997903E-2</v>
      </c>
      <c r="P684">
        <v>6.025452322221321E-2</v>
      </c>
      <c r="Q684">
        <v>7.4610286184940047E-2</v>
      </c>
      <c r="R684">
        <v>0.12441083738261631</v>
      </c>
      <c r="S684">
        <v>7.4033004599029867E-2</v>
      </c>
      <c r="T684">
        <v>9.0706465006283682E-2</v>
      </c>
      <c r="U684">
        <v>9.9246012382068372E-2</v>
      </c>
      <c r="V684">
        <v>6.789505080534608E-2</v>
      </c>
      <c r="W684">
        <v>8.2846089312862761E-2</v>
      </c>
      <c r="X684">
        <v>0.11414518661318673</v>
      </c>
    </row>
    <row r="685" spans="1:24" x14ac:dyDescent="0.2">
      <c r="A685" t="s">
        <v>972</v>
      </c>
      <c r="B685" t="s">
        <v>971</v>
      </c>
      <c r="C685">
        <v>1.9171528590168466E-2</v>
      </c>
      <c r="D685">
        <v>3.5013924034747811E-2</v>
      </c>
      <c r="E685">
        <v>1.9871711123098764E-2</v>
      </c>
      <c r="F685">
        <v>1.3676377509264063E-2</v>
      </c>
      <c r="G685">
        <v>1.664644915113472E-2</v>
      </c>
      <c r="H685">
        <v>1.5281969021897839E-2</v>
      </c>
      <c r="I685">
        <v>2.3965013402306546E-2</v>
      </c>
      <c r="J685">
        <v>2.130981726779264E-2</v>
      </c>
      <c r="K685">
        <v>2.1024642965381212E-2</v>
      </c>
      <c r="L685">
        <v>1.6878338204726034E-2</v>
      </c>
      <c r="M685">
        <v>1.4744483841123526E-2</v>
      </c>
      <c r="N685">
        <v>1.445760298817546E-2</v>
      </c>
      <c r="O685">
        <v>8.6940781869781804E-3</v>
      </c>
      <c r="P685">
        <v>9.0479588313988578E-3</v>
      </c>
      <c r="Q685">
        <v>1.5331719792548716E-2</v>
      </c>
      <c r="R685">
        <v>2.0793695702972379E-2</v>
      </c>
      <c r="S685">
        <v>1.6427925004680238E-2</v>
      </c>
      <c r="T685">
        <v>1.7984876095134099E-2</v>
      </c>
      <c r="U685">
        <v>2.3742436933336292E-2</v>
      </c>
      <c r="V685">
        <v>1.5786501564492544E-2</v>
      </c>
      <c r="W685">
        <v>1.8292835478569122E-2</v>
      </c>
      <c r="X685">
        <v>2.7489335201137523E-2</v>
      </c>
    </row>
    <row r="686" spans="1:24" x14ac:dyDescent="0.2">
      <c r="A686" t="s">
        <v>2218</v>
      </c>
      <c r="B686" t="s">
        <v>2217</v>
      </c>
      <c r="C686">
        <v>2.800259310954278E-2</v>
      </c>
      <c r="D686">
        <v>4.2058879973847371E-2</v>
      </c>
      <c r="E686">
        <v>3.3591808664568852E-2</v>
      </c>
      <c r="F686">
        <v>2.0054076186824574E-2</v>
      </c>
      <c r="G686">
        <v>2.7118813561187994E-2</v>
      </c>
      <c r="H686">
        <v>2.7085633288168067E-2</v>
      </c>
      <c r="I686">
        <v>3.0887078541343274E-2</v>
      </c>
      <c r="J686">
        <v>2.6473711442136127E-2</v>
      </c>
      <c r="K686">
        <v>2.4071047890395516E-2</v>
      </c>
      <c r="L686">
        <v>1.7976536822549231E-2</v>
      </c>
      <c r="M686">
        <v>1.3760097904727877E-2</v>
      </c>
      <c r="N686">
        <v>1.2875409771797344E-2</v>
      </c>
      <c r="O686">
        <v>2.8746567398587573E-2</v>
      </c>
      <c r="P686">
        <v>2.1464919641087869E-2</v>
      </c>
      <c r="Q686">
        <v>4.2629336736673309E-2</v>
      </c>
      <c r="R686">
        <v>2.2662392106521104E-2</v>
      </c>
      <c r="S686">
        <v>3.6770471826702004E-2</v>
      </c>
      <c r="T686">
        <v>2.944171672662407E-2</v>
      </c>
      <c r="U686">
        <v>2.1954758984527013E-2</v>
      </c>
      <c r="V686">
        <v>2.2588666692020795E-2</v>
      </c>
      <c r="W686">
        <v>3.0089718924708596E-2</v>
      </c>
      <c r="X686">
        <v>2.8218260189116499E-2</v>
      </c>
    </row>
    <row r="687" spans="1:24" x14ac:dyDescent="0.2">
      <c r="A687" t="s">
        <v>2468</v>
      </c>
      <c r="B687" t="s">
        <v>2467</v>
      </c>
      <c r="C687">
        <v>2.8329432028890498E-3</v>
      </c>
      <c r="D687">
        <v>3.3896996505962686E-3</v>
      </c>
      <c r="E687">
        <v>2.5370180428774727E-3</v>
      </c>
      <c r="F687">
        <v>7.1122365995150846E-4</v>
      </c>
      <c r="G687">
        <v>1.2912480017225215E-3</v>
      </c>
      <c r="H687">
        <v>5.6221056696195519E-4</v>
      </c>
      <c r="I687">
        <v>1.5767153594115661E-3</v>
      </c>
      <c r="J687">
        <v>9.0221669869755018E-4</v>
      </c>
      <c r="K687">
        <v>6.1581245923362387E-4</v>
      </c>
      <c r="L687">
        <v>3.1823417027782843E-4</v>
      </c>
      <c r="M687">
        <v>2.6607691444778964E-4</v>
      </c>
      <c r="N687">
        <v>2.4287056083973645E-4</v>
      </c>
      <c r="O687">
        <v>2.9836849613937874E-4</v>
      </c>
      <c r="P687">
        <v>2.5350577348271061E-4</v>
      </c>
      <c r="Q687">
        <v>1.4805289486946392E-3</v>
      </c>
      <c r="R687">
        <v>2.053323523664928E-3</v>
      </c>
      <c r="S687">
        <v>6.3253731643199927E-4</v>
      </c>
      <c r="T687">
        <v>6.4835618132955608E-4</v>
      </c>
      <c r="U687">
        <v>6.3199534994776239E-4</v>
      </c>
      <c r="V687">
        <v>2.5630969048699183E-4</v>
      </c>
      <c r="W687">
        <v>3.9115898283487751E-4</v>
      </c>
      <c r="X687">
        <v>6.2840567753957356E-4</v>
      </c>
    </row>
    <row r="688" spans="1:24" x14ac:dyDescent="0.2">
      <c r="A688" t="s">
        <v>4056</v>
      </c>
      <c r="B688" t="s">
        <v>4055</v>
      </c>
      <c r="C688">
        <v>4.787104177958152E-3</v>
      </c>
      <c r="D688">
        <v>1.7190417548582025E-4</v>
      </c>
      <c r="E688">
        <v>1.4293670733881109E-4</v>
      </c>
      <c r="F688">
        <v>1.5546758398884424E-3</v>
      </c>
      <c r="G688">
        <v>2.1837126431558766E-3</v>
      </c>
      <c r="H688">
        <v>2.443788819339801E-3</v>
      </c>
      <c r="I688">
        <v>2.9839288456800974E-3</v>
      </c>
      <c r="J688">
        <v>2.8120935842726388E-3</v>
      </c>
      <c r="K688">
        <v>1.8118803445322301E-3</v>
      </c>
      <c r="L688">
        <v>1.6505049063913399E-3</v>
      </c>
      <c r="M688">
        <v>2.7739731130681454E-3</v>
      </c>
      <c r="N688">
        <v>3.3578445312086431E-3</v>
      </c>
      <c r="O688">
        <v>1.959853503640399E-3</v>
      </c>
      <c r="P688">
        <v>1.5089397799473829E-3</v>
      </c>
      <c r="Q688">
        <v>3.2291364307801308E-3</v>
      </c>
      <c r="R688">
        <v>4.4820259697978104E-3</v>
      </c>
      <c r="S688">
        <v>2.5229780475522841E-3</v>
      </c>
      <c r="T688">
        <v>1.8816992968124515E-3</v>
      </c>
      <c r="U688">
        <v>2.6288297825341981E-3</v>
      </c>
      <c r="V688">
        <v>2.045946653073105E-3</v>
      </c>
      <c r="W688">
        <v>2.1686994642563183E-3</v>
      </c>
      <c r="X688">
        <v>3.1453429225197335E-3</v>
      </c>
    </row>
    <row r="689" spans="1:24" x14ac:dyDescent="0.2">
      <c r="A689" t="s">
        <v>2426</v>
      </c>
      <c r="B689" t="s">
        <v>2425</v>
      </c>
      <c r="C689">
        <v>4.3676470472710047E-2</v>
      </c>
      <c r="D689">
        <v>6.1984459544975702E-2</v>
      </c>
      <c r="E689">
        <v>5.9648081838440559E-2</v>
      </c>
      <c r="F689">
        <v>4.510986163804425E-2</v>
      </c>
      <c r="G689">
        <v>4.3189917852522554E-2</v>
      </c>
      <c r="H689">
        <v>5.0136868057406941E-2</v>
      </c>
      <c r="I689">
        <v>4.7205703989436631E-2</v>
      </c>
      <c r="J689">
        <v>3.4220299180800308E-2</v>
      </c>
      <c r="K689">
        <v>4.668539069978276E-2</v>
      </c>
      <c r="L689">
        <v>4.3859100789746155E-2</v>
      </c>
      <c r="M689">
        <v>3.9867698289911081E-2</v>
      </c>
      <c r="N689">
        <v>3.0696015706786674E-2</v>
      </c>
      <c r="O689">
        <v>3.5611679168383197E-2</v>
      </c>
      <c r="P689">
        <v>3.5867466288349588E-2</v>
      </c>
      <c r="Q689">
        <v>7.030718185117496E-2</v>
      </c>
      <c r="R689">
        <v>6.5172787920373454E-2</v>
      </c>
      <c r="S689">
        <v>6.992345058293592E-2</v>
      </c>
      <c r="T689">
        <v>5.4511351116942788E-2</v>
      </c>
      <c r="U689">
        <v>4.786040239635457E-2</v>
      </c>
      <c r="V689">
        <v>4.6958945600759382E-2</v>
      </c>
      <c r="W689">
        <v>4.6408410807659839E-2</v>
      </c>
      <c r="X689">
        <v>4.598293307325188E-2</v>
      </c>
    </row>
    <row r="690" spans="1:24" x14ac:dyDescent="0.2">
      <c r="A690" t="s">
        <v>1556</v>
      </c>
      <c r="B690" t="s">
        <v>1555</v>
      </c>
      <c r="C690">
        <v>9.1550545309186174E-2</v>
      </c>
      <c r="D690">
        <v>2.5898601939681999E-2</v>
      </c>
      <c r="E690">
        <v>0.13063015676285858</v>
      </c>
      <c r="F690">
        <v>2.9788256497285923E-2</v>
      </c>
      <c r="G690">
        <v>4.382710930671626E-2</v>
      </c>
      <c r="H690">
        <v>5.1225722612640232E-2</v>
      </c>
      <c r="I690">
        <v>7.0496689936230914E-2</v>
      </c>
      <c r="J690">
        <v>5.6766599249165287E-2</v>
      </c>
      <c r="K690">
        <v>4.2694199564151325E-2</v>
      </c>
      <c r="L690">
        <v>3.8145062075446746E-2</v>
      </c>
      <c r="M690">
        <v>3.6117618321565424E-2</v>
      </c>
      <c r="N690">
        <v>2.4443136835727377E-2</v>
      </c>
      <c r="O690">
        <v>1.544150947065749E-2</v>
      </c>
      <c r="P690">
        <v>2.0546295528153555E-2</v>
      </c>
      <c r="Q690">
        <v>5.435801433359963E-2</v>
      </c>
      <c r="R690">
        <v>6.4014472884138127E-2</v>
      </c>
      <c r="S690">
        <v>4.5212936329243711E-2</v>
      </c>
      <c r="T690">
        <v>3.2369671661884855E-2</v>
      </c>
      <c r="U690">
        <v>4.0386576069416209E-2</v>
      </c>
      <c r="V690">
        <v>3.3376742887299603E-2</v>
      </c>
      <c r="W690">
        <v>4.2494026060199364E-2</v>
      </c>
      <c r="X690">
        <v>4.6354448854205685E-2</v>
      </c>
    </row>
    <row r="691" spans="1:24" x14ac:dyDescent="0.2">
      <c r="A691" t="s">
        <v>940</v>
      </c>
      <c r="B691" t="s">
        <v>939</v>
      </c>
      <c r="C691">
        <v>0.18666190122219281</v>
      </c>
      <c r="D691">
        <v>4.624578732318866E-2</v>
      </c>
      <c r="E691">
        <v>0.20495859987032755</v>
      </c>
      <c r="F691">
        <v>5.7681443283154651E-2</v>
      </c>
      <c r="G691">
        <v>9.2924860161294087E-2</v>
      </c>
      <c r="H691">
        <v>8.6456756446914362E-2</v>
      </c>
      <c r="I691">
        <v>0.15209045325120829</v>
      </c>
      <c r="J691">
        <v>9.8574642910380553E-2</v>
      </c>
      <c r="K691">
        <v>0.10742533137317907</v>
      </c>
      <c r="L691">
        <v>8.8447661503844199E-2</v>
      </c>
      <c r="M691">
        <v>8.8623152802207783E-2</v>
      </c>
      <c r="N691">
        <v>6.4606727084279239E-2</v>
      </c>
      <c r="O691">
        <v>3.2193758701388506E-2</v>
      </c>
      <c r="P691">
        <v>3.2581740119288057E-2</v>
      </c>
      <c r="Q691">
        <v>8.131519572113359E-2</v>
      </c>
      <c r="R691">
        <v>0.1585638115529554</v>
      </c>
      <c r="S691">
        <v>8.5608658616710701E-2</v>
      </c>
      <c r="T691">
        <v>0.1066117751480025</v>
      </c>
      <c r="U691">
        <v>0.12540622434700541</v>
      </c>
      <c r="V691">
        <v>9.2281475194671503E-2</v>
      </c>
      <c r="W691">
        <v>9.6854507911235205E-2</v>
      </c>
      <c r="X691">
        <v>0.1285700913972988</v>
      </c>
    </row>
    <row r="692" spans="1:24" x14ac:dyDescent="0.2">
      <c r="A692" t="s">
        <v>821</v>
      </c>
      <c r="B692" t="s">
        <v>820</v>
      </c>
      <c r="C692">
        <v>0.14381938769785313</v>
      </c>
      <c r="D692">
        <v>2.2203760194201203E-2</v>
      </c>
      <c r="E692">
        <v>0.20526844178057649</v>
      </c>
      <c r="F692">
        <v>4.2601694525889362E-2</v>
      </c>
      <c r="G692">
        <v>6.0124006561825372E-2</v>
      </c>
      <c r="H692">
        <v>8.1341307799468326E-2</v>
      </c>
      <c r="I692">
        <v>0.10537841145793282</v>
      </c>
      <c r="J692">
        <v>6.5817191933618235E-2</v>
      </c>
      <c r="K692">
        <v>9.4225689741896809E-2</v>
      </c>
      <c r="L692">
        <v>7.10661561497372E-2</v>
      </c>
      <c r="M692">
        <v>7.4350682261664344E-2</v>
      </c>
      <c r="N692">
        <v>5.0750036047288317E-2</v>
      </c>
      <c r="O692">
        <v>2.2377665051653176E-2</v>
      </c>
      <c r="P692">
        <v>2.402740488849963E-2</v>
      </c>
      <c r="Q692">
        <v>9.290858175177337E-2</v>
      </c>
      <c r="R692">
        <v>0.15595987626290378</v>
      </c>
      <c r="S692">
        <v>0.11368614469384729</v>
      </c>
      <c r="T692">
        <v>9.6527366420371033E-2</v>
      </c>
      <c r="U692">
        <v>8.81390864575788E-2</v>
      </c>
      <c r="V692">
        <v>9.4188536851517762E-2</v>
      </c>
      <c r="W692">
        <v>7.1579840611164097E-2</v>
      </c>
      <c r="X692">
        <v>9.9354750444262313E-2</v>
      </c>
    </row>
    <row r="693" spans="1:24" x14ac:dyDescent="0.2">
      <c r="A693" t="s">
        <v>823</v>
      </c>
      <c r="B693" t="s">
        <v>822</v>
      </c>
      <c r="C693">
        <v>0.26368210289933924</v>
      </c>
      <c r="D693">
        <v>5.9499481665929478E-2</v>
      </c>
      <c r="E693">
        <v>0.34353248251547674</v>
      </c>
      <c r="F693">
        <v>8.1495100777238899E-2</v>
      </c>
      <c r="G693">
        <v>0.11196529453692534</v>
      </c>
      <c r="H693">
        <v>0.13171503353899594</v>
      </c>
      <c r="I693">
        <v>0.18839587887424911</v>
      </c>
      <c r="J693">
        <v>0.13240860026803492</v>
      </c>
      <c r="K693">
        <v>0.1301675929610282</v>
      </c>
      <c r="L693">
        <v>0.1093569959200183</v>
      </c>
      <c r="M693">
        <v>0.11355753116422035</v>
      </c>
      <c r="N693">
        <v>8.3070196959929649E-2</v>
      </c>
      <c r="O693">
        <v>6.9235762142396462E-2</v>
      </c>
      <c r="P693">
        <v>6.832697395129414E-2</v>
      </c>
      <c r="Q693">
        <v>0.18100494537630102</v>
      </c>
      <c r="R693">
        <v>0.31856715138559671</v>
      </c>
      <c r="S693">
        <v>0.18312282421906353</v>
      </c>
      <c r="T693">
        <v>0.16105818148420675</v>
      </c>
      <c r="U693">
        <v>0.14293237037232345</v>
      </c>
      <c r="V693">
        <v>0.10579829741183963</v>
      </c>
      <c r="W693">
        <v>0.10517993985838056</v>
      </c>
      <c r="X693">
        <v>0.15069084421808804</v>
      </c>
    </row>
    <row r="694" spans="1:24" x14ac:dyDescent="0.2">
      <c r="A694" t="s">
        <v>1804</v>
      </c>
      <c r="B694" t="s">
        <v>1803</v>
      </c>
      <c r="C694">
        <v>4.8539868248476489E-2</v>
      </c>
      <c r="D694">
        <v>8.5151181855086973E-3</v>
      </c>
      <c r="E694">
        <v>6.6899568205220042E-2</v>
      </c>
      <c r="F694">
        <v>1.3153145181307294E-2</v>
      </c>
      <c r="G694">
        <v>2.1465807431765387E-2</v>
      </c>
      <c r="H694">
        <v>2.8035527176368685E-2</v>
      </c>
      <c r="I694">
        <v>3.9542076246678923E-2</v>
      </c>
      <c r="J694">
        <v>2.8204341640481124E-2</v>
      </c>
      <c r="K694">
        <v>2.151593940333113E-2</v>
      </c>
      <c r="L694">
        <v>1.7540105859037401E-2</v>
      </c>
      <c r="M694">
        <v>1.8798168226096094E-2</v>
      </c>
      <c r="N694">
        <v>1.2227375023443142E-2</v>
      </c>
      <c r="O694">
        <v>1.3350624146151064E-2</v>
      </c>
      <c r="P694">
        <v>1.3403414120296482E-2</v>
      </c>
      <c r="Q694">
        <v>3.3123038967914048E-2</v>
      </c>
      <c r="R694">
        <v>5.3590986299754756E-2</v>
      </c>
      <c r="S694">
        <v>3.9692638997395772E-2</v>
      </c>
      <c r="T694">
        <v>3.1092717292791144E-2</v>
      </c>
      <c r="U694">
        <v>3.1029628069803767E-2</v>
      </c>
      <c r="V694">
        <v>2.6180972658779087E-2</v>
      </c>
      <c r="W694">
        <v>2.6256367431941992E-2</v>
      </c>
      <c r="X694">
        <v>3.5563628361618596E-2</v>
      </c>
    </row>
    <row r="695" spans="1:24" x14ac:dyDescent="0.2">
      <c r="A695" t="s">
        <v>578</v>
      </c>
      <c r="B695" t="s">
        <v>577</v>
      </c>
      <c r="C695">
        <v>0.22276795706436525</v>
      </c>
      <c r="D695">
        <v>2.7916506376808124E-2</v>
      </c>
      <c r="E695">
        <v>0.25917574408610189</v>
      </c>
      <c r="F695">
        <v>5.5645277685504577E-2</v>
      </c>
      <c r="G695">
        <v>9.0500848514414159E-2</v>
      </c>
      <c r="H695">
        <v>9.2428768403742215E-2</v>
      </c>
      <c r="I695">
        <v>0.15597405821672897</v>
      </c>
      <c r="J695">
        <v>9.3826209536019153E-2</v>
      </c>
      <c r="K695">
        <v>0.10922418231567094</v>
      </c>
      <c r="L695">
        <v>9.1245969938525281E-2</v>
      </c>
      <c r="M695">
        <v>8.362545107077303E-2</v>
      </c>
      <c r="N695">
        <v>6.0457456820046614E-2</v>
      </c>
      <c r="O695">
        <v>2.554738323612786E-2</v>
      </c>
      <c r="P695">
        <v>2.9732824403342923E-2</v>
      </c>
      <c r="Q695">
        <v>0.10333150751651625</v>
      </c>
      <c r="R695">
        <v>0.17900394400612307</v>
      </c>
      <c r="S695">
        <v>0.12246643065506882</v>
      </c>
      <c r="T695">
        <v>0.15392190890940768</v>
      </c>
      <c r="U695">
        <v>0.13828783082322751</v>
      </c>
      <c r="V695">
        <v>9.3636857802002607E-2</v>
      </c>
      <c r="W695">
        <v>0.11024849756733467</v>
      </c>
      <c r="X695">
        <v>0.16627142907142548</v>
      </c>
    </row>
    <row r="696" spans="1:24" x14ac:dyDescent="0.2">
      <c r="A696" t="s">
        <v>1558</v>
      </c>
      <c r="B696" t="s">
        <v>1557</v>
      </c>
      <c r="C696">
        <v>5.655340562667769E-2</v>
      </c>
      <c r="D696">
        <v>2.7053006630933709E-2</v>
      </c>
      <c r="E696">
        <v>6.8895742062668422E-2</v>
      </c>
      <c r="F696">
        <v>1.5856083914833376E-2</v>
      </c>
      <c r="G696">
        <v>2.6638899987871299E-2</v>
      </c>
      <c r="H696">
        <v>3.1604275315854739E-2</v>
      </c>
      <c r="I696">
        <v>4.413025743392282E-2</v>
      </c>
      <c r="J696">
        <v>3.170498822864385E-2</v>
      </c>
      <c r="K696">
        <v>2.9595823555739149E-2</v>
      </c>
      <c r="L696">
        <v>2.4270604449710777E-2</v>
      </c>
      <c r="M696">
        <v>2.5405682571475813E-2</v>
      </c>
      <c r="N696">
        <v>1.5729291313530701E-2</v>
      </c>
      <c r="O696">
        <v>1.8588516518305315E-2</v>
      </c>
      <c r="P696">
        <v>2.2141439751076041E-2</v>
      </c>
      <c r="Q696">
        <v>3.4278003105957335E-2</v>
      </c>
      <c r="R696">
        <v>5.4118621430846316E-2</v>
      </c>
      <c r="S696">
        <v>3.8023589487526925E-2</v>
      </c>
      <c r="T696">
        <v>3.442928543482196E-2</v>
      </c>
      <c r="U696">
        <v>3.5654722902286315E-2</v>
      </c>
      <c r="V696">
        <v>2.8324441452727656E-2</v>
      </c>
      <c r="W696">
        <v>3.0830705780431691E-2</v>
      </c>
      <c r="X696">
        <v>3.7672311506772388E-2</v>
      </c>
    </row>
    <row r="697" spans="1:24" x14ac:dyDescent="0.2">
      <c r="A697" t="s">
        <v>2434</v>
      </c>
      <c r="B697" t="s">
        <v>2433</v>
      </c>
      <c r="C697">
        <v>7.1816826987269267E-2</v>
      </c>
      <c r="D697">
        <v>1.6303497077829632E-2</v>
      </c>
      <c r="E697">
        <v>9.2215234267140692E-2</v>
      </c>
      <c r="F697">
        <v>1.6447068784152984E-2</v>
      </c>
      <c r="G697">
        <v>2.7081306145843299E-2</v>
      </c>
      <c r="H697">
        <v>3.8303493356078112E-2</v>
      </c>
      <c r="I697">
        <v>4.9165591167192796E-2</v>
      </c>
      <c r="J697">
        <v>3.3496786112774554E-2</v>
      </c>
      <c r="K697">
        <v>2.7073251032125829E-2</v>
      </c>
      <c r="L697">
        <v>2.1966777358983704E-2</v>
      </c>
      <c r="M697">
        <v>2.1416921841535607E-2</v>
      </c>
      <c r="N697">
        <v>1.5147131102033078E-2</v>
      </c>
      <c r="O697">
        <v>3.3025833854145363E-2</v>
      </c>
      <c r="P697">
        <v>2.0591495618458567E-2</v>
      </c>
      <c r="Q697">
        <v>5.0744624619066432E-2</v>
      </c>
      <c r="R697">
        <v>7.7838479439874861E-2</v>
      </c>
      <c r="S697">
        <v>5.8121508324023186E-2</v>
      </c>
      <c r="T697">
        <v>5.3666828917457582E-2</v>
      </c>
      <c r="U697">
        <v>4.0337710545024774E-2</v>
      </c>
      <c r="V697">
        <v>2.7409131369922797E-2</v>
      </c>
      <c r="W697">
        <v>3.7941962459273462E-2</v>
      </c>
      <c r="X697">
        <v>5.7169331532150099E-2</v>
      </c>
    </row>
    <row r="698" spans="1:24" x14ac:dyDescent="0.2">
      <c r="A698" t="s">
        <v>586</v>
      </c>
      <c r="B698" t="s">
        <v>585</v>
      </c>
      <c r="C698">
        <v>0.5082308954386594</v>
      </c>
      <c r="D698">
        <v>0.15738471217631911</v>
      </c>
      <c r="E698">
        <v>0.2380086357150884</v>
      </c>
      <c r="F698">
        <v>0.19973380440812782</v>
      </c>
      <c r="G698">
        <v>0.28786441713504118</v>
      </c>
      <c r="H698">
        <v>0.37703067144172292</v>
      </c>
      <c r="I698">
        <v>0.30988476593687425</v>
      </c>
      <c r="J698">
        <v>0.36442479770953901</v>
      </c>
      <c r="K698">
        <v>0.34887152905560448</v>
      </c>
      <c r="L698">
        <v>0.35225741493706497</v>
      </c>
      <c r="M698">
        <v>0.29393467588474548</v>
      </c>
      <c r="N698">
        <v>0.26772753452128567</v>
      </c>
      <c r="O698">
        <v>0.16716736186628828</v>
      </c>
      <c r="P698">
        <v>0.21624688036478418</v>
      </c>
      <c r="Q698">
        <v>0.45017417069918714</v>
      </c>
      <c r="R698">
        <v>0.49041983959736068</v>
      </c>
      <c r="S698">
        <v>0.39329007741244626</v>
      </c>
      <c r="T698">
        <v>0.27175588637683978</v>
      </c>
      <c r="U698">
        <v>0.35422842480271322</v>
      </c>
      <c r="V698">
        <v>0.29904000819318827</v>
      </c>
      <c r="W698">
        <v>0.3076978908276356</v>
      </c>
      <c r="X698">
        <v>0.37272424090627243</v>
      </c>
    </row>
    <row r="699" spans="1:24" x14ac:dyDescent="0.2">
      <c r="A699" t="s">
        <v>2436</v>
      </c>
      <c r="B699" t="s">
        <v>2435</v>
      </c>
      <c r="C699">
        <v>6.7709442430264298E-3</v>
      </c>
      <c r="D699">
        <v>1.2270407471347054E-3</v>
      </c>
      <c r="E699">
        <v>3.0027964215134768E-3</v>
      </c>
      <c r="F699">
        <v>2.8469120493250909E-3</v>
      </c>
      <c r="G699">
        <v>5.7837512769113872E-3</v>
      </c>
      <c r="H699">
        <v>6.8780038115197105E-3</v>
      </c>
      <c r="I699">
        <v>5.2440145376336867E-3</v>
      </c>
      <c r="J699">
        <v>5.8952866001432932E-3</v>
      </c>
      <c r="K699">
        <v>5.40618047838742E-3</v>
      </c>
      <c r="L699">
        <v>6.3524725572279509E-3</v>
      </c>
      <c r="M699">
        <v>6.4583723984199936E-3</v>
      </c>
      <c r="N699">
        <v>7.2406403871168104E-3</v>
      </c>
      <c r="O699">
        <v>2.4218392325582976E-3</v>
      </c>
      <c r="P699">
        <v>3.2880972303569295E-3</v>
      </c>
      <c r="Q699">
        <v>4.0599750735421485E-3</v>
      </c>
      <c r="R699">
        <v>6.7070053155721208E-3</v>
      </c>
      <c r="S699">
        <v>4.7763364314837532E-3</v>
      </c>
      <c r="T699">
        <v>3.9339289902452215E-3</v>
      </c>
      <c r="U699">
        <v>4.5206450063431164E-3</v>
      </c>
      <c r="V699">
        <v>5.6452380470042021E-3</v>
      </c>
      <c r="W699">
        <v>5.1767839730073994E-3</v>
      </c>
      <c r="X699">
        <v>5.2116527234856228E-3</v>
      </c>
    </row>
    <row r="700" spans="1:24" x14ac:dyDescent="0.2">
      <c r="A700" t="s">
        <v>3812</v>
      </c>
      <c r="B700" t="s">
        <v>3811</v>
      </c>
      <c r="C700">
        <v>4.2655193553310785E-3</v>
      </c>
      <c r="D700">
        <v>8.3722139563792333E-4</v>
      </c>
      <c r="E700">
        <v>8.970450926000489E-4</v>
      </c>
      <c r="F700">
        <v>1.6758193443365606E-3</v>
      </c>
      <c r="G700">
        <v>2.7229924011408085E-3</v>
      </c>
      <c r="H700">
        <v>4.1551465893382373E-3</v>
      </c>
      <c r="I700">
        <v>3.1754199952976469E-3</v>
      </c>
      <c r="J700">
        <v>3.9367356064729199E-3</v>
      </c>
      <c r="K700">
        <v>4.1292521796498609E-3</v>
      </c>
      <c r="L700">
        <v>4.7704498653843982E-3</v>
      </c>
      <c r="M700">
        <v>5.1741714813681077E-3</v>
      </c>
      <c r="N700">
        <v>5.1482742661609314E-3</v>
      </c>
      <c r="O700">
        <v>4.5891799330252203E-4</v>
      </c>
      <c r="P700">
        <v>6.8754615579917752E-4</v>
      </c>
      <c r="Q700">
        <v>5.6329428858633711E-4</v>
      </c>
      <c r="R700">
        <v>9.6839649062233134E-4</v>
      </c>
      <c r="S700">
        <v>6.1991364186411886E-4</v>
      </c>
      <c r="T700">
        <v>1.6170339137004759E-3</v>
      </c>
      <c r="U700">
        <v>2.7276887003643445E-3</v>
      </c>
      <c r="V700">
        <v>1.6698817594112928E-3</v>
      </c>
      <c r="W700">
        <v>2.1889872360038214E-3</v>
      </c>
      <c r="X700">
        <v>2.3921560314872133E-3</v>
      </c>
    </row>
    <row r="701" spans="1:24" x14ac:dyDescent="0.2">
      <c r="A701" t="s">
        <v>408</v>
      </c>
      <c r="B701" t="s">
        <v>407</v>
      </c>
      <c r="C701">
        <v>0.14737115394095995</v>
      </c>
      <c r="D701">
        <v>0.22195761410879616</v>
      </c>
      <c r="E701">
        <v>0.18809011877681056</v>
      </c>
      <c r="F701">
        <v>7.6411986266103044E-2</v>
      </c>
      <c r="G701">
        <v>9.796097938310519E-2</v>
      </c>
      <c r="H701">
        <v>9.7027761441491472E-2</v>
      </c>
      <c r="I701">
        <v>0.10362572763722393</v>
      </c>
      <c r="J701">
        <v>9.1994268679795516E-2</v>
      </c>
      <c r="K701">
        <v>9.1622443901780898E-2</v>
      </c>
      <c r="L701">
        <v>7.4634886758624092E-2</v>
      </c>
      <c r="M701">
        <v>6.4253595869336447E-2</v>
      </c>
      <c r="N701">
        <v>5.6247817838120655E-2</v>
      </c>
      <c r="O701">
        <v>4.8384113259328405E-2</v>
      </c>
      <c r="P701">
        <v>5.0623029335005364E-2</v>
      </c>
      <c r="Q701">
        <v>8.3156757639180651E-2</v>
      </c>
      <c r="R701">
        <v>0.16046476287969261</v>
      </c>
      <c r="S701">
        <v>9.9964538799823505E-2</v>
      </c>
      <c r="T701">
        <v>0.12738656749159105</v>
      </c>
      <c r="U701">
        <v>9.9792975709172116E-2</v>
      </c>
      <c r="V701">
        <v>8.4896778227489311E-2</v>
      </c>
      <c r="W701">
        <v>0.10019428719668332</v>
      </c>
      <c r="X701">
        <v>0.13016859175063816</v>
      </c>
    </row>
    <row r="702" spans="1:24" x14ac:dyDescent="0.2">
      <c r="A702" t="s">
        <v>3446</v>
      </c>
      <c r="B702" t="s">
        <v>3445</v>
      </c>
      <c r="C702">
        <v>9.7197032635996574E-3</v>
      </c>
      <c r="D702">
        <v>1.3921861531733632E-3</v>
      </c>
      <c r="E702">
        <v>1.1351348917321492E-3</v>
      </c>
      <c r="F702">
        <v>7.4070441834805786E-3</v>
      </c>
      <c r="G702">
        <v>1.1382571020484475E-2</v>
      </c>
      <c r="H702">
        <v>1.9905540040811814E-3</v>
      </c>
      <c r="I702">
        <v>1.1430853551054896E-2</v>
      </c>
      <c r="J702">
        <v>3.9816773452768855E-3</v>
      </c>
      <c r="K702">
        <v>3.4294953772950397E-3</v>
      </c>
      <c r="L702">
        <v>4.3379394698699987E-3</v>
      </c>
      <c r="M702">
        <v>3.6641409094924685E-3</v>
      </c>
      <c r="N702">
        <v>1.8130783526155382E-3</v>
      </c>
      <c r="O702">
        <v>3.068828901324754E-3</v>
      </c>
      <c r="P702">
        <v>2.7400615751370671E-3</v>
      </c>
      <c r="Q702">
        <v>2.3989822949462255E-3</v>
      </c>
      <c r="R702">
        <v>8.2061347270485762E-3</v>
      </c>
      <c r="S702">
        <v>4.7715661917827014E-3</v>
      </c>
      <c r="T702">
        <v>3.3769421410033153E-3</v>
      </c>
      <c r="U702">
        <v>1.4023894525660708E-2</v>
      </c>
      <c r="V702">
        <v>1.144114977439804E-2</v>
      </c>
      <c r="W702">
        <v>5.5634542175696496E-3</v>
      </c>
      <c r="X702">
        <v>1.0303419798794334E-2</v>
      </c>
    </row>
    <row r="703" spans="1:24" x14ac:dyDescent="0.2">
      <c r="A703" t="s">
        <v>378</v>
      </c>
      <c r="B703" t="s">
        <v>443</v>
      </c>
      <c r="C703">
        <v>0.16772756285798407</v>
      </c>
      <c r="D703">
        <v>0.27247771893794837</v>
      </c>
      <c r="E703">
        <v>0.22422853262578879</v>
      </c>
      <c r="F703">
        <v>0.13228699863151822</v>
      </c>
      <c r="G703">
        <v>0.13799516068641293</v>
      </c>
      <c r="H703">
        <v>0.17186964015729894</v>
      </c>
      <c r="I703">
        <v>0.14508960709146251</v>
      </c>
      <c r="J703">
        <v>0.13161369642733478</v>
      </c>
      <c r="K703">
        <v>0.11676518787572455</v>
      </c>
      <c r="L703">
        <v>9.3085991433156615E-2</v>
      </c>
      <c r="M703">
        <v>8.9432792838368996E-2</v>
      </c>
      <c r="N703">
        <v>8.4493865232954449E-2</v>
      </c>
      <c r="O703">
        <v>0.125866378338963</v>
      </c>
      <c r="P703">
        <v>0.14289757623465632</v>
      </c>
      <c r="Q703">
        <v>0.20744434389556834</v>
      </c>
      <c r="R703">
        <v>0.16263296988840709</v>
      </c>
      <c r="S703">
        <v>0.21766688503545686</v>
      </c>
      <c r="T703">
        <v>0.17045598125545083</v>
      </c>
      <c r="U703">
        <v>0.12331666564590567</v>
      </c>
      <c r="V703">
        <v>0.13896181065060401</v>
      </c>
      <c r="W703">
        <v>0.13677024147884986</v>
      </c>
      <c r="X703">
        <v>0.15454423838347608</v>
      </c>
    </row>
    <row r="704" spans="1:24" x14ac:dyDescent="0.2">
      <c r="A704" t="s">
        <v>378</v>
      </c>
      <c r="B704" t="s">
        <v>671</v>
      </c>
      <c r="C704">
        <v>6.7893209291315496E-2</v>
      </c>
      <c r="D704">
        <v>0.11421580254048563</v>
      </c>
      <c r="E704">
        <v>9.6479855285226651E-2</v>
      </c>
      <c r="F704">
        <v>3.5906055208163583E-2</v>
      </c>
      <c r="G704">
        <v>5.4617742730092088E-2</v>
      </c>
      <c r="H704">
        <v>5.2343718877204383E-2</v>
      </c>
      <c r="I704">
        <v>6.2749705150367097E-2</v>
      </c>
      <c r="J704">
        <v>5.9916606636696436E-2</v>
      </c>
      <c r="K704">
        <v>4.8759327661109367E-2</v>
      </c>
      <c r="L704">
        <v>4.4318836581259138E-2</v>
      </c>
      <c r="M704">
        <v>3.9781522899008784E-2</v>
      </c>
      <c r="N704">
        <v>3.5324810647531138E-2</v>
      </c>
      <c r="O704">
        <v>3.5817935818471584E-2</v>
      </c>
      <c r="P704">
        <v>3.3633343725731547E-2</v>
      </c>
      <c r="Q704">
        <v>4.5638061981072703E-2</v>
      </c>
      <c r="R704">
        <v>7.9098001300320214E-2</v>
      </c>
      <c r="S704">
        <v>4.9075000019262606E-2</v>
      </c>
      <c r="T704">
        <v>7.1092883285159003E-2</v>
      </c>
      <c r="U704">
        <v>6.3565564706782068E-2</v>
      </c>
      <c r="V704">
        <v>5.2468047240374752E-2</v>
      </c>
      <c r="W704">
        <v>5.6457822362324619E-2</v>
      </c>
      <c r="X704">
        <v>6.9774514633421936E-2</v>
      </c>
    </row>
    <row r="705" spans="1:24" x14ac:dyDescent="0.2">
      <c r="A705" t="s">
        <v>1084</v>
      </c>
      <c r="B705" t="s">
        <v>1083</v>
      </c>
      <c r="C705">
        <v>1.0832373949069258E-2</v>
      </c>
      <c r="D705">
        <v>2.5407355100679568E-2</v>
      </c>
      <c r="E705">
        <v>2.0134309405876665E-2</v>
      </c>
      <c r="F705">
        <v>3.2139854538992606E-3</v>
      </c>
      <c r="G705">
        <v>7.4460878525578955E-3</v>
      </c>
      <c r="H705">
        <v>7.8624035241377822E-3</v>
      </c>
      <c r="I705">
        <v>6.0894381755840291E-3</v>
      </c>
      <c r="J705">
        <v>6.1648640435861069E-3</v>
      </c>
      <c r="K705">
        <v>1.0500708010973234E-2</v>
      </c>
      <c r="L705">
        <v>7.2337793044013731E-3</v>
      </c>
      <c r="M705">
        <v>5.1852950036698191E-3</v>
      </c>
      <c r="N705">
        <v>2.9509685989401384E-3</v>
      </c>
      <c r="O705">
        <v>4.981471695856575E-3</v>
      </c>
      <c r="P705">
        <v>6.2462734454713075E-3</v>
      </c>
      <c r="Q705">
        <v>7.3853341848878706E-2</v>
      </c>
      <c r="R705">
        <v>1.673258345058333E-2</v>
      </c>
      <c r="S705">
        <v>1.0185842672426823E-2</v>
      </c>
      <c r="T705">
        <v>1.2196297322530421E-2</v>
      </c>
      <c r="U705">
        <v>1.0240676692115773E-2</v>
      </c>
      <c r="V705">
        <v>3.9132216117735317E-3</v>
      </c>
      <c r="W705">
        <v>7.7318360287992847E-3</v>
      </c>
      <c r="X705">
        <v>9.4320886303730714E-3</v>
      </c>
    </row>
    <row r="706" spans="1:24" x14ac:dyDescent="0.2">
      <c r="A706" t="s">
        <v>974</v>
      </c>
      <c r="B706" t="s">
        <v>973</v>
      </c>
      <c r="C706">
        <v>0.58062787204588651</v>
      </c>
      <c r="D706">
        <v>1.2140650839785405</v>
      </c>
      <c r="E706">
        <v>1.1539375298530883</v>
      </c>
      <c r="F706">
        <v>0.64901572818242415</v>
      </c>
      <c r="G706">
        <v>0.85783354157451708</v>
      </c>
      <c r="H706">
        <v>0.63653136411511435</v>
      </c>
      <c r="I706">
        <v>0.90541102545914565</v>
      </c>
      <c r="J706">
        <v>0.86197819318242408</v>
      </c>
      <c r="K706">
        <v>0.89413695737318399</v>
      </c>
      <c r="L706">
        <v>0.84673632071682037</v>
      </c>
      <c r="M706">
        <v>0.62352864066872538</v>
      </c>
      <c r="N706">
        <v>0.6238609649185054</v>
      </c>
      <c r="O706">
        <v>0.56740138083565939</v>
      </c>
      <c r="P706">
        <v>0.69500107554669488</v>
      </c>
      <c r="Q706">
        <v>0.90064127123749627</v>
      </c>
      <c r="R706">
        <v>0.48162645004727406</v>
      </c>
      <c r="S706">
        <v>0.92411726426109453</v>
      </c>
      <c r="T706">
        <v>0.70149764859403085</v>
      </c>
      <c r="U706">
        <v>0.71130086342802268</v>
      </c>
      <c r="V706">
        <v>0.60750753783337386</v>
      </c>
      <c r="W706">
        <v>0.67077317636223155</v>
      </c>
      <c r="X706">
        <v>0.93298936259126108</v>
      </c>
    </row>
    <row r="707" spans="1:24" x14ac:dyDescent="0.2">
      <c r="A707" t="s">
        <v>4252</v>
      </c>
      <c r="B707" t="s">
        <v>4251</v>
      </c>
      <c r="C707">
        <v>9.2121124585838087E-4</v>
      </c>
      <c r="D707">
        <v>1.251233287757915E-3</v>
      </c>
      <c r="E707">
        <v>7.8519288975988902E-4</v>
      </c>
      <c r="F707">
        <v>4.773177125533032E-4</v>
      </c>
      <c r="G707">
        <v>3.1769262731540145E-4</v>
      </c>
      <c r="H707">
        <v>5.1180113875031515E-4</v>
      </c>
      <c r="I707">
        <v>5.7635498623440215E-4</v>
      </c>
      <c r="J707">
        <v>6.1909659663998077E-4</v>
      </c>
      <c r="K707">
        <v>5.4780875525860587E-4</v>
      </c>
      <c r="L707">
        <v>5.7338642522413775E-4</v>
      </c>
      <c r="M707">
        <v>5.0063022109363316E-4</v>
      </c>
      <c r="N707">
        <v>3.9030738767693813E-4</v>
      </c>
      <c r="O707">
        <v>2.0153200189202395E-4</v>
      </c>
      <c r="P707">
        <v>1.5372104208687731E-4</v>
      </c>
      <c r="Q707">
        <v>6.3079087071624866E-4</v>
      </c>
      <c r="R707">
        <v>6.6865282255447749E-4</v>
      </c>
      <c r="S707">
        <v>5.3375528372490806E-4</v>
      </c>
      <c r="T707">
        <v>7.3224615119785771E-4</v>
      </c>
      <c r="U707">
        <v>7.3434234906261282E-4</v>
      </c>
      <c r="V707">
        <v>8.9156109925836251E-4</v>
      </c>
      <c r="W707">
        <v>3.7764838015846592E-4</v>
      </c>
      <c r="X707">
        <v>6.3763339296766283E-4</v>
      </c>
    </row>
    <row r="708" spans="1:24" x14ac:dyDescent="0.2">
      <c r="A708" t="s">
        <v>4286</v>
      </c>
      <c r="B708" t="s">
        <v>4285</v>
      </c>
      <c r="C708">
        <v>1.2316096691291414E-4</v>
      </c>
      <c r="D708">
        <v>3.8151356417534294E-4</v>
      </c>
      <c r="E708">
        <v>3.4654471225695316E-5</v>
      </c>
      <c r="F708">
        <v>6.102457601182151E-5</v>
      </c>
      <c r="G708">
        <v>1.3921069825900464E-5</v>
      </c>
      <c r="H708">
        <v>5.227732133853075E-5</v>
      </c>
      <c r="I708">
        <v>2.6500456641970287E-5</v>
      </c>
      <c r="J708">
        <v>2.8025417380925361E-5</v>
      </c>
      <c r="K708">
        <v>4.4631342052069232E-5</v>
      </c>
      <c r="L708">
        <v>1.9189788688860343E-5</v>
      </c>
      <c r="M708">
        <v>4.5456691883778507E-5</v>
      </c>
      <c r="N708">
        <v>9.4657081339181469E-5</v>
      </c>
      <c r="O708">
        <v>1.2319949839225297E-5</v>
      </c>
      <c r="P708">
        <v>7.2950313379083091E-6</v>
      </c>
      <c r="Q708">
        <v>6.0522908685233891E-5</v>
      </c>
      <c r="R708">
        <v>5.6742639485241006E-5</v>
      </c>
      <c r="S708">
        <v>8.6801312888910847E-6</v>
      </c>
      <c r="T708">
        <v>1.3938525186969647E-4</v>
      </c>
      <c r="U708">
        <v>2.4322905775689399E-5</v>
      </c>
      <c r="V708">
        <v>9.227264841220388E-5</v>
      </c>
      <c r="W708">
        <v>3.9063950963670855E-5</v>
      </c>
      <c r="X708">
        <v>7.3964417042989854E-6</v>
      </c>
    </row>
    <row r="709" spans="1:24" x14ac:dyDescent="0.2">
      <c r="A709" t="s">
        <v>3592</v>
      </c>
      <c r="B709" t="s">
        <v>3591</v>
      </c>
      <c r="C709">
        <v>6.530384139385785E-4</v>
      </c>
      <c r="D709">
        <v>8.5999156035102367E-4</v>
      </c>
      <c r="E709">
        <v>8.9551145793637674E-4</v>
      </c>
      <c r="F709">
        <v>1.5498625014080254E-4</v>
      </c>
      <c r="G709">
        <v>1.5691074807007695E-4</v>
      </c>
      <c r="H709">
        <v>1.3492481129944792E-4</v>
      </c>
      <c r="I709">
        <v>1.0218763872555406E-6</v>
      </c>
      <c r="J709">
        <v>3.819271713260445E-4</v>
      </c>
      <c r="K709">
        <v>3.2795147647498207E-4</v>
      </c>
      <c r="L709">
        <v>1.6226036720498621E-4</v>
      </c>
      <c r="M709">
        <v>1.1833904032288067E-4</v>
      </c>
      <c r="N709">
        <v>9.5951232204977811E-5</v>
      </c>
      <c r="O709">
        <v>8.8172315324430337E-4</v>
      </c>
      <c r="P709">
        <v>6.7875995734206383E-4</v>
      </c>
      <c r="Q709">
        <v>4.8498255951722521E-4</v>
      </c>
      <c r="R709">
        <v>1.7243274862117097E-4</v>
      </c>
      <c r="S709">
        <v>1.8566334809952904E-3</v>
      </c>
      <c r="T709">
        <v>3.1984135061499132E-5</v>
      </c>
      <c r="U709">
        <v>9.0179043826203254E-4</v>
      </c>
      <c r="V709">
        <v>3.903340420139644E-4</v>
      </c>
      <c r="W709">
        <v>4.9661169463192597E-4</v>
      </c>
      <c r="X709">
        <v>5.7715714969692957E-4</v>
      </c>
    </row>
    <row r="710" spans="1:24" x14ac:dyDescent="0.2">
      <c r="A710" t="s">
        <v>2696</v>
      </c>
      <c r="B710" t="s">
        <v>2695</v>
      </c>
      <c r="C710">
        <v>4.1169202123850973E-2</v>
      </c>
      <c r="D710">
        <v>3.5453209677640582E-2</v>
      </c>
      <c r="E710">
        <v>3.4359297196708077E-2</v>
      </c>
      <c r="F710">
        <v>5.2686525076030423E-2</v>
      </c>
      <c r="G710">
        <v>4.5429160659674193E-2</v>
      </c>
      <c r="H710">
        <v>4.3681006339665741E-2</v>
      </c>
      <c r="I710">
        <v>4.3629063479987622E-2</v>
      </c>
      <c r="J710">
        <v>4.0756548731451875E-2</v>
      </c>
      <c r="K710">
        <v>3.5264305178939262E-2</v>
      </c>
      <c r="L710">
        <v>3.5902325656972496E-2</v>
      </c>
      <c r="M710">
        <v>2.9732960851788282E-2</v>
      </c>
      <c r="N710">
        <v>3.6758920297285745E-2</v>
      </c>
      <c r="O710">
        <v>7.143729516383085E-2</v>
      </c>
      <c r="P710">
        <v>6.090921726091561E-2</v>
      </c>
      <c r="Q710">
        <v>0.11031848117928074</v>
      </c>
      <c r="R710">
        <v>5.7394816864943431E-2</v>
      </c>
      <c r="S710">
        <v>9.2556215332402894E-2</v>
      </c>
      <c r="T710">
        <v>4.681465423920543E-2</v>
      </c>
      <c r="U710">
        <v>4.3201280381686732E-2</v>
      </c>
      <c r="V710">
        <v>4.4954704440474891E-2</v>
      </c>
      <c r="W710">
        <v>3.816331767420187E-2</v>
      </c>
      <c r="X710">
        <v>3.0835006094241866E-2</v>
      </c>
    </row>
    <row r="711" spans="1:24" x14ac:dyDescent="0.2">
      <c r="A711" t="s">
        <v>1377</v>
      </c>
      <c r="B711" t="s">
        <v>1376</v>
      </c>
      <c r="C711">
        <v>4.2841205208810781E-2</v>
      </c>
      <c r="D711">
        <v>8.253480453051687E-2</v>
      </c>
      <c r="E711">
        <v>5.3717089683109905E-2</v>
      </c>
      <c r="F711">
        <v>1.7745622475401689E-2</v>
      </c>
      <c r="G711">
        <v>2.3559377334972063E-2</v>
      </c>
      <c r="H711">
        <v>2.9275566215658098E-2</v>
      </c>
      <c r="I711">
        <v>2.799610410410203E-2</v>
      </c>
      <c r="J711">
        <v>2.5101204701701664E-2</v>
      </c>
      <c r="K711">
        <v>2.2540863389414776E-2</v>
      </c>
      <c r="L711">
        <v>1.9411477812140646E-2</v>
      </c>
      <c r="M711">
        <v>1.439484642866626E-2</v>
      </c>
      <c r="N711">
        <v>1.1664140395591332E-2</v>
      </c>
      <c r="O711">
        <v>1.4448303637664068E-2</v>
      </c>
      <c r="P711">
        <v>1.6371286283062392E-2</v>
      </c>
      <c r="Q711">
        <v>4.5987688319365977E-2</v>
      </c>
      <c r="R711">
        <v>2.5696719174768234E-2</v>
      </c>
      <c r="S711">
        <v>3.1466326723339808E-2</v>
      </c>
      <c r="T711">
        <v>3.1363736643707896E-2</v>
      </c>
      <c r="U711">
        <v>2.2178945756752621E-2</v>
      </c>
      <c r="V711">
        <v>2.2542964043668973E-2</v>
      </c>
      <c r="W711">
        <v>3.0394778002130293E-2</v>
      </c>
      <c r="X711">
        <v>3.9109305348020006E-2</v>
      </c>
    </row>
    <row r="712" spans="1:24" x14ac:dyDescent="0.2">
      <c r="A712" t="s">
        <v>1162</v>
      </c>
      <c r="B712" t="s">
        <v>1161</v>
      </c>
      <c r="C712">
        <v>7.8265618580821029E-3</v>
      </c>
      <c r="D712">
        <v>1.4818167080929099E-2</v>
      </c>
      <c r="E712">
        <v>1.0266242909750811E-2</v>
      </c>
      <c r="F712">
        <v>4.9906596673775496E-3</v>
      </c>
      <c r="G712">
        <v>5.1141848792397634E-3</v>
      </c>
      <c r="H712">
        <v>8.0110397428028238E-3</v>
      </c>
      <c r="I712">
        <v>5.6697092813430879E-3</v>
      </c>
      <c r="J712">
        <v>5.8476109265443357E-3</v>
      </c>
      <c r="K712">
        <v>9.0980159300899262E-3</v>
      </c>
      <c r="L712">
        <v>7.0239750259143349E-3</v>
      </c>
      <c r="M712">
        <v>6.8147407715076509E-3</v>
      </c>
      <c r="N712">
        <v>5.9277549952049093E-3</v>
      </c>
      <c r="O712">
        <v>2.8377755192721689E-3</v>
      </c>
      <c r="P712">
        <v>3.7990648265418801E-3</v>
      </c>
      <c r="Q712">
        <v>3.957148511334406E-3</v>
      </c>
      <c r="R712">
        <v>9.0492153320235955E-3</v>
      </c>
      <c r="S712">
        <v>5.7948278350038974E-3</v>
      </c>
      <c r="T712">
        <v>6.4265195723618327E-3</v>
      </c>
      <c r="U712">
        <v>6.3330048959908767E-3</v>
      </c>
      <c r="V712">
        <v>4.4743764164413349E-3</v>
      </c>
      <c r="W712">
        <v>5.8481989467776109E-3</v>
      </c>
      <c r="X712">
        <v>9.2037054367690475E-3</v>
      </c>
    </row>
    <row r="713" spans="1:24" x14ac:dyDescent="0.2">
      <c r="A713" t="s">
        <v>693</v>
      </c>
      <c r="B713" t="s">
        <v>692</v>
      </c>
      <c r="C713">
        <v>6.3911685912283842E-2</v>
      </c>
      <c r="D713">
        <v>0.11323617884847806</v>
      </c>
      <c r="E713">
        <v>8.9456309555005262E-2</v>
      </c>
      <c r="F713">
        <v>2.9307080691377572E-2</v>
      </c>
      <c r="G713">
        <v>3.4328982195272743E-2</v>
      </c>
      <c r="H713">
        <v>3.4062455692741647E-2</v>
      </c>
      <c r="I713">
        <v>4.626153439634622E-2</v>
      </c>
      <c r="J713">
        <v>3.3485647473061618E-2</v>
      </c>
      <c r="K713">
        <v>3.9602982799842479E-2</v>
      </c>
      <c r="L713">
        <v>2.7890750500202587E-2</v>
      </c>
      <c r="M713">
        <v>1.8816266096807987E-2</v>
      </c>
      <c r="N713">
        <v>1.4892899257374734E-2</v>
      </c>
      <c r="O713">
        <v>1.1158710064310491E-2</v>
      </c>
      <c r="P713">
        <v>1.1441426744001846E-2</v>
      </c>
      <c r="Q713">
        <v>5.2211679978963511E-2</v>
      </c>
      <c r="R713">
        <v>8.6074498114185077E-2</v>
      </c>
      <c r="S713">
        <v>4.2815624436481112E-2</v>
      </c>
      <c r="T713">
        <v>6.3994640289495044E-2</v>
      </c>
      <c r="U713">
        <v>3.8829207319742459E-2</v>
      </c>
      <c r="V713">
        <v>2.4702465098677351E-2</v>
      </c>
      <c r="W713">
        <v>3.5268665307978196E-2</v>
      </c>
      <c r="X713">
        <v>5.1780862912349956E-2</v>
      </c>
    </row>
    <row r="714" spans="1:24" x14ac:dyDescent="0.2">
      <c r="A714" t="s">
        <v>1311</v>
      </c>
      <c r="B714" t="s">
        <v>1310</v>
      </c>
      <c r="C714">
        <v>2.822596901052284E-2</v>
      </c>
      <c r="D714">
        <v>3.2837466457349265E-2</v>
      </c>
      <c r="E714">
        <v>2.7296197286908404E-2</v>
      </c>
      <c r="F714">
        <v>1.2345486326974846E-2</v>
      </c>
      <c r="G714">
        <v>1.4921286596295038E-2</v>
      </c>
      <c r="H714">
        <v>1.5703152707684489E-2</v>
      </c>
      <c r="I714">
        <v>1.77880294527719E-2</v>
      </c>
      <c r="J714">
        <v>1.6209759216558144E-2</v>
      </c>
      <c r="K714">
        <v>1.9787018883537375E-2</v>
      </c>
      <c r="L714">
        <v>1.4164545931558222E-2</v>
      </c>
      <c r="M714">
        <v>9.8405940421326717E-3</v>
      </c>
      <c r="N714">
        <v>1.0442707468062298E-2</v>
      </c>
      <c r="O714">
        <v>6.1114164164228421E-3</v>
      </c>
      <c r="P714">
        <v>6.3423662820905977E-3</v>
      </c>
      <c r="Q714">
        <v>2.147890881615501E-2</v>
      </c>
      <c r="R714">
        <v>2.0446135700307868E-2</v>
      </c>
      <c r="S714">
        <v>1.6804216007153896E-2</v>
      </c>
      <c r="T714">
        <v>1.5745479142835195E-2</v>
      </c>
      <c r="U714">
        <v>1.0012578838586019E-2</v>
      </c>
      <c r="V714">
        <v>7.9416950111547528E-3</v>
      </c>
      <c r="W714">
        <v>8.4915465814891442E-3</v>
      </c>
      <c r="X714">
        <v>1.228139024005662E-2</v>
      </c>
    </row>
    <row r="715" spans="1:24" x14ac:dyDescent="0.2">
      <c r="A715" t="s">
        <v>749</v>
      </c>
      <c r="B715" t="s">
        <v>748</v>
      </c>
      <c r="C715">
        <v>3.4024647672324229E-2</v>
      </c>
      <c r="D715">
        <v>7.5585117144050126E-2</v>
      </c>
      <c r="E715">
        <v>4.8925281549427123E-2</v>
      </c>
      <c r="F715">
        <v>1.0376613305147423E-2</v>
      </c>
      <c r="G715">
        <v>1.9783147379926206E-2</v>
      </c>
      <c r="H715">
        <v>2.1257180816283965E-2</v>
      </c>
      <c r="I715">
        <v>2.2224452157240476E-2</v>
      </c>
      <c r="J715">
        <v>1.9347113691836629E-2</v>
      </c>
      <c r="K715">
        <v>1.8106251683948055E-2</v>
      </c>
      <c r="L715">
        <v>1.2727379708901088E-2</v>
      </c>
      <c r="M715">
        <v>9.4401735098381557E-3</v>
      </c>
      <c r="N715">
        <v>7.8478104233605864E-3</v>
      </c>
      <c r="O715">
        <v>5.7465096334169408E-3</v>
      </c>
      <c r="P715">
        <v>9.0646428331298181E-3</v>
      </c>
      <c r="Q715">
        <v>1.7733175608260918E-2</v>
      </c>
      <c r="R715">
        <v>3.7560873608988452E-2</v>
      </c>
      <c r="S715">
        <v>1.8902179991292723E-2</v>
      </c>
      <c r="T715">
        <v>2.3704106579126902E-2</v>
      </c>
      <c r="U715">
        <v>1.6776112335371809E-2</v>
      </c>
      <c r="V715">
        <v>1.2042487038887143E-2</v>
      </c>
      <c r="W715">
        <v>2.2068717501818727E-2</v>
      </c>
      <c r="X715">
        <v>2.7194001342665055E-2</v>
      </c>
    </row>
    <row r="716" spans="1:24" x14ac:dyDescent="0.2">
      <c r="A716" t="s">
        <v>1868</v>
      </c>
      <c r="B716" t="s">
        <v>1867</v>
      </c>
      <c r="C716">
        <v>9.370820697302255E-4</v>
      </c>
      <c r="D716">
        <v>7.9688589423543149E-3</v>
      </c>
      <c r="E716">
        <v>3.6707543775366096E-3</v>
      </c>
      <c r="F716">
        <v>1.081511849794052E-3</v>
      </c>
      <c r="G716">
        <v>2.2588422408965909E-3</v>
      </c>
      <c r="H716">
        <v>1.3693486687901206E-3</v>
      </c>
      <c r="I716">
        <v>1.4476567417055096E-3</v>
      </c>
      <c r="J716">
        <v>1.2209479490805169E-3</v>
      </c>
      <c r="K716">
        <v>1.6107835691005223E-3</v>
      </c>
      <c r="L716">
        <v>1.0831250487891488E-3</v>
      </c>
      <c r="M716">
        <v>6.486440160919807E-4</v>
      </c>
      <c r="N716">
        <v>1.1539840665076484E-3</v>
      </c>
      <c r="O716">
        <v>8.0863755120314657E-4</v>
      </c>
      <c r="P716">
        <v>2.9470507033035084E-4</v>
      </c>
      <c r="Q716">
        <v>3.5389395290465967E-4</v>
      </c>
      <c r="R716">
        <v>4.7828657963165698E-4</v>
      </c>
      <c r="S716">
        <v>1.9427071143990774E-4</v>
      </c>
      <c r="T716">
        <v>1.238050440761123E-3</v>
      </c>
      <c r="U716">
        <v>1.9104461705226655E-3</v>
      </c>
      <c r="V716">
        <v>1.4548314352480043E-3</v>
      </c>
      <c r="W716">
        <v>2.6977128317133489E-3</v>
      </c>
      <c r="X716">
        <v>1.3704544200327405E-3</v>
      </c>
    </row>
    <row r="717" spans="1:24" x14ac:dyDescent="0.2">
      <c r="A717" t="s">
        <v>2873</v>
      </c>
      <c r="B717" t="s">
        <v>2872</v>
      </c>
      <c r="C717">
        <v>1.6390268461016425E-3</v>
      </c>
      <c r="D717">
        <v>5.6504799114185733E-3</v>
      </c>
      <c r="E717">
        <v>1.6993147602189262E-3</v>
      </c>
      <c r="F717">
        <v>4.7351446671545992E-4</v>
      </c>
      <c r="G717">
        <v>8.874001700896392E-4</v>
      </c>
      <c r="H717">
        <v>8.7064461617698406E-4</v>
      </c>
      <c r="I717">
        <v>1.2132514393575881E-3</v>
      </c>
      <c r="J717">
        <v>1.0711384234803562E-3</v>
      </c>
      <c r="K717">
        <v>1.5986367009080996E-3</v>
      </c>
      <c r="L717">
        <v>1.3984759611896009E-3</v>
      </c>
      <c r="M717">
        <v>7.9885497697969104E-4</v>
      </c>
      <c r="N717">
        <v>7.1356936324695015E-4</v>
      </c>
      <c r="O717">
        <v>3.7926979184999888E-4</v>
      </c>
      <c r="P717">
        <v>2.7169383857555474E-4</v>
      </c>
      <c r="Q717">
        <v>5.0120848689439953E-4</v>
      </c>
      <c r="R717">
        <v>1.8640406412399032E-3</v>
      </c>
      <c r="S717">
        <v>6.0099965445208851E-4</v>
      </c>
      <c r="T717">
        <v>4.9455852098367881E-4</v>
      </c>
      <c r="U717">
        <v>9.764231904566624E-4</v>
      </c>
      <c r="V717">
        <v>2.4244853670181662E-4</v>
      </c>
      <c r="W717">
        <v>9.2727858485654733E-4</v>
      </c>
      <c r="X717">
        <v>1.1624069612818039E-3</v>
      </c>
    </row>
    <row r="718" spans="1:24" x14ac:dyDescent="0.2">
      <c r="A718" t="s">
        <v>3534</v>
      </c>
      <c r="B718" t="s">
        <v>3533</v>
      </c>
      <c r="C718">
        <v>6.1354842781433485E-4</v>
      </c>
      <c r="D718">
        <v>2.3577502780887478E-3</v>
      </c>
      <c r="E718">
        <v>3.2677532552495428E-4</v>
      </c>
      <c r="F718">
        <v>4.7900959289765189E-4</v>
      </c>
      <c r="G718">
        <v>2.3738842290067387E-4</v>
      </c>
      <c r="H718">
        <v>2.8425779554719697E-4</v>
      </c>
      <c r="I718">
        <v>4.1180574542355611E-4</v>
      </c>
      <c r="J718">
        <v>1.2713289250991233E-3</v>
      </c>
      <c r="K718">
        <v>2.307867281600066E-4</v>
      </c>
      <c r="L718">
        <v>3.4145826260478416E-4</v>
      </c>
      <c r="M718">
        <v>2.3915265815864235E-4</v>
      </c>
      <c r="N718">
        <v>2.724699176074572E-4</v>
      </c>
      <c r="O718">
        <v>3.9260070007736247E-3</v>
      </c>
      <c r="P718">
        <v>1.8690677563873233E-3</v>
      </c>
      <c r="Q718">
        <v>2.0428363431926927E-3</v>
      </c>
      <c r="R718">
        <v>3.4762400239707492E-3</v>
      </c>
      <c r="S718">
        <v>3.7521859598168388E-3</v>
      </c>
      <c r="T718">
        <v>1.6425384329323859E-3</v>
      </c>
      <c r="U718">
        <v>3.0166242519378818E-4</v>
      </c>
      <c r="V718">
        <v>4.969029812951657E-4</v>
      </c>
      <c r="W718">
        <v>2.9213331358258099E-4</v>
      </c>
      <c r="X718">
        <v>3.2344672857181472E-4</v>
      </c>
    </row>
    <row r="719" spans="1:24" x14ac:dyDescent="0.2">
      <c r="A719" t="s">
        <v>872</v>
      </c>
      <c r="B719" t="s">
        <v>871</v>
      </c>
      <c r="C719">
        <v>0.12748967689364069</v>
      </c>
      <c r="D719">
        <v>0.29981300616329193</v>
      </c>
      <c r="E719">
        <v>0.22922118185983445</v>
      </c>
      <c r="F719">
        <v>7.8370784211541158E-2</v>
      </c>
      <c r="G719">
        <v>0.10467434304792195</v>
      </c>
      <c r="H719">
        <v>0.10111928682275145</v>
      </c>
      <c r="I719">
        <v>0.10933860880116625</v>
      </c>
      <c r="J719">
        <v>8.9572174210579239E-2</v>
      </c>
      <c r="K719">
        <v>9.995803255629955E-2</v>
      </c>
      <c r="L719">
        <v>8.9598164092928367E-2</v>
      </c>
      <c r="M719">
        <v>7.6164481555456021E-2</v>
      </c>
      <c r="N719">
        <v>6.0110723871899113E-2</v>
      </c>
      <c r="O719">
        <v>4.7542284610264877E-2</v>
      </c>
      <c r="P719">
        <v>6.6327080163316982E-2</v>
      </c>
      <c r="Q719">
        <v>0.10589692303157575</v>
      </c>
      <c r="R719">
        <v>0.1002269942479653</v>
      </c>
      <c r="S719">
        <v>9.649277555246194E-2</v>
      </c>
      <c r="T719">
        <v>9.9542180506804176E-2</v>
      </c>
      <c r="U719">
        <v>9.7916757672791427E-2</v>
      </c>
      <c r="V719">
        <v>6.346119680889338E-2</v>
      </c>
      <c r="W719">
        <v>7.9467819117941402E-2</v>
      </c>
      <c r="X719">
        <v>8.9763815596318505E-2</v>
      </c>
    </row>
    <row r="720" spans="1:24" x14ac:dyDescent="0.2">
      <c r="A720" t="s">
        <v>3688</v>
      </c>
      <c r="B720" t="s">
        <v>3687</v>
      </c>
      <c r="C720">
        <v>4.4408261607371412E-4</v>
      </c>
      <c r="D720">
        <v>1.7208953472337084E-3</v>
      </c>
      <c r="E720">
        <v>4.2055203099879384E-4</v>
      </c>
      <c r="F720">
        <v>8.4003366161564336E-4</v>
      </c>
      <c r="G720">
        <v>1.2568155213721487E-3</v>
      </c>
      <c r="H720">
        <v>1.3264500284219845E-3</v>
      </c>
      <c r="I720">
        <v>2.0810333992440475E-3</v>
      </c>
      <c r="J720">
        <v>1.0076427117785322E-3</v>
      </c>
      <c r="K720">
        <v>1.2766767368945801E-3</v>
      </c>
      <c r="L720">
        <v>8.0976713375685019E-4</v>
      </c>
      <c r="M720">
        <v>1.6475955155000189E-3</v>
      </c>
      <c r="N720">
        <v>9.6490386844049337E-4</v>
      </c>
      <c r="O720">
        <v>4.1440808454867792E-3</v>
      </c>
      <c r="P720">
        <v>2.9581041679197589E-3</v>
      </c>
      <c r="Q720">
        <v>8.5332927920961227E-3</v>
      </c>
      <c r="R720">
        <v>8.2179900330882003E-3</v>
      </c>
      <c r="S720">
        <v>8.2036581123587238E-3</v>
      </c>
      <c r="T720">
        <v>8.8073295910207471E-3</v>
      </c>
      <c r="U720">
        <v>6.3951358358632438E-3</v>
      </c>
      <c r="V720">
        <v>6.6552720928367733E-3</v>
      </c>
      <c r="W720">
        <v>7.2242877760177113E-3</v>
      </c>
      <c r="X720">
        <v>1.0055035999373711E-2</v>
      </c>
    </row>
    <row r="721" spans="1:24" x14ac:dyDescent="0.2">
      <c r="A721" t="s">
        <v>305</v>
      </c>
      <c r="B721" t="s">
        <v>304</v>
      </c>
      <c r="C721">
        <v>0.11246841305333859</v>
      </c>
      <c r="D721">
        <v>0.39698214371872526</v>
      </c>
      <c r="E721">
        <v>0.21940795819105721</v>
      </c>
      <c r="F721">
        <v>7.0632850233171771E-2</v>
      </c>
      <c r="G721">
        <v>9.7726222916242347E-2</v>
      </c>
      <c r="H721">
        <v>0.10697966848407302</v>
      </c>
      <c r="I721">
        <v>0.1111494180543635</v>
      </c>
      <c r="J721">
        <v>8.1033016760831383E-2</v>
      </c>
      <c r="K721">
        <v>0.10579258995931427</v>
      </c>
      <c r="L721">
        <v>8.5559279013040362E-2</v>
      </c>
      <c r="M721">
        <v>6.6666877448175649E-2</v>
      </c>
      <c r="N721">
        <v>5.8799991404580289E-2</v>
      </c>
      <c r="O721">
        <v>8.5709940197893075E-2</v>
      </c>
      <c r="P721">
        <v>7.6804698840239966E-2</v>
      </c>
      <c r="Q721">
        <v>9.2619497926993422E-2</v>
      </c>
      <c r="R721">
        <v>0.19500904750995651</v>
      </c>
      <c r="S721">
        <v>0.13527283390166583</v>
      </c>
      <c r="T721">
        <v>0.13219832274519866</v>
      </c>
      <c r="U721">
        <v>9.8928369596423871E-2</v>
      </c>
      <c r="V721">
        <v>6.1621374557940339E-2</v>
      </c>
      <c r="W721">
        <v>0.10515075372908171</v>
      </c>
      <c r="X721">
        <v>0.12780502624857051</v>
      </c>
    </row>
    <row r="722" spans="1:24" x14ac:dyDescent="0.2">
      <c r="A722" t="s">
        <v>3023</v>
      </c>
      <c r="B722" t="s">
        <v>3022</v>
      </c>
      <c r="C722">
        <v>1.4777379652826671E-2</v>
      </c>
      <c r="D722">
        <v>5.2776171340966779E-2</v>
      </c>
      <c r="E722">
        <v>2.8778932558402567E-2</v>
      </c>
      <c r="F722">
        <v>9.2681808395997205E-3</v>
      </c>
      <c r="G722">
        <v>1.2483174941090832E-2</v>
      </c>
      <c r="H722">
        <v>1.6355768337943447E-2</v>
      </c>
      <c r="I722">
        <v>1.2541752929382262E-2</v>
      </c>
      <c r="J722">
        <v>1.0899674575187762E-2</v>
      </c>
      <c r="K722">
        <v>1.0015539977979798E-2</v>
      </c>
      <c r="L722">
        <v>1.0634316811030669E-2</v>
      </c>
      <c r="M722">
        <v>7.2086827351854508E-3</v>
      </c>
      <c r="N722">
        <v>7.1839347994802696E-3</v>
      </c>
      <c r="O722">
        <v>1.6082679238097371E-2</v>
      </c>
      <c r="P722">
        <v>1.4658510394244262E-2</v>
      </c>
      <c r="Q722">
        <v>1.7868131178991567E-2</v>
      </c>
      <c r="R722">
        <v>3.2350570833686774E-2</v>
      </c>
      <c r="S722">
        <v>2.0400217441560321E-2</v>
      </c>
      <c r="T722">
        <v>1.6434023174920164E-2</v>
      </c>
      <c r="U722">
        <v>1.4137199973582015E-2</v>
      </c>
      <c r="V722">
        <v>1.0666523907549696E-2</v>
      </c>
      <c r="W722">
        <v>1.3221496446428182E-2</v>
      </c>
      <c r="X722">
        <v>1.5797905416021597E-2</v>
      </c>
    </row>
    <row r="723" spans="1:24" x14ac:dyDescent="0.2">
      <c r="A723" t="s">
        <v>4058</v>
      </c>
      <c r="B723" t="s">
        <v>4057</v>
      </c>
      <c r="C723">
        <v>2.9219685426249553E-4</v>
      </c>
      <c r="D723">
        <v>1.0468283718668994E-4</v>
      </c>
      <c r="E723">
        <v>0</v>
      </c>
      <c r="F723">
        <v>1.9132888820765805E-4</v>
      </c>
      <c r="G723">
        <v>6.5264431210119414E-6</v>
      </c>
      <c r="H723">
        <v>2.3132569564144954E-3</v>
      </c>
      <c r="I723">
        <v>8.2873760614640916E-7</v>
      </c>
      <c r="J723">
        <v>2.7209663171547577E-4</v>
      </c>
      <c r="K723">
        <v>6.756321527764676E-5</v>
      </c>
      <c r="L723">
        <v>5.9771463201793561E-6</v>
      </c>
      <c r="M723">
        <v>0</v>
      </c>
      <c r="N723">
        <v>3.56437217538429E-5</v>
      </c>
      <c r="O723">
        <v>1.2088480787477373E-3</v>
      </c>
      <c r="P723">
        <v>4.5922556438381145E-4</v>
      </c>
      <c r="Q723">
        <v>5.412398231587967E-7</v>
      </c>
      <c r="R723">
        <v>5.8852202611059954E-4</v>
      </c>
      <c r="S723">
        <v>4.1642351779890881E-5</v>
      </c>
      <c r="T723">
        <v>0</v>
      </c>
      <c r="U723">
        <v>0</v>
      </c>
      <c r="V723">
        <v>1.2264209596782761E-4</v>
      </c>
      <c r="W723">
        <v>5.7539820699458153E-5</v>
      </c>
      <c r="X723">
        <v>0</v>
      </c>
    </row>
    <row r="724" spans="1:24" x14ac:dyDescent="0.2">
      <c r="A724" t="s">
        <v>88</v>
      </c>
      <c r="B724" t="s">
        <v>87</v>
      </c>
      <c r="C724">
        <v>0.24831410246840471</v>
      </c>
      <c r="D724">
        <v>0.96236959308429404</v>
      </c>
      <c r="E724">
        <v>0.5706383591673202</v>
      </c>
      <c r="F724">
        <v>0.15764858336079229</v>
      </c>
      <c r="G724">
        <v>0.22981262488329568</v>
      </c>
      <c r="H724">
        <v>0.23119811111368935</v>
      </c>
      <c r="I724">
        <v>0.23375934098757539</v>
      </c>
      <c r="J724">
        <v>0.18413670058086376</v>
      </c>
      <c r="K724">
        <v>0.23016304024468875</v>
      </c>
      <c r="L724">
        <v>0.1989055988043632</v>
      </c>
      <c r="M724">
        <v>0.15894566332593651</v>
      </c>
      <c r="N724">
        <v>0.13395860285112524</v>
      </c>
      <c r="O724">
        <v>0.22414228631691452</v>
      </c>
      <c r="P724">
        <v>0.23206325799233141</v>
      </c>
      <c r="Q724">
        <v>0.2208898480792027</v>
      </c>
      <c r="R724">
        <v>0.85123234885689392</v>
      </c>
      <c r="S724">
        <v>0.31040787314404739</v>
      </c>
      <c r="T724">
        <v>0.26691574076341773</v>
      </c>
      <c r="U724">
        <v>0.23522716386423834</v>
      </c>
      <c r="V724">
        <v>0.13768773120881053</v>
      </c>
      <c r="W724">
        <v>0.2495988584385879</v>
      </c>
      <c r="X724">
        <v>0.24513372975099329</v>
      </c>
    </row>
    <row r="725" spans="1:24" x14ac:dyDescent="0.2">
      <c r="A725" t="s">
        <v>2590</v>
      </c>
      <c r="B725" t="s">
        <v>2589</v>
      </c>
      <c r="C725">
        <v>2.3872359408706838E-2</v>
      </c>
      <c r="D725">
        <v>2.8549499462491797E-2</v>
      </c>
      <c r="E725">
        <v>3.0629966411638756E-2</v>
      </c>
      <c r="F725">
        <v>1.3476602986076763E-2</v>
      </c>
      <c r="G725">
        <v>2.1739149336372866E-2</v>
      </c>
      <c r="H725">
        <v>2.4329232331254301E-2</v>
      </c>
      <c r="I725">
        <v>2.0905289731146155E-2</v>
      </c>
      <c r="J725">
        <v>2.4526105059748334E-2</v>
      </c>
      <c r="K725">
        <v>2.2338407344138562E-2</v>
      </c>
      <c r="L725">
        <v>1.7628620185027873E-2</v>
      </c>
      <c r="M725">
        <v>1.2116525202214623E-2</v>
      </c>
      <c r="N725">
        <v>1.1370097282635496E-2</v>
      </c>
      <c r="O725">
        <v>5.0838467866866311E-3</v>
      </c>
      <c r="P725">
        <v>5.6656281860868792E-3</v>
      </c>
      <c r="Q725">
        <v>7.9973491244120423E-3</v>
      </c>
      <c r="R725">
        <v>3.0857870855603209E-2</v>
      </c>
      <c r="S725">
        <v>1.7695475529192015E-2</v>
      </c>
      <c r="T725">
        <v>1.5590040199710938E-2</v>
      </c>
      <c r="U725">
        <v>1.815782941070369E-2</v>
      </c>
      <c r="V725">
        <v>1.0365993997152037E-2</v>
      </c>
      <c r="W725">
        <v>1.6117013477867558E-2</v>
      </c>
      <c r="X725">
        <v>2.1920220535289529E-2</v>
      </c>
    </row>
    <row r="726" spans="1:24" x14ac:dyDescent="0.2">
      <c r="A726" t="s">
        <v>378</v>
      </c>
      <c r="B726" t="s">
        <v>4631</v>
      </c>
      <c r="C726">
        <v>2.0627169112825395E-5</v>
      </c>
      <c r="D726">
        <v>6.9475908092150472E-4</v>
      </c>
      <c r="E726">
        <v>0</v>
      </c>
      <c r="F726">
        <v>6.2240274512713654E-6</v>
      </c>
      <c r="G726">
        <v>6.8766001551359883E-5</v>
      </c>
      <c r="H726">
        <v>2.4607479596950963E-5</v>
      </c>
      <c r="I726">
        <v>6.6056386260757651E-5</v>
      </c>
      <c r="J726">
        <v>1.4891296218801385E-5</v>
      </c>
      <c r="K726">
        <v>1.2609021675979988E-5</v>
      </c>
      <c r="L726">
        <v>1.1428879046297829E-5</v>
      </c>
      <c r="M726">
        <v>0</v>
      </c>
      <c r="N726">
        <v>3.0314194062844546E-6</v>
      </c>
      <c r="O726">
        <v>7.6397720242307659E-6</v>
      </c>
      <c r="P726">
        <v>4.9113855697590658E-6</v>
      </c>
      <c r="Q726">
        <v>5.1576481449016942E-6</v>
      </c>
      <c r="R726">
        <v>4.7552441544277833E-5</v>
      </c>
      <c r="S726">
        <v>9.3968638245743093E-6</v>
      </c>
      <c r="T726">
        <v>0</v>
      </c>
      <c r="U726">
        <v>0</v>
      </c>
      <c r="V726">
        <v>9.5217689184810776E-6</v>
      </c>
      <c r="W726">
        <v>3.0112613378600345E-5</v>
      </c>
      <c r="X726">
        <v>0</v>
      </c>
    </row>
    <row r="727" spans="1:24" x14ac:dyDescent="0.2">
      <c r="A727" t="s">
        <v>2330</v>
      </c>
      <c r="B727" t="s">
        <v>2329</v>
      </c>
      <c r="C727">
        <v>2.0994862444103206</v>
      </c>
      <c r="D727">
        <v>4.4006382968921365</v>
      </c>
      <c r="E727">
        <v>2.8990141913607514</v>
      </c>
      <c r="F727">
        <v>1.167958555602528</v>
      </c>
      <c r="G727">
        <v>1.6084229066777973</v>
      </c>
      <c r="H727">
        <v>1.7201566464126639</v>
      </c>
      <c r="I727">
        <v>2.1440286012943495</v>
      </c>
      <c r="J727">
        <v>1.9840123236845566</v>
      </c>
      <c r="K727">
        <v>1.5076368321918339</v>
      </c>
      <c r="L727">
        <v>1.3617870686786433</v>
      </c>
      <c r="M727">
        <v>1.133132290614925</v>
      </c>
      <c r="N727">
        <v>1.0399754954518139</v>
      </c>
      <c r="O727">
        <v>1.1454609265392948</v>
      </c>
      <c r="P727">
        <v>1.1970850394503683</v>
      </c>
      <c r="Q727">
        <v>2.0655346201589988</v>
      </c>
      <c r="R727">
        <v>1.8554250102251877</v>
      </c>
      <c r="S727">
        <v>1.9456243469414363</v>
      </c>
      <c r="T727">
        <v>2.1201926061125214</v>
      </c>
      <c r="U727">
        <v>1.9473840210336895</v>
      </c>
      <c r="V727">
        <v>1.4491346900044768</v>
      </c>
      <c r="W727">
        <v>1.9153559545894308</v>
      </c>
      <c r="X727">
        <v>1.8740099447231109</v>
      </c>
    </row>
    <row r="728" spans="1:24" x14ac:dyDescent="0.2">
      <c r="A728" t="s">
        <v>2622</v>
      </c>
      <c r="B728" t="s">
        <v>2621</v>
      </c>
      <c r="C728">
        <v>0.64052379614244337</v>
      </c>
      <c r="D728">
        <v>1.2229109129218496</v>
      </c>
      <c r="E728">
        <v>1.1762430594097688</v>
      </c>
      <c r="F728">
        <v>0.44433595535873577</v>
      </c>
      <c r="G728">
        <v>0.64376271730600387</v>
      </c>
      <c r="H728">
        <v>0.73060060076765754</v>
      </c>
      <c r="I728">
        <v>0.58460316098189236</v>
      </c>
      <c r="J728">
        <v>0.63459223211467775</v>
      </c>
      <c r="K728">
        <v>0.59907012909750612</v>
      </c>
      <c r="L728">
        <v>0.7606157380429408</v>
      </c>
      <c r="M728">
        <v>0.65748956144708393</v>
      </c>
      <c r="N728">
        <v>0.52984527585395391</v>
      </c>
      <c r="O728">
        <v>0.28664158229880971</v>
      </c>
      <c r="P728">
        <v>0.25340974597472954</v>
      </c>
      <c r="Q728">
        <v>0.53563697675890487</v>
      </c>
      <c r="R728">
        <v>0.28773028140790802</v>
      </c>
      <c r="S728">
        <v>0.31905382902903556</v>
      </c>
      <c r="T728">
        <v>0.52728912787667392</v>
      </c>
      <c r="U728">
        <v>0.65302792296048584</v>
      </c>
      <c r="V728">
        <v>0.38753873329693189</v>
      </c>
      <c r="W728">
        <v>0.49430750113678817</v>
      </c>
      <c r="X728">
        <v>0.39842381774656932</v>
      </c>
    </row>
    <row r="729" spans="1:24" x14ac:dyDescent="0.2">
      <c r="A729" t="s">
        <v>3870</v>
      </c>
      <c r="B729" t="s">
        <v>3869</v>
      </c>
      <c r="C729">
        <v>6.3699787166855295E-7</v>
      </c>
      <c r="D729">
        <v>1.6243436862667287E-4</v>
      </c>
      <c r="E729">
        <v>9.6813377689227383E-5</v>
      </c>
      <c r="F729">
        <v>1.9065495191854103E-5</v>
      </c>
      <c r="G729">
        <v>4.0002589435327398E-5</v>
      </c>
      <c r="H729">
        <v>2.3582542498981717E-5</v>
      </c>
      <c r="I729">
        <v>4.1888832391654888E-5</v>
      </c>
      <c r="J729">
        <v>4.4196819188665078E-5</v>
      </c>
      <c r="K729">
        <v>5.956509316487121E-7</v>
      </c>
      <c r="L729">
        <v>2.5446515769840584E-5</v>
      </c>
      <c r="M729">
        <v>3.765983207100092E-5</v>
      </c>
      <c r="N729">
        <v>1.2847817654054631E-5</v>
      </c>
      <c r="O729">
        <v>3.5479228218874931E-7</v>
      </c>
      <c r="P729">
        <v>3.5037505669744069E-7</v>
      </c>
      <c r="Q729">
        <v>4.9357636182711351E-5</v>
      </c>
      <c r="R729">
        <v>6.6950677088751435E-7</v>
      </c>
      <c r="S729">
        <v>2.6246476056128399E-5</v>
      </c>
      <c r="T729">
        <v>6.1555635505315971E-6</v>
      </c>
      <c r="U729">
        <v>1.5255317343233472E-5</v>
      </c>
      <c r="V729">
        <v>2.7028332001819218E-5</v>
      </c>
      <c r="W729">
        <v>9.2268753701618561E-6</v>
      </c>
      <c r="X729">
        <v>1.1193125870193404E-6</v>
      </c>
    </row>
    <row r="730" spans="1:24" x14ac:dyDescent="0.2">
      <c r="A730" t="s">
        <v>1840</v>
      </c>
      <c r="B730" t="s">
        <v>1839</v>
      </c>
      <c r="C730">
        <v>1.251281138115212E-4</v>
      </c>
      <c r="D730">
        <v>3.7014239407198154E-4</v>
      </c>
      <c r="E730">
        <v>1.2608780143803384E-4</v>
      </c>
      <c r="F730">
        <v>7.5150023098208063E-5</v>
      </c>
      <c r="G730">
        <v>1.4393687618533132E-4</v>
      </c>
      <c r="H730">
        <v>2.3427572248824381E-4</v>
      </c>
      <c r="I730">
        <v>1.3280666936422831E-4</v>
      </c>
      <c r="J730">
        <v>1.2396745967560029E-4</v>
      </c>
      <c r="K730">
        <v>1.3575104136485393E-4</v>
      </c>
      <c r="L730">
        <v>1.2909013087591118E-4</v>
      </c>
      <c r="M730">
        <v>1.460214515701441E-4</v>
      </c>
      <c r="N730">
        <v>1.481765582476167E-4</v>
      </c>
      <c r="O730">
        <v>5.5762679181513994E-5</v>
      </c>
      <c r="P730">
        <v>6.0804917995627081E-5</v>
      </c>
      <c r="Q730">
        <v>1.1864521479686325E-4</v>
      </c>
      <c r="R730">
        <v>2.9479477871296539E-4</v>
      </c>
      <c r="S730">
        <v>1.557172623671878E-4</v>
      </c>
      <c r="T730">
        <v>1.3473960220143871E-4</v>
      </c>
      <c r="U730">
        <v>9.4201456746281572E-5</v>
      </c>
      <c r="V730">
        <v>8.1221350541709714E-5</v>
      </c>
      <c r="W730">
        <v>6.2836215977682644E-5</v>
      </c>
      <c r="X730">
        <v>1.1465907680397419E-4</v>
      </c>
    </row>
    <row r="731" spans="1:24" x14ac:dyDescent="0.2">
      <c r="A731" t="s">
        <v>2822</v>
      </c>
      <c r="B731" t="s">
        <v>2821</v>
      </c>
      <c r="C731">
        <v>8.8288131923535129E-3</v>
      </c>
      <c r="D731">
        <v>2.0151761610601874E-3</v>
      </c>
      <c r="E731">
        <v>0</v>
      </c>
      <c r="F731">
        <v>7.5316427306474565E-3</v>
      </c>
      <c r="G731">
        <v>2.5058030054916306E-3</v>
      </c>
      <c r="H731">
        <v>5.2916950267868799E-3</v>
      </c>
      <c r="I731">
        <v>2.0163690730211573E-3</v>
      </c>
      <c r="J731">
        <v>3.0720562577006138E-4</v>
      </c>
      <c r="K731">
        <v>2.7226441594116611E-3</v>
      </c>
      <c r="L731">
        <v>7.4100302930656711E-4</v>
      </c>
      <c r="M731">
        <v>2.5820299409588375E-4</v>
      </c>
      <c r="N731">
        <v>4.1522245220285435E-4</v>
      </c>
      <c r="O731">
        <v>1.1781669611084403E-3</v>
      </c>
      <c r="P731">
        <v>1.7915250921944686E-3</v>
      </c>
      <c r="Q731">
        <v>1.7311668044088331E-3</v>
      </c>
      <c r="R731">
        <v>2.0016512957164063E-3</v>
      </c>
      <c r="S731">
        <v>1.4388092466363998E-3</v>
      </c>
      <c r="T731">
        <v>0</v>
      </c>
      <c r="U731">
        <v>0</v>
      </c>
      <c r="V731">
        <v>6.7929948248682061E-6</v>
      </c>
      <c r="W731">
        <v>8.0978683321382525E-4</v>
      </c>
      <c r="X731">
        <v>0</v>
      </c>
    </row>
    <row r="732" spans="1:24" x14ac:dyDescent="0.2">
      <c r="A732" t="s">
        <v>3253</v>
      </c>
      <c r="B732" t="s">
        <v>3252</v>
      </c>
      <c r="C732">
        <v>5.6298306656002721E-4</v>
      </c>
      <c r="D732">
        <v>9.594702612373435E-3</v>
      </c>
      <c r="E732">
        <v>2.0292647236599794E-3</v>
      </c>
      <c r="F732">
        <v>4.6336055144174536E-4</v>
      </c>
      <c r="G732">
        <v>8.7020283970131904E-4</v>
      </c>
      <c r="H732">
        <v>4.457561817474623E-4</v>
      </c>
      <c r="I732">
        <v>5.2562401158411868E-4</v>
      </c>
      <c r="J732">
        <v>3.8582088003800838E-4</v>
      </c>
      <c r="K732">
        <v>7.0265043963322737E-4</v>
      </c>
      <c r="L732">
        <v>5.1207544591344509E-3</v>
      </c>
      <c r="M732">
        <v>4.2107396843647747E-3</v>
      </c>
      <c r="N732">
        <v>2.6687061247641468E-3</v>
      </c>
      <c r="O732">
        <v>1.3856799086324283E-4</v>
      </c>
      <c r="P732">
        <v>3.4508883455599016E-5</v>
      </c>
      <c r="Q732">
        <v>2.1532646729915147E-4</v>
      </c>
      <c r="R732">
        <v>8.9678581792225118E-4</v>
      </c>
      <c r="S732">
        <v>1.4568932599168957E-4</v>
      </c>
      <c r="T732">
        <v>4.8821034304496758E-4</v>
      </c>
      <c r="U732">
        <v>6.6454086004069158E-4</v>
      </c>
      <c r="V732">
        <v>2.2441727706101186E-4</v>
      </c>
      <c r="W732">
        <v>1.0498706005578364E-3</v>
      </c>
      <c r="X732">
        <v>2.6021457987945509E-4</v>
      </c>
    </row>
    <row r="733" spans="1:24" x14ac:dyDescent="0.2">
      <c r="A733" t="s">
        <v>4532</v>
      </c>
      <c r="B733" t="s">
        <v>4531</v>
      </c>
      <c r="C733">
        <v>4.2841609780951525E-4</v>
      </c>
      <c r="D733">
        <v>1.1475628845863304E-3</v>
      </c>
      <c r="E733">
        <v>3.1460536985931551E-4</v>
      </c>
      <c r="F733">
        <v>2.5921562843083572E-4</v>
      </c>
      <c r="G733">
        <v>1.9003447115190612E-4</v>
      </c>
      <c r="H733">
        <v>1.1863097568394365E-4</v>
      </c>
      <c r="I733">
        <v>4.2086558545483726E-5</v>
      </c>
      <c r="J733">
        <v>1.3775052860022437E-4</v>
      </c>
      <c r="K733">
        <v>1.181491475434085E-4</v>
      </c>
      <c r="L733">
        <v>5.131507220375235E-4</v>
      </c>
      <c r="M733">
        <v>1.9088881622231676E-4</v>
      </c>
      <c r="N733">
        <v>1.7556169600021357E-4</v>
      </c>
      <c r="O733">
        <v>3.7785602972659167E-5</v>
      </c>
      <c r="P733">
        <v>2.8056950364216204E-5</v>
      </c>
      <c r="Q733">
        <v>1.2098084664324225E-4</v>
      </c>
      <c r="R733">
        <v>1.1535894319407901E-5</v>
      </c>
      <c r="S733">
        <v>1.8424594308381382E-4</v>
      </c>
      <c r="T733">
        <v>3.1508885431766825E-4</v>
      </c>
      <c r="U733">
        <v>1.5891205113755641E-4</v>
      </c>
      <c r="V733">
        <v>1.2743495079103301E-4</v>
      </c>
      <c r="W733">
        <v>4.4188177991227954E-4</v>
      </c>
      <c r="X733">
        <v>2.1359680976776768E-4</v>
      </c>
    </row>
    <row r="734" spans="1:24" x14ac:dyDescent="0.2">
      <c r="A734" t="s">
        <v>3906</v>
      </c>
      <c r="B734" t="s">
        <v>3905</v>
      </c>
      <c r="C734">
        <v>3.2883216979474258E-3</v>
      </c>
      <c r="D734">
        <v>3.6070637389104794E-3</v>
      </c>
      <c r="E734">
        <v>0</v>
      </c>
      <c r="F734">
        <v>3.9141370665680031E-4</v>
      </c>
      <c r="G734">
        <v>8.152810653941126E-4</v>
      </c>
      <c r="H734">
        <v>1.7752283035721774E-3</v>
      </c>
      <c r="I734">
        <v>1.1127420471083681E-3</v>
      </c>
      <c r="J734">
        <v>9.4397839221716374E-4</v>
      </c>
      <c r="K734">
        <v>1.4687663089684604E-3</v>
      </c>
      <c r="L734">
        <v>3.0927663334676912E-3</v>
      </c>
      <c r="M734">
        <v>2.1713885937164052E-4</v>
      </c>
      <c r="N734">
        <v>7.4579608234209545E-4</v>
      </c>
      <c r="O734">
        <v>1.1568220993879161E-3</v>
      </c>
      <c r="P734">
        <v>9.746558932392541E-5</v>
      </c>
      <c r="Q734">
        <v>9.3950656279944138E-4</v>
      </c>
      <c r="R734">
        <v>2.2665305958106704E-3</v>
      </c>
      <c r="S734">
        <v>8.2614242374604832E-4</v>
      </c>
      <c r="T734">
        <v>0</v>
      </c>
      <c r="U734">
        <v>0</v>
      </c>
      <c r="V734">
        <v>6.5167204271365732E-4</v>
      </c>
      <c r="W734">
        <v>1.752303672902536E-3</v>
      </c>
      <c r="X734">
        <v>0</v>
      </c>
    </row>
    <row r="735" spans="1:24" x14ac:dyDescent="0.2">
      <c r="A735" t="s">
        <v>3263</v>
      </c>
      <c r="B735" t="s">
        <v>3262</v>
      </c>
      <c r="C735">
        <v>1.913504038031498E-3</v>
      </c>
      <c r="D735">
        <v>4.7024651745474601E-3</v>
      </c>
      <c r="E735">
        <v>3.217279509351655E-3</v>
      </c>
      <c r="F735">
        <v>5.0795936905374708E-4</v>
      </c>
      <c r="G735">
        <v>5.1484331981192755E-4</v>
      </c>
      <c r="H735">
        <v>3.0399721889116802E-4</v>
      </c>
      <c r="I735">
        <v>3.9591217294719362E-4</v>
      </c>
      <c r="J735">
        <v>2.1505396894660865E-4</v>
      </c>
      <c r="K735">
        <v>3.0732905338547834E-4</v>
      </c>
      <c r="L735">
        <v>3.2681847211402863E-4</v>
      </c>
      <c r="M735">
        <v>1.8912949458251932E-4</v>
      </c>
      <c r="N735">
        <v>1.3210423560305575E-4</v>
      </c>
      <c r="O735">
        <v>2.7349449132572013E-5</v>
      </c>
      <c r="P735">
        <v>2.0069612213452084E-5</v>
      </c>
      <c r="Q735">
        <v>9.8408384055198048E-6</v>
      </c>
      <c r="R735">
        <v>1.2542942615252196E-5</v>
      </c>
      <c r="S735">
        <v>8.7089004711619189E-5</v>
      </c>
      <c r="T735">
        <v>1.6408200166756386E-6</v>
      </c>
      <c r="U735">
        <v>1.1853995721281556E-4</v>
      </c>
      <c r="V735">
        <v>5.3599742596924517E-5</v>
      </c>
      <c r="W735">
        <v>6.2030433838472024E-5</v>
      </c>
      <c r="X735">
        <v>1.2447002381627218E-4</v>
      </c>
    </row>
    <row r="736" spans="1:24" x14ac:dyDescent="0.2">
      <c r="A736" t="s">
        <v>3872</v>
      </c>
      <c r="B736" t="s">
        <v>3871</v>
      </c>
      <c r="C736">
        <v>1.1756071684647125E-4</v>
      </c>
      <c r="D736">
        <v>3.2628792387641301E-5</v>
      </c>
      <c r="E736">
        <v>3.7909015964161135E-4</v>
      </c>
      <c r="F736">
        <v>3.8009588011295303E-5</v>
      </c>
      <c r="G736">
        <v>7.439157300511448E-5</v>
      </c>
      <c r="H736">
        <v>1.3038679326617946E-4</v>
      </c>
      <c r="I736">
        <v>1.9116632057252433E-4</v>
      </c>
      <c r="J736">
        <v>9.1845293626326052E-5</v>
      </c>
      <c r="K736">
        <v>7.0984002042958816E-5</v>
      </c>
      <c r="L736">
        <v>1.3602995141253553E-4</v>
      </c>
      <c r="M736">
        <v>2.0680281696875533E-4</v>
      </c>
      <c r="N736">
        <v>9.9722107304671366E-5</v>
      </c>
      <c r="O736">
        <v>8.1687818083030889E-5</v>
      </c>
      <c r="P736">
        <v>1.88584455574192E-4</v>
      </c>
      <c r="Q736">
        <v>1.006679623096699E-4</v>
      </c>
      <c r="R736">
        <v>1.5173469074723867E-4</v>
      </c>
      <c r="S736">
        <v>5.4090691582625897E-4</v>
      </c>
      <c r="T736">
        <v>1.035443847990473E-4</v>
      </c>
      <c r="U736">
        <v>1.7958017272246522E-4</v>
      </c>
      <c r="V736">
        <v>1.0685152819834934E-4</v>
      </c>
      <c r="W736">
        <v>2.7544097663010047E-4</v>
      </c>
      <c r="X736">
        <v>3.8201868574819675E-4</v>
      </c>
    </row>
    <row r="737" spans="1:24" x14ac:dyDescent="0.2">
      <c r="A737" t="s">
        <v>3255</v>
      </c>
      <c r="B737" t="s">
        <v>3254</v>
      </c>
      <c r="C737">
        <v>3.065793966213251E-4</v>
      </c>
      <c r="D737">
        <v>2.8324093724782924E-4</v>
      </c>
      <c r="E737">
        <v>4.2954339569300793E-4</v>
      </c>
      <c r="F737">
        <v>3.5453108797403268E-4</v>
      </c>
      <c r="G737">
        <v>2.8614238481771239E-4</v>
      </c>
      <c r="H737">
        <v>4.0008254465835548E-4</v>
      </c>
      <c r="I737">
        <v>4.8990870297617201E-4</v>
      </c>
      <c r="J737">
        <v>4.7393859204241176E-4</v>
      </c>
      <c r="K737">
        <v>3.3939080836554005E-4</v>
      </c>
      <c r="L737">
        <v>3.1534881518384498E-4</v>
      </c>
      <c r="M737">
        <v>3.0738375713214972E-4</v>
      </c>
      <c r="N737">
        <v>3.2189985579985503E-4</v>
      </c>
      <c r="O737">
        <v>1.0968256878522006E-3</v>
      </c>
      <c r="P737">
        <v>4.7857697662022608E-4</v>
      </c>
      <c r="Q737">
        <v>3.7316632672179152E-4</v>
      </c>
      <c r="R737">
        <v>4.7880319189393122E-4</v>
      </c>
      <c r="S737">
        <v>8.4793908537934403E-4</v>
      </c>
      <c r="T737">
        <v>5.8313231912731169E-4</v>
      </c>
      <c r="U737">
        <v>3.6351665257823985E-4</v>
      </c>
      <c r="V737">
        <v>5.773179496839434E-4</v>
      </c>
      <c r="W737">
        <v>4.1051724341084758E-4</v>
      </c>
      <c r="X737">
        <v>4.3792602522849111E-4</v>
      </c>
    </row>
    <row r="738" spans="1:24" x14ac:dyDescent="0.2">
      <c r="A738" t="s">
        <v>3752</v>
      </c>
      <c r="B738" t="s">
        <v>3751</v>
      </c>
      <c r="C738">
        <v>2.7362009976004444E-4</v>
      </c>
      <c r="D738">
        <v>1.0461004759506032E-5</v>
      </c>
      <c r="E738">
        <v>0</v>
      </c>
      <c r="F738">
        <v>6.5443913406461353E-6</v>
      </c>
      <c r="G738">
        <v>1.38734819173923E-5</v>
      </c>
      <c r="H738">
        <v>1.5924408613652834E-4</v>
      </c>
      <c r="I738">
        <v>6.0968361949608094E-6</v>
      </c>
      <c r="J738">
        <v>7.0439054439148921E-6</v>
      </c>
      <c r="K738">
        <v>2.6260484640389902E-5</v>
      </c>
      <c r="L738">
        <v>7.6878154128371759E-5</v>
      </c>
      <c r="M738">
        <v>2.2592531788416718E-4</v>
      </c>
      <c r="N738">
        <v>7.3257420044873579E-5</v>
      </c>
      <c r="O738">
        <v>7.4557809815627274E-5</v>
      </c>
      <c r="P738">
        <v>1.319035445313004E-4</v>
      </c>
      <c r="Q738">
        <v>2.8309880865057913E-5</v>
      </c>
      <c r="R738">
        <v>1.8887839676705965E-4</v>
      </c>
      <c r="S738">
        <v>1.8849608566482779E-4</v>
      </c>
      <c r="T738">
        <v>0</v>
      </c>
      <c r="U738">
        <v>0</v>
      </c>
      <c r="V738">
        <v>1.8672257690812744E-6</v>
      </c>
      <c r="W738">
        <v>2.8427553195125828E-6</v>
      </c>
      <c r="X738">
        <v>0</v>
      </c>
    </row>
    <row r="739" spans="1:24" x14ac:dyDescent="0.2">
      <c r="A739" t="s">
        <v>1986</v>
      </c>
      <c r="B739" t="s">
        <v>1985</v>
      </c>
      <c r="C739">
        <v>1.2371543190405529E-3</v>
      </c>
      <c r="D739">
        <v>3.3710650306012983E-3</v>
      </c>
      <c r="E739">
        <v>1.3222741953880829E-3</v>
      </c>
      <c r="F739">
        <v>1.2216690302066097E-3</v>
      </c>
      <c r="G739">
        <v>1.358060981505216E-3</v>
      </c>
      <c r="H739">
        <v>9.4548756067511729E-4</v>
      </c>
      <c r="I739">
        <v>8.1088120034749874E-4</v>
      </c>
      <c r="J739">
        <v>9.1102566231324276E-4</v>
      </c>
      <c r="K739">
        <v>1.0940024335963747E-3</v>
      </c>
      <c r="L739">
        <v>8.6997988798828804E-4</v>
      </c>
      <c r="M739">
        <v>9.7051988745735552E-4</v>
      </c>
      <c r="N739">
        <v>1.2681177935672933E-3</v>
      </c>
      <c r="O739">
        <v>1.9490570712815686E-4</v>
      </c>
      <c r="P739">
        <v>8.0979440092380866E-4</v>
      </c>
      <c r="Q739">
        <v>1.1901721442318818E-3</v>
      </c>
      <c r="R739">
        <v>1.065074972897155E-3</v>
      </c>
      <c r="S739">
        <v>1.8359060182537188E-3</v>
      </c>
      <c r="T739">
        <v>1.3388393987601749E-3</v>
      </c>
      <c r="U739">
        <v>2.0372920796372621E-3</v>
      </c>
      <c r="V739">
        <v>1.1103212559023044E-3</v>
      </c>
      <c r="W739">
        <v>1.3072412759790385E-3</v>
      </c>
      <c r="X739">
        <v>1.3665139546999714E-3</v>
      </c>
    </row>
    <row r="740" spans="1:24" x14ac:dyDescent="0.2">
      <c r="A740" t="s">
        <v>3019</v>
      </c>
      <c r="B740" t="s">
        <v>3018</v>
      </c>
      <c r="C740">
        <v>9.4035201390788449E-4</v>
      </c>
      <c r="D740">
        <v>1.0355511758364457E-3</v>
      </c>
      <c r="E740">
        <v>7.8028859308366114E-4</v>
      </c>
      <c r="F740">
        <v>4.3932287737302901E-4</v>
      </c>
      <c r="G740">
        <v>1.3339965934027766E-3</v>
      </c>
      <c r="H740">
        <v>5.0806979639315844E-4</v>
      </c>
      <c r="I740">
        <v>6.8098747192594058E-4</v>
      </c>
      <c r="J740">
        <v>5.7607892429076225E-4</v>
      </c>
      <c r="K740">
        <v>5.5127961701916775E-4</v>
      </c>
      <c r="L740">
        <v>4.3075694671950847E-4</v>
      </c>
      <c r="M740">
        <v>6.2988430726745892E-4</v>
      </c>
      <c r="N740">
        <v>9.2239973206761515E-4</v>
      </c>
      <c r="O740">
        <v>6.3237354397052106E-4</v>
      </c>
      <c r="P740">
        <v>4.9122265217441325E-4</v>
      </c>
      <c r="Q740">
        <v>1.1229667702754964E-3</v>
      </c>
      <c r="R740">
        <v>1.5998253560598565E-3</v>
      </c>
      <c r="S740">
        <v>1.3946736483537061E-3</v>
      </c>
      <c r="T740">
        <v>1.271641237005118E-3</v>
      </c>
      <c r="U740">
        <v>1.2019187749934303E-3</v>
      </c>
      <c r="V740">
        <v>1.2790478283670297E-3</v>
      </c>
      <c r="W740">
        <v>9.2909609821978714E-4</v>
      </c>
      <c r="X740">
        <v>8.0940415485085068E-4</v>
      </c>
    </row>
    <row r="741" spans="1:24" x14ac:dyDescent="0.2">
      <c r="A741" t="s">
        <v>2126</v>
      </c>
      <c r="B741" t="s">
        <v>2125</v>
      </c>
      <c r="C741">
        <v>3.7124143523112225E-3</v>
      </c>
      <c r="D741">
        <v>2.6709502486634744E-3</v>
      </c>
      <c r="E741">
        <v>4.9722384188811853E-3</v>
      </c>
      <c r="F741">
        <v>4.4129696586808773E-3</v>
      </c>
      <c r="G741">
        <v>3.9039301169538055E-3</v>
      </c>
      <c r="H741">
        <v>3.1350587050111341E-3</v>
      </c>
      <c r="I741">
        <v>3.5849784356165385E-3</v>
      </c>
      <c r="J741">
        <v>4.151946628425233E-3</v>
      </c>
      <c r="K741">
        <v>3.694927778417388E-3</v>
      </c>
      <c r="L741">
        <v>3.1892950973020587E-3</v>
      </c>
      <c r="M741">
        <v>2.4625432045785956E-3</v>
      </c>
      <c r="N741">
        <v>2.7579730216399337E-3</v>
      </c>
      <c r="O741">
        <v>4.0602487974960282E-3</v>
      </c>
      <c r="P741">
        <v>4.8458375595388844E-3</v>
      </c>
      <c r="Q741">
        <v>8.1604524246466359E-3</v>
      </c>
      <c r="R741">
        <v>8.0530252338570779E-3</v>
      </c>
      <c r="S741">
        <v>1.0460366613987537E-2</v>
      </c>
      <c r="T741">
        <v>4.4705885034690036E-3</v>
      </c>
      <c r="U741">
        <v>2.4219101142912286E-3</v>
      </c>
      <c r="V741">
        <v>3.2199316313108258E-3</v>
      </c>
      <c r="W741">
        <v>3.6177887667556041E-3</v>
      </c>
      <c r="X741">
        <v>3.7047316455114279E-3</v>
      </c>
    </row>
    <row r="742" spans="1:24" x14ac:dyDescent="0.2">
      <c r="A742" t="s">
        <v>1792</v>
      </c>
      <c r="B742" t="s">
        <v>1791</v>
      </c>
      <c r="C742">
        <v>1.5204687379856155E-2</v>
      </c>
      <c r="D742">
        <v>3.482272520426246E-2</v>
      </c>
      <c r="E742">
        <v>2.8972228188843568E-2</v>
      </c>
      <c r="F742">
        <v>7.9303290984849353E-3</v>
      </c>
      <c r="G742">
        <v>8.499810948446658E-3</v>
      </c>
      <c r="H742">
        <v>9.2933057769858472E-3</v>
      </c>
      <c r="I742">
        <v>8.1241788987074012E-3</v>
      </c>
      <c r="J742">
        <v>6.9554520795707302E-3</v>
      </c>
      <c r="K742">
        <v>7.5590844692461859E-3</v>
      </c>
      <c r="L742">
        <v>6.3143496899568836E-3</v>
      </c>
      <c r="M742">
        <v>4.0775023624155561E-3</v>
      </c>
      <c r="N742">
        <v>3.1582238338632726E-3</v>
      </c>
      <c r="O742">
        <v>7.6477934508400926E-3</v>
      </c>
      <c r="P742">
        <v>8.916340841189219E-3</v>
      </c>
      <c r="Q742">
        <v>1.6098411086470317E-2</v>
      </c>
      <c r="R742">
        <v>1.4036552650857357E-2</v>
      </c>
      <c r="S742">
        <v>1.4246488771318641E-2</v>
      </c>
      <c r="T742">
        <v>1.2945173171322473E-2</v>
      </c>
      <c r="U742">
        <v>7.3148354514621971E-3</v>
      </c>
      <c r="V742">
        <v>4.122280739394091E-3</v>
      </c>
      <c r="W742">
        <v>9.9355259351019409E-3</v>
      </c>
      <c r="X742">
        <v>9.8626283105795933E-3</v>
      </c>
    </row>
    <row r="743" spans="1:24" x14ac:dyDescent="0.2">
      <c r="A743" t="s">
        <v>3448</v>
      </c>
      <c r="B743" t="s">
        <v>3447</v>
      </c>
      <c r="C743">
        <v>9.6758544386421261E-4</v>
      </c>
      <c r="D743">
        <v>6.1708280272664533E-5</v>
      </c>
      <c r="E743">
        <v>0</v>
      </c>
      <c r="F743">
        <v>8.1854665255092055E-5</v>
      </c>
      <c r="G743">
        <v>9.2132384118927582E-6</v>
      </c>
      <c r="H743">
        <v>1.4558263050030076E-4</v>
      </c>
      <c r="I743">
        <v>8.9237899757652E-6</v>
      </c>
      <c r="J743">
        <v>4.1263962157842529E-5</v>
      </c>
      <c r="K743">
        <v>2.1639969580907603E-4</v>
      </c>
      <c r="L743">
        <v>2.012633545550973E-4</v>
      </c>
      <c r="M743">
        <v>7.4183572894255463E-6</v>
      </c>
      <c r="N743">
        <v>1.59829358128008E-5</v>
      </c>
      <c r="O743">
        <v>2.4415637330140952E-4</v>
      </c>
      <c r="P743">
        <v>1.7379616701191659E-8</v>
      </c>
      <c r="Q743">
        <v>3.1022005192765328E-5</v>
      </c>
      <c r="R743">
        <v>6.9209431265372881E-5</v>
      </c>
      <c r="S743">
        <v>3.131957063297377E-4</v>
      </c>
      <c r="T743">
        <v>0</v>
      </c>
      <c r="U743">
        <v>0</v>
      </c>
      <c r="V743">
        <v>7.7891759975201615E-5</v>
      </c>
      <c r="W743">
        <v>1.3817801289004743E-4</v>
      </c>
      <c r="X743">
        <v>0</v>
      </c>
    </row>
    <row r="744" spans="1:24" x14ac:dyDescent="0.2">
      <c r="A744" t="s">
        <v>2276</v>
      </c>
      <c r="B744" t="s">
        <v>2275</v>
      </c>
      <c r="C744">
        <v>9.5022938489117137E-3</v>
      </c>
      <c r="D744">
        <v>6.9001676712478505E-2</v>
      </c>
      <c r="E744">
        <v>3.5767229367062489E-2</v>
      </c>
      <c r="F744">
        <v>6.1496895275098239E-3</v>
      </c>
      <c r="G744">
        <v>9.4971511684522093E-3</v>
      </c>
      <c r="H744">
        <v>9.8379778213530736E-3</v>
      </c>
      <c r="I744">
        <v>9.4751990333012959E-3</v>
      </c>
      <c r="J744">
        <v>5.383640932227751E-3</v>
      </c>
      <c r="K744">
        <v>1.042760982467566E-2</v>
      </c>
      <c r="L744">
        <v>9.0980288889820383E-3</v>
      </c>
      <c r="M744">
        <v>4.8640303335668001E-3</v>
      </c>
      <c r="N744">
        <v>2.9551035902078827E-3</v>
      </c>
      <c r="O744">
        <v>3.4481710749511125E-3</v>
      </c>
      <c r="P744">
        <v>3.0279045658420799E-3</v>
      </c>
      <c r="Q744">
        <v>6.6578374672860187E-3</v>
      </c>
      <c r="R744">
        <v>1.6392416378365353E-2</v>
      </c>
      <c r="S744">
        <v>6.7600733819680554E-3</v>
      </c>
      <c r="T744">
        <v>8.1626204772970879E-3</v>
      </c>
      <c r="U744">
        <v>8.4194504392135477E-3</v>
      </c>
      <c r="V744">
        <v>4.409817378763909E-3</v>
      </c>
      <c r="W744">
        <v>9.9473941937387386E-3</v>
      </c>
      <c r="X744">
        <v>1.0460083114854302E-2</v>
      </c>
    </row>
    <row r="745" spans="1:24" x14ac:dyDescent="0.2">
      <c r="A745" t="s">
        <v>2592</v>
      </c>
      <c r="B745" t="s">
        <v>2591</v>
      </c>
      <c r="C745">
        <v>5.4211451971049904E-4</v>
      </c>
      <c r="D745">
        <v>1.4577020966285506E-2</v>
      </c>
      <c r="E745">
        <v>2.7342430235894216E-3</v>
      </c>
      <c r="F745">
        <v>2.6737286215834422E-4</v>
      </c>
      <c r="G745">
        <v>4.4081681548623677E-4</v>
      </c>
      <c r="H745">
        <v>5.4678358432209008E-4</v>
      </c>
      <c r="I745">
        <v>5.6526144060525276E-4</v>
      </c>
      <c r="J745">
        <v>3.3694661523533335E-4</v>
      </c>
      <c r="K745">
        <v>6.7432435845414735E-4</v>
      </c>
      <c r="L745">
        <v>7.4128420878418508E-4</v>
      </c>
      <c r="M745">
        <v>3.4977959204891942E-4</v>
      </c>
      <c r="N745">
        <v>3.9261319780398439E-4</v>
      </c>
      <c r="O745">
        <v>6.9010339401325254E-4</v>
      </c>
      <c r="P745">
        <v>2.3656388798753018E-4</v>
      </c>
      <c r="Q745">
        <v>4.0919451818071013E-4</v>
      </c>
      <c r="R745">
        <v>1.1555431539093392E-3</v>
      </c>
      <c r="S745">
        <v>2.8587464422170249E-4</v>
      </c>
      <c r="T745">
        <v>3.4346323427927389E-4</v>
      </c>
      <c r="U745">
        <v>5.2585197321969529E-4</v>
      </c>
      <c r="V745">
        <v>4.0275382453223128E-4</v>
      </c>
      <c r="W745">
        <v>5.7139471140284313E-4</v>
      </c>
      <c r="X745">
        <v>7.8013679675368545E-4</v>
      </c>
    </row>
    <row r="746" spans="1:24" x14ac:dyDescent="0.2">
      <c r="A746" t="s">
        <v>72</v>
      </c>
      <c r="B746" t="s">
        <v>71</v>
      </c>
      <c r="C746">
        <v>2.5556513195969428</v>
      </c>
      <c r="D746">
        <v>1.4759245773508303</v>
      </c>
      <c r="E746">
        <v>2.6130584618017205</v>
      </c>
      <c r="F746">
        <v>2.281189342331579</v>
      </c>
      <c r="G746">
        <v>2.2457411462389389</v>
      </c>
      <c r="H746">
        <v>2.4082177759321666</v>
      </c>
      <c r="I746">
        <v>1.866530321024189</v>
      </c>
      <c r="J746">
        <v>2.6903392939625128</v>
      </c>
      <c r="K746">
        <v>2.317433618512903</v>
      </c>
      <c r="L746">
        <v>2.0822276270613513</v>
      </c>
      <c r="M746">
        <v>1.6850732693452284</v>
      </c>
      <c r="N746">
        <v>1.1593194495758274</v>
      </c>
      <c r="O746">
        <v>1.0370710980644573</v>
      </c>
      <c r="P746">
        <v>1.0653511639217845</v>
      </c>
      <c r="Q746">
        <v>2.8425060909970092</v>
      </c>
      <c r="R746">
        <v>2.2587488151253221</v>
      </c>
      <c r="S746">
        <v>2.1438915944754076</v>
      </c>
      <c r="T746">
        <v>2.4456964243481254</v>
      </c>
      <c r="U746">
        <v>2.5543038977628223</v>
      </c>
      <c r="V746">
        <v>1.6526327869331141</v>
      </c>
      <c r="W746">
        <v>2.1344141461389725</v>
      </c>
      <c r="X746">
        <v>1.7988212321400767</v>
      </c>
    </row>
    <row r="747" spans="1:24" x14ac:dyDescent="0.2">
      <c r="A747" t="s">
        <v>378</v>
      </c>
      <c r="B747" t="s">
        <v>1595</v>
      </c>
      <c r="C747">
        <v>3.4676705745641363E-2</v>
      </c>
      <c r="D747">
        <v>2.1692306547223886E-2</v>
      </c>
      <c r="E747">
        <v>2.3627293864584616E-2</v>
      </c>
      <c r="F747">
        <v>2.2770909740914034E-2</v>
      </c>
      <c r="G747">
        <v>2.7491633703934062E-2</v>
      </c>
      <c r="H747">
        <v>3.0438808448380827E-2</v>
      </c>
      <c r="I747">
        <v>3.025885738074895E-2</v>
      </c>
      <c r="J747">
        <v>3.4711591971599072E-2</v>
      </c>
      <c r="K747">
        <v>2.3138374913417331E-2</v>
      </c>
      <c r="L747">
        <v>2.2695049339295954E-2</v>
      </c>
      <c r="M747">
        <v>1.8629197092149354E-2</v>
      </c>
      <c r="N747">
        <v>1.8416216787870202E-2</v>
      </c>
      <c r="O747">
        <v>1.9331991786176297E-2</v>
      </c>
      <c r="P747">
        <v>1.718904941876187E-2</v>
      </c>
      <c r="Q747">
        <v>3.9684254526670251E-2</v>
      </c>
      <c r="R747">
        <v>3.822795824913789E-2</v>
      </c>
      <c r="S747">
        <v>3.4684049526861091E-2</v>
      </c>
      <c r="T747">
        <v>3.7689814900678471E-2</v>
      </c>
      <c r="U747">
        <v>3.3141218486625913E-2</v>
      </c>
      <c r="V747">
        <v>2.9301685221917329E-2</v>
      </c>
      <c r="W747">
        <v>2.4706311788594733E-2</v>
      </c>
      <c r="X747">
        <v>3.4748015452126801E-2</v>
      </c>
    </row>
    <row r="748" spans="1:24" x14ac:dyDescent="0.2">
      <c r="A748" t="s">
        <v>3630</v>
      </c>
      <c r="B748" t="s">
        <v>3629</v>
      </c>
      <c r="C748">
        <v>3.2351117794157701E-4</v>
      </c>
      <c r="D748">
        <v>6.6810488742830498E-4</v>
      </c>
      <c r="E748">
        <v>2.4765898414202942E-4</v>
      </c>
      <c r="F748">
        <v>4.3364112226979358E-5</v>
      </c>
      <c r="G748">
        <v>5.0441579332272037E-4</v>
      </c>
      <c r="H748">
        <v>2.6922079371797944E-4</v>
      </c>
      <c r="I748">
        <v>3.7865126640257885E-4</v>
      </c>
      <c r="J748">
        <v>5.3887631827033346E-4</v>
      </c>
      <c r="K748">
        <v>4.0563362443649722E-4</v>
      </c>
      <c r="L748">
        <v>9.0684378745292928E-5</v>
      </c>
      <c r="M748">
        <v>1.2655522615056028E-4</v>
      </c>
      <c r="N748">
        <v>7.2953694995833213E-5</v>
      </c>
      <c r="O748">
        <v>6.5359336030504348E-5</v>
      </c>
      <c r="P748">
        <v>6.7535523157164938E-5</v>
      </c>
      <c r="Q748">
        <v>7.1576483431395738E-5</v>
      </c>
      <c r="R748">
        <v>1.4165699795229552E-4</v>
      </c>
      <c r="S748">
        <v>2.2456889600720462E-4</v>
      </c>
      <c r="T748">
        <v>1.0785899101057126E-4</v>
      </c>
      <c r="U748">
        <v>1.3257166797953047E-4</v>
      </c>
      <c r="V748">
        <v>2.2938410769243094E-4</v>
      </c>
      <c r="W748">
        <v>1.9313121076399407E-4</v>
      </c>
      <c r="X748">
        <v>1.8925061465749612E-4</v>
      </c>
    </row>
    <row r="749" spans="1:24" x14ac:dyDescent="0.2">
      <c r="A749" t="s">
        <v>3704</v>
      </c>
      <c r="B749" t="s">
        <v>3703</v>
      </c>
      <c r="C749">
        <v>5.7006329126033312E-4</v>
      </c>
      <c r="D749">
        <v>1.0991633809155632E-3</v>
      </c>
      <c r="E749">
        <v>9.6286216968261918E-4</v>
      </c>
      <c r="F749">
        <v>1.1608252951721078E-3</v>
      </c>
      <c r="G749">
        <v>7.6385886708591562E-4</v>
      </c>
      <c r="H749">
        <v>4.5651837385565612E-4</v>
      </c>
      <c r="I749">
        <v>6.3003739778234381E-4</v>
      </c>
      <c r="J749">
        <v>3.4721279609140521E-4</v>
      </c>
      <c r="K749">
        <v>9.4554934215383777E-4</v>
      </c>
      <c r="L749">
        <v>9.8074833485970294E-4</v>
      </c>
      <c r="M749">
        <v>1.4967538812486346E-3</v>
      </c>
      <c r="N749">
        <v>1.5991839094909957E-3</v>
      </c>
      <c r="O749">
        <v>1.1745235700934375E-3</v>
      </c>
      <c r="P749">
        <v>1.4046869981248096E-3</v>
      </c>
      <c r="Q749">
        <v>1.1332727099669872E-3</v>
      </c>
      <c r="R749">
        <v>8.2799632175808654E-4</v>
      </c>
      <c r="S749">
        <v>1.0919327032712577E-3</v>
      </c>
      <c r="T749">
        <v>2.7783365868820544E-4</v>
      </c>
      <c r="U749">
        <v>3.9253849087071073E-4</v>
      </c>
      <c r="V749">
        <v>2.106985554850904E-3</v>
      </c>
      <c r="W749">
        <v>5.4436227379716967E-4</v>
      </c>
      <c r="X749">
        <v>5.3803531247467111E-4</v>
      </c>
    </row>
    <row r="750" spans="1:24" x14ac:dyDescent="0.2">
      <c r="A750" t="s">
        <v>485</v>
      </c>
      <c r="B750" t="s">
        <v>484</v>
      </c>
      <c r="C750">
        <v>1.6858655437620551E-2</v>
      </c>
      <c r="D750">
        <v>2.3514944939627424E-2</v>
      </c>
      <c r="E750">
        <v>0</v>
      </c>
      <c r="F750">
        <v>7.9204790483248955E-3</v>
      </c>
      <c r="G750">
        <v>8.844190642926129E-3</v>
      </c>
      <c r="H750">
        <v>0.49324487366888881</v>
      </c>
      <c r="I750">
        <v>1.1422030658040119E-2</v>
      </c>
      <c r="J750">
        <v>1.0540367135172446E-2</v>
      </c>
      <c r="K750">
        <v>9.4224086014505909E-3</v>
      </c>
      <c r="L750">
        <v>9.2701856433013638E-3</v>
      </c>
      <c r="M750">
        <v>8.4946117188145417E-3</v>
      </c>
      <c r="N750">
        <v>8.7827593780852916E-3</v>
      </c>
      <c r="O750">
        <v>7.130561804434065E-3</v>
      </c>
      <c r="P750">
        <v>4.1785418619337484E-3</v>
      </c>
      <c r="Q750">
        <v>1.4840872174890904E-2</v>
      </c>
      <c r="R750">
        <v>1.4106074336056686E-2</v>
      </c>
      <c r="S750">
        <v>1.2525366474968744E-2</v>
      </c>
      <c r="T750">
        <v>0</v>
      </c>
      <c r="U750">
        <v>0</v>
      </c>
      <c r="V750">
        <v>6.2838132080108126E-3</v>
      </c>
      <c r="W750">
        <v>6.276323001890737E-3</v>
      </c>
      <c r="X750">
        <v>0</v>
      </c>
    </row>
    <row r="751" spans="1:24" x14ac:dyDescent="0.2">
      <c r="A751" t="s">
        <v>1544</v>
      </c>
      <c r="B751" t="s">
        <v>1543</v>
      </c>
      <c r="C751">
        <v>5.1415178907065204E-4</v>
      </c>
      <c r="D751">
        <v>7.9580487824728631E-4</v>
      </c>
      <c r="E751">
        <v>0</v>
      </c>
      <c r="F751">
        <v>1.9656962288328348E-4</v>
      </c>
      <c r="G751">
        <v>5.6717109415070079E-4</v>
      </c>
      <c r="H751">
        <v>6.0045717034987289E-2</v>
      </c>
      <c r="I751">
        <v>4.1632309929819181E-4</v>
      </c>
      <c r="J751">
        <v>6.3417513373551903E-4</v>
      </c>
      <c r="K751">
        <v>2.8537299909908172E-4</v>
      </c>
      <c r="L751">
        <v>1.5408482289740282E-3</v>
      </c>
      <c r="M751">
        <v>5.9084494774255141E-4</v>
      </c>
      <c r="N751">
        <v>2.3898745653254307E-4</v>
      </c>
      <c r="O751">
        <v>5.4044276765991852E-4</v>
      </c>
      <c r="P751">
        <v>3.5134287836977165E-4</v>
      </c>
      <c r="Q751">
        <v>4.591161494391951E-4</v>
      </c>
      <c r="R751">
        <v>1.362267557457534E-3</v>
      </c>
      <c r="S751">
        <v>5.8682192578688884E-4</v>
      </c>
      <c r="T751">
        <v>0</v>
      </c>
      <c r="U751">
        <v>0</v>
      </c>
      <c r="V751">
        <v>1.8180268061559582E-4</v>
      </c>
      <c r="W751">
        <v>4.0389790530769617E-4</v>
      </c>
      <c r="X751">
        <v>0</v>
      </c>
    </row>
    <row r="752" spans="1:24" x14ac:dyDescent="0.2">
      <c r="A752" t="s">
        <v>377</v>
      </c>
      <c r="B752" t="s">
        <v>376</v>
      </c>
      <c r="C752">
        <v>2.7456512845128626E-2</v>
      </c>
      <c r="D752">
        <v>4.7911029649815563E-2</v>
      </c>
      <c r="E752">
        <v>0</v>
      </c>
      <c r="F752">
        <v>1.7874104762338562E-2</v>
      </c>
      <c r="G752">
        <v>2.2860369087894017E-2</v>
      </c>
      <c r="H752">
        <v>0.68509894739917321</v>
      </c>
      <c r="I752">
        <v>1.7605841369582296E-2</v>
      </c>
      <c r="J752">
        <v>2.0302610609018723E-2</v>
      </c>
      <c r="K752">
        <v>2.2307421180271136E-2</v>
      </c>
      <c r="L752">
        <v>2.6100554577176617E-2</v>
      </c>
      <c r="M752">
        <v>2.2401437653670763E-2</v>
      </c>
      <c r="N752">
        <v>1.6468598559955097E-2</v>
      </c>
      <c r="O752">
        <v>2.773054000923068E-2</v>
      </c>
      <c r="P752">
        <v>1.9687118472566708E-2</v>
      </c>
      <c r="Q752">
        <v>2.3986700672974662E-2</v>
      </c>
      <c r="R752">
        <v>2.4224883121707706E-2</v>
      </c>
      <c r="S752">
        <v>2.3389849586931903E-2</v>
      </c>
      <c r="T752">
        <v>0</v>
      </c>
      <c r="U752">
        <v>0</v>
      </c>
      <c r="V752">
        <v>1.3159028826673832E-2</v>
      </c>
      <c r="W752">
        <v>1.8461768140669431E-2</v>
      </c>
      <c r="X752">
        <v>0</v>
      </c>
    </row>
    <row r="753" spans="1:24" x14ac:dyDescent="0.2">
      <c r="A753" t="s">
        <v>1012</v>
      </c>
      <c r="B753" t="s">
        <v>1011</v>
      </c>
      <c r="C753">
        <v>8.7964577847598924E-2</v>
      </c>
      <c r="D753">
        <v>9.0495259841558165E-2</v>
      </c>
      <c r="E753">
        <v>8.0537202029396848E-2</v>
      </c>
      <c r="F753">
        <v>6.4241256375560163E-2</v>
      </c>
      <c r="G753">
        <v>7.8420014570085128E-2</v>
      </c>
      <c r="H753">
        <v>9.3963503582630031E-2</v>
      </c>
      <c r="I753">
        <v>9.4216919011295405E-2</v>
      </c>
      <c r="J753">
        <v>7.9658305310484276E-2</v>
      </c>
      <c r="K753">
        <v>8.2683832353306744E-2</v>
      </c>
      <c r="L753">
        <v>7.2388041021340416E-2</v>
      </c>
      <c r="M753">
        <v>8.3212691971719627E-2</v>
      </c>
      <c r="N753">
        <v>8.4953586587758145E-2</v>
      </c>
      <c r="O753">
        <v>0.14684767836627463</v>
      </c>
      <c r="P753">
        <v>0.12833247292614233</v>
      </c>
      <c r="Q753">
        <v>0.13378380544881649</v>
      </c>
      <c r="R753">
        <v>0.12900452779693478</v>
      </c>
      <c r="S753">
        <v>0.14931018954362701</v>
      </c>
      <c r="T753">
        <v>9.2638632788968417E-2</v>
      </c>
      <c r="U753">
        <v>8.7993870026294052E-2</v>
      </c>
      <c r="V753">
        <v>9.5806169313875589E-2</v>
      </c>
      <c r="W753">
        <v>7.4501856976920314E-2</v>
      </c>
      <c r="X753">
        <v>8.7419333273585934E-2</v>
      </c>
    </row>
    <row r="754" spans="1:24" x14ac:dyDescent="0.2">
      <c r="A754" t="s">
        <v>1706</v>
      </c>
      <c r="B754" t="s">
        <v>1705</v>
      </c>
      <c r="C754">
        <v>9.4578535419909349E-2</v>
      </c>
      <c r="D754">
        <v>7.7343458043720489E-2</v>
      </c>
      <c r="E754">
        <v>7.35670000117679E-2</v>
      </c>
      <c r="F754">
        <v>6.0567952005859377E-2</v>
      </c>
      <c r="G754">
        <v>7.1473245277347983E-2</v>
      </c>
      <c r="H754">
        <v>8.7090699600875676E-2</v>
      </c>
      <c r="I754">
        <v>8.0510848573380214E-2</v>
      </c>
      <c r="J754">
        <v>7.7499163969018819E-2</v>
      </c>
      <c r="K754">
        <v>6.7412936780188226E-2</v>
      </c>
      <c r="L754">
        <v>6.474941280980169E-2</v>
      </c>
      <c r="M754">
        <v>6.228462455368261E-2</v>
      </c>
      <c r="N754">
        <v>7.5493325608955747E-2</v>
      </c>
      <c r="O754">
        <v>0.11045581064097656</v>
      </c>
      <c r="P754">
        <v>0.11710528764453429</v>
      </c>
      <c r="Q754">
        <v>0.11416499495603039</v>
      </c>
      <c r="R754">
        <v>0.11928847272716013</v>
      </c>
      <c r="S754">
        <v>0.14273921999237726</v>
      </c>
      <c r="T754">
        <v>7.5936430022685575E-2</v>
      </c>
      <c r="U754">
        <v>7.988912139987342E-2</v>
      </c>
      <c r="V754">
        <v>7.8815731897759575E-2</v>
      </c>
      <c r="W754">
        <v>6.527969019547257E-2</v>
      </c>
      <c r="X754">
        <v>7.9430433153125896E-2</v>
      </c>
    </row>
    <row r="755" spans="1:24" x14ac:dyDescent="0.2">
      <c r="A755" t="s">
        <v>52</v>
      </c>
      <c r="B755" t="s">
        <v>51</v>
      </c>
      <c r="C755">
        <v>0.37486229341918109</v>
      </c>
      <c r="D755">
        <v>0.49947850277617567</v>
      </c>
      <c r="E755">
        <v>0.40662129158770954</v>
      </c>
      <c r="F755">
        <v>0.23328531042089234</v>
      </c>
      <c r="G755">
        <v>0.28676424029998177</v>
      </c>
      <c r="H755">
        <v>0.28056157482612981</v>
      </c>
      <c r="I755">
        <v>0.31392392242861827</v>
      </c>
      <c r="J755">
        <v>0.33237524934502927</v>
      </c>
      <c r="K755">
        <v>0.28499412538617214</v>
      </c>
      <c r="L755">
        <v>0.23588620777050473</v>
      </c>
      <c r="M755">
        <v>0.18582168233826094</v>
      </c>
      <c r="N755">
        <v>0.15292363044282165</v>
      </c>
      <c r="O755">
        <v>0.16041979601743819</v>
      </c>
      <c r="P755">
        <v>0.16602332175576476</v>
      </c>
      <c r="Q755">
        <v>0.36100604230826516</v>
      </c>
      <c r="R755">
        <v>0.5104215536052592</v>
      </c>
      <c r="S755">
        <v>0.35026238860532749</v>
      </c>
      <c r="T755">
        <v>0.42459955482377676</v>
      </c>
      <c r="U755">
        <v>0.28124934188150214</v>
      </c>
      <c r="V755">
        <v>0.23477978367933758</v>
      </c>
      <c r="W755">
        <v>0.27144517773607429</v>
      </c>
      <c r="X755">
        <v>0.34981002039639636</v>
      </c>
    </row>
    <row r="756" spans="1:24" x14ac:dyDescent="0.2">
      <c r="A756" t="s">
        <v>660</v>
      </c>
      <c r="B756" t="s">
        <v>659</v>
      </c>
      <c r="C756">
        <v>1.3033153693755323E-2</v>
      </c>
      <c r="D756">
        <v>9.1072798346146407E-3</v>
      </c>
      <c r="E756">
        <v>9.0160248130091922E-3</v>
      </c>
      <c r="F756">
        <v>5.8213432748915276E-3</v>
      </c>
      <c r="G756">
        <v>8.6391325010964932E-3</v>
      </c>
      <c r="H756">
        <v>1.3782301597116658E-2</v>
      </c>
      <c r="I756">
        <v>9.3349906125744057E-3</v>
      </c>
      <c r="J756">
        <v>1.4023732960208009E-2</v>
      </c>
      <c r="K756">
        <v>1.3316259036430063E-2</v>
      </c>
      <c r="L756">
        <v>9.1605199838987132E-3</v>
      </c>
      <c r="M756">
        <v>7.3708221882735937E-3</v>
      </c>
      <c r="N756">
        <v>5.5127064938835816E-3</v>
      </c>
      <c r="O756">
        <v>6.5538272487664839E-3</v>
      </c>
      <c r="P756">
        <v>4.6780491630513902E-3</v>
      </c>
      <c r="Q756">
        <v>2.2734489734641736E-2</v>
      </c>
      <c r="R756">
        <v>1.9950226447560927E-2</v>
      </c>
      <c r="S756">
        <v>1.7501610971096478E-2</v>
      </c>
      <c r="T756">
        <v>2.141470040647352E-2</v>
      </c>
      <c r="U756">
        <v>9.7121481350538417E-3</v>
      </c>
      <c r="V756">
        <v>7.4007304438934284E-3</v>
      </c>
      <c r="W756">
        <v>1.0003878428869304E-2</v>
      </c>
      <c r="X756">
        <v>1.5691758012997381E-2</v>
      </c>
    </row>
    <row r="757" spans="1:24" x14ac:dyDescent="0.2">
      <c r="A757" t="s">
        <v>327</v>
      </c>
      <c r="B757" t="s">
        <v>326</v>
      </c>
      <c r="C757">
        <v>0.18275372773491949</v>
      </c>
      <c r="D757">
        <v>0.21797928979443632</v>
      </c>
      <c r="E757">
        <v>0.20258252099667065</v>
      </c>
      <c r="F757">
        <v>0.14083679395880055</v>
      </c>
      <c r="G757">
        <v>0.14936454763124823</v>
      </c>
      <c r="H757">
        <v>0.15883963577910756</v>
      </c>
      <c r="I757">
        <v>0.20423107706406407</v>
      </c>
      <c r="J757">
        <v>7.6360541161187317E-2</v>
      </c>
      <c r="K757">
        <v>0.20682193942899851</v>
      </c>
      <c r="L757">
        <v>0.16214803702912722</v>
      </c>
      <c r="M757">
        <v>0.12066638572084089</v>
      </c>
      <c r="N757">
        <v>0.11004877462825169</v>
      </c>
      <c r="O757">
        <v>7.7150198471149251E-3</v>
      </c>
      <c r="P757">
        <v>8.2132786546206052E-3</v>
      </c>
      <c r="Q757">
        <v>0.12356490286696663</v>
      </c>
      <c r="R757">
        <v>9.9200677080022268E-2</v>
      </c>
      <c r="S757">
        <v>6.3807602800711058E-2</v>
      </c>
      <c r="T757">
        <v>0.16546404953056693</v>
      </c>
      <c r="U757">
        <v>0.1959596268951436</v>
      </c>
      <c r="V757">
        <v>9.184192380106905E-2</v>
      </c>
      <c r="W757">
        <v>0.17102192364819244</v>
      </c>
      <c r="X757">
        <v>0.16525384845784341</v>
      </c>
    </row>
    <row r="758" spans="1:24" x14ac:dyDescent="0.2">
      <c r="A758" t="s">
        <v>32</v>
      </c>
      <c r="B758" t="s">
        <v>31</v>
      </c>
      <c r="C758">
        <v>2.9902788800588063</v>
      </c>
      <c r="D758">
        <v>0.30694907827952217</v>
      </c>
      <c r="E758">
        <v>0.18604830127976374</v>
      </c>
      <c r="F758">
        <v>1.3996194882366264</v>
      </c>
      <c r="G758">
        <v>1.7898118555802081</v>
      </c>
      <c r="H758">
        <v>1.8825038206852505</v>
      </c>
      <c r="I758">
        <v>2.6069958645805409</v>
      </c>
      <c r="J758">
        <v>1.2628436811365622</v>
      </c>
      <c r="K758">
        <v>2.408982964478215</v>
      </c>
      <c r="L758">
        <v>1.6001352523460965</v>
      </c>
      <c r="M758">
        <v>1.0389143625429864</v>
      </c>
      <c r="N758">
        <v>0.60974103901671095</v>
      </c>
      <c r="O758">
        <v>1.6921241184347917</v>
      </c>
      <c r="P758">
        <v>1.5439552462087289</v>
      </c>
      <c r="Q758">
        <v>3.7371720019164156</v>
      </c>
      <c r="R758">
        <v>3.0516980276871188</v>
      </c>
      <c r="S758">
        <v>1.773619107895438</v>
      </c>
      <c r="T758">
        <v>2.6321385727638988</v>
      </c>
      <c r="U758">
        <v>2.1395451734079538</v>
      </c>
      <c r="V758">
        <v>1.2177548701964587</v>
      </c>
      <c r="W758">
        <v>2.2221319886586794</v>
      </c>
      <c r="X758">
        <v>3.2102025731588473</v>
      </c>
    </row>
    <row r="759" spans="1:24" x14ac:dyDescent="0.2">
      <c r="A759" t="s">
        <v>265</v>
      </c>
      <c r="B759" t="s">
        <v>264</v>
      </c>
      <c r="C759">
        <v>0.13034192877620013</v>
      </c>
      <c r="D759">
        <v>5.3808985506757882E-2</v>
      </c>
      <c r="E759">
        <v>4.1924676973081013E-2</v>
      </c>
      <c r="F759">
        <v>5.4808978902468962E-2</v>
      </c>
      <c r="G759">
        <v>7.3783687469336071E-2</v>
      </c>
      <c r="H759">
        <v>9.7683529086779464E-2</v>
      </c>
      <c r="I759">
        <v>7.7206233339263117E-2</v>
      </c>
      <c r="J759">
        <v>0.10808342227932312</v>
      </c>
      <c r="K759">
        <v>9.1464599443577141E-2</v>
      </c>
      <c r="L759">
        <v>5.5397503163746392E-2</v>
      </c>
      <c r="M759">
        <v>4.166056931525397E-2</v>
      </c>
      <c r="N759">
        <v>3.0151511364992004E-2</v>
      </c>
      <c r="O759">
        <v>6.241876900976602E-2</v>
      </c>
      <c r="P759">
        <v>6.028136669893755E-2</v>
      </c>
      <c r="Q759">
        <v>0.22641288387626882</v>
      </c>
      <c r="R759">
        <v>0.12609881919997931</v>
      </c>
      <c r="S759">
        <v>0.124345580501251</v>
      </c>
      <c r="T759">
        <v>0.16052218942001251</v>
      </c>
      <c r="U759">
        <v>8.7459125028409662E-2</v>
      </c>
      <c r="V759">
        <v>4.8319595473303896E-2</v>
      </c>
      <c r="W759">
        <v>7.8148182415424913E-2</v>
      </c>
      <c r="X759">
        <v>0.13210026514284981</v>
      </c>
    </row>
    <row r="760" spans="1:24" x14ac:dyDescent="0.2">
      <c r="A760" t="s">
        <v>1568</v>
      </c>
      <c r="B760" t="s">
        <v>1567</v>
      </c>
      <c r="C760">
        <v>0.14753658368514058</v>
      </c>
      <c r="D760">
        <v>7.8549973750520127E-2</v>
      </c>
      <c r="E760">
        <v>9.186501209045167E-2</v>
      </c>
      <c r="F760">
        <v>7.0947349646593147E-2</v>
      </c>
      <c r="G760">
        <v>9.7740898102459575E-2</v>
      </c>
      <c r="H760">
        <v>0.10370782778324032</v>
      </c>
      <c r="I760">
        <v>0.10738317727080593</v>
      </c>
      <c r="J760">
        <v>0.11138299265411779</v>
      </c>
      <c r="K760">
        <v>0.13381242660442844</v>
      </c>
      <c r="L760">
        <v>8.1141553483507295E-2</v>
      </c>
      <c r="M760">
        <v>5.1989717166140433E-2</v>
      </c>
      <c r="N760">
        <v>4.4935937560931352E-2</v>
      </c>
      <c r="O760">
        <v>0.10963368131845327</v>
      </c>
      <c r="P760">
        <v>0.10756142595889881</v>
      </c>
      <c r="Q760">
        <v>0.29231242445582911</v>
      </c>
      <c r="R760">
        <v>0.14891610319153678</v>
      </c>
      <c r="S760">
        <v>0.19854421546621037</v>
      </c>
      <c r="T760">
        <v>0.22736677934265634</v>
      </c>
      <c r="U760">
        <v>9.2620404581346516E-2</v>
      </c>
      <c r="V760">
        <v>6.5479520565266319E-2</v>
      </c>
      <c r="W760">
        <v>0.11123306897643172</v>
      </c>
      <c r="X760">
        <v>0.16641633323040173</v>
      </c>
    </row>
    <row r="761" spans="1:24" x14ac:dyDescent="0.2">
      <c r="A761" t="s">
        <v>378</v>
      </c>
      <c r="B761" t="s">
        <v>3956</v>
      </c>
      <c r="C761">
        <v>5.1382091461995693E-3</v>
      </c>
      <c r="D761">
        <v>4.3068771229700566E-3</v>
      </c>
      <c r="E761">
        <v>2.1882291170922962E-3</v>
      </c>
      <c r="F761">
        <v>1.2888484569178685E-3</v>
      </c>
      <c r="G761">
        <v>2.8329192927327293E-3</v>
      </c>
      <c r="H761">
        <v>3.0642663904539989E-3</v>
      </c>
      <c r="I761">
        <v>3.4585540822783425E-3</v>
      </c>
      <c r="J761">
        <v>7.1147491555540688E-3</v>
      </c>
      <c r="K761">
        <v>2.2484269371646844E-3</v>
      </c>
      <c r="L761">
        <v>6.261213858744216E-4</v>
      </c>
      <c r="M761">
        <v>3.1442990127881869E-4</v>
      </c>
      <c r="N761">
        <v>2.4524195129855083E-4</v>
      </c>
      <c r="O761">
        <v>9.2033387999762695E-5</v>
      </c>
      <c r="P761">
        <v>4.427869708379093E-5</v>
      </c>
      <c r="Q761">
        <v>1.483908544234811E-3</v>
      </c>
      <c r="R761">
        <v>6.0439645669099085E-3</v>
      </c>
      <c r="S761">
        <v>2.0742617661577233E-4</v>
      </c>
      <c r="T761">
        <v>5.8620288322470552E-3</v>
      </c>
      <c r="U761">
        <v>2.0014771401560745E-3</v>
      </c>
      <c r="V761">
        <v>9.8430653245964658E-4</v>
      </c>
      <c r="W761">
        <v>2.7589468856993502E-3</v>
      </c>
      <c r="X761">
        <v>3.6491812375647474E-3</v>
      </c>
    </row>
    <row r="762" spans="1:24" x14ac:dyDescent="0.2">
      <c r="A762" t="s">
        <v>1395</v>
      </c>
      <c r="B762" t="s">
        <v>1394</v>
      </c>
      <c r="C762">
        <v>4.5682679041213495E-2</v>
      </c>
      <c r="D762">
        <v>1.308793437692167E-2</v>
      </c>
      <c r="E762">
        <v>1.3591590172418224E-2</v>
      </c>
      <c r="F762">
        <v>2.6876581042486903E-2</v>
      </c>
      <c r="G762">
        <v>2.856153336180723E-2</v>
      </c>
      <c r="H762">
        <v>4.3243474250010919E-2</v>
      </c>
      <c r="I762">
        <v>3.7148197801553796E-2</v>
      </c>
      <c r="J762">
        <v>3.9792900669157194E-2</v>
      </c>
      <c r="K762">
        <v>3.2115265498793809E-2</v>
      </c>
      <c r="L762">
        <v>2.5487436837731574E-2</v>
      </c>
      <c r="M762">
        <v>2.4617221484378806E-2</v>
      </c>
      <c r="N762">
        <v>2.1311321534533748E-2</v>
      </c>
      <c r="O762">
        <v>2.3792215838733487E-2</v>
      </c>
      <c r="P762">
        <v>1.8735931210430698E-2</v>
      </c>
      <c r="Q762">
        <v>4.1801980875617095E-2</v>
      </c>
      <c r="R762">
        <v>4.2764022948507473E-2</v>
      </c>
      <c r="S762">
        <v>4.7529845673281383E-2</v>
      </c>
      <c r="T762">
        <v>5.4321743492128177E-2</v>
      </c>
      <c r="U762">
        <v>4.742932927125533E-2</v>
      </c>
      <c r="V762">
        <v>3.8346018207128317E-2</v>
      </c>
      <c r="W762">
        <v>4.1760266224227072E-2</v>
      </c>
      <c r="X762">
        <v>5.7556380585406998E-2</v>
      </c>
    </row>
    <row r="763" spans="1:24" x14ac:dyDescent="0.2">
      <c r="A763" t="s">
        <v>584</v>
      </c>
      <c r="B763" t="s">
        <v>583</v>
      </c>
      <c r="C763">
        <v>4.6048679533353898E-2</v>
      </c>
      <c r="D763">
        <v>1.1879174937800527E-2</v>
      </c>
      <c r="E763">
        <v>1.1141268064885588E-2</v>
      </c>
      <c r="F763">
        <v>3.2120996535420589E-2</v>
      </c>
      <c r="G763">
        <v>3.5863466192746024E-2</v>
      </c>
      <c r="H763">
        <v>4.2471350398538305E-2</v>
      </c>
      <c r="I763">
        <v>4.9286400706810674E-2</v>
      </c>
      <c r="J763">
        <v>4.8279780016307776E-2</v>
      </c>
      <c r="K763">
        <v>4.7239790641590673E-2</v>
      </c>
      <c r="L763">
        <v>4.3193450301464313E-2</v>
      </c>
      <c r="M763">
        <v>3.7525492665794219E-2</v>
      </c>
      <c r="N763">
        <v>2.9639510265023879E-2</v>
      </c>
      <c r="O763">
        <v>2.3216793626722153E-2</v>
      </c>
      <c r="P763">
        <v>2.5934294710213777E-2</v>
      </c>
      <c r="Q763">
        <v>3.8536557351388702E-2</v>
      </c>
      <c r="R763">
        <v>4.2317353819733908E-2</v>
      </c>
      <c r="S763">
        <v>4.4275518055722579E-2</v>
      </c>
      <c r="T763">
        <v>4.6846285015119164E-2</v>
      </c>
      <c r="U763">
        <v>3.7922946025374271E-2</v>
      </c>
      <c r="V763">
        <v>2.907873949398156E-2</v>
      </c>
      <c r="W763">
        <v>3.1872251575455215E-2</v>
      </c>
      <c r="X763">
        <v>4.6333121335664675E-2</v>
      </c>
    </row>
    <row r="764" spans="1:24" x14ac:dyDescent="0.2">
      <c r="A764" t="s">
        <v>1236</v>
      </c>
      <c r="B764" t="s">
        <v>1235</v>
      </c>
      <c r="C764">
        <v>1.978007095951418E-2</v>
      </c>
      <c r="D764">
        <v>5.1720001386718444E-2</v>
      </c>
      <c r="E764">
        <v>4.9312265096258856E-2</v>
      </c>
      <c r="F764">
        <v>3.397514950691248E-2</v>
      </c>
      <c r="G764">
        <v>2.8311355407602382E-2</v>
      </c>
      <c r="H764">
        <v>3.8299925782836697E-2</v>
      </c>
      <c r="I764">
        <v>4.0529023524967407E-2</v>
      </c>
      <c r="J764">
        <v>1.1664771499483259E-2</v>
      </c>
      <c r="K764">
        <v>4.6942791384403583E-2</v>
      </c>
      <c r="L764">
        <v>3.7808893816879671E-2</v>
      </c>
      <c r="M764">
        <v>3.7000869040074824E-2</v>
      </c>
      <c r="N764">
        <v>4.4461314507795183E-2</v>
      </c>
      <c r="O764">
        <v>2.5519514956409573E-2</v>
      </c>
      <c r="P764">
        <v>6.5921173175177324E-3</v>
      </c>
      <c r="Q764">
        <v>5.138526290319223E-2</v>
      </c>
      <c r="R764">
        <v>2.1277913471296702E-2</v>
      </c>
      <c r="S764">
        <v>2.2804734371400747E-2</v>
      </c>
      <c r="T764">
        <v>3.806463400592356E-2</v>
      </c>
      <c r="U764">
        <v>2.4771677142659303E-2</v>
      </c>
      <c r="V764">
        <v>2.5419874774157969E-2</v>
      </c>
      <c r="W764">
        <v>3.2765266405012206E-2</v>
      </c>
      <c r="X764">
        <v>2.9506637743417202E-2</v>
      </c>
    </row>
    <row r="765" spans="1:24" x14ac:dyDescent="0.2">
      <c r="A765" t="s">
        <v>4332</v>
      </c>
      <c r="B765" t="s">
        <v>4331</v>
      </c>
      <c r="C765">
        <v>4.2641329686987547E-4</v>
      </c>
      <c r="D765">
        <v>2.3322174406799592E-3</v>
      </c>
      <c r="E765">
        <v>0</v>
      </c>
      <c r="F765">
        <v>8.7687006596569593E-5</v>
      </c>
      <c r="G765">
        <v>4.766308828533935E-4</v>
      </c>
      <c r="H765">
        <v>3.4406198951246919E-4</v>
      </c>
      <c r="I765">
        <v>2.2482526629526977E-4</v>
      </c>
      <c r="J765">
        <v>9.4266523349992973E-7</v>
      </c>
      <c r="K765">
        <v>2.2177269667303986E-4</v>
      </c>
      <c r="L765">
        <v>8.3493747677710148E-6</v>
      </c>
      <c r="M765">
        <v>7.1990586849787278E-5</v>
      </c>
      <c r="N765">
        <v>4.6642398989948095E-6</v>
      </c>
      <c r="O765">
        <v>2.9799401891931878E-5</v>
      </c>
      <c r="P765">
        <v>7.5672182937992818E-6</v>
      </c>
      <c r="Q765">
        <v>0</v>
      </c>
      <c r="R765">
        <v>1.43145338643491E-3</v>
      </c>
      <c r="S765">
        <v>1.0214143183225805E-3</v>
      </c>
      <c r="T765">
        <v>0</v>
      </c>
      <c r="U765">
        <v>0</v>
      </c>
      <c r="V765">
        <v>3.3063851552365454E-4</v>
      </c>
      <c r="W765">
        <v>5.8967797744182317E-5</v>
      </c>
      <c r="X765">
        <v>0</v>
      </c>
    </row>
    <row r="766" spans="1:24" x14ac:dyDescent="0.2">
      <c r="A766" t="s">
        <v>2672</v>
      </c>
      <c r="B766" t="s">
        <v>2671</v>
      </c>
      <c r="C766">
        <v>6.140155953788471E-2</v>
      </c>
      <c r="D766">
        <v>0.12381218431715436</v>
      </c>
      <c r="E766">
        <v>6.1482567945195424E-2</v>
      </c>
      <c r="F766">
        <v>2.6111410540611942E-2</v>
      </c>
      <c r="G766">
        <v>3.4650986014514704E-2</v>
      </c>
      <c r="H766">
        <v>4.4405702030171933E-2</v>
      </c>
      <c r="I766">
        <v>3.3109421087527006E-2</v>
      </c>
      <c r="J766">
        <v>2.8473899769767236E-2</v>
      </c>
      <c r="K766">
        <v>3.6307150326935947E-2</v>
      </c>
      <c r="L766">
        <v>2.7565172132659625E-2</v>
      </c>
      <c r="M766">
        <v>2.3633284751747211E-2</v>
      </c>
      <c r="N766">
        <v>1.5680045801106969E-2</v>
      </c>
      <c r="O766">
        <v>8.0024200918930467E-3</v>
      </c>
      <c r="P766">
        <v>3.0072948974575697E-2</v>
      </c>
      <c r="Q766">
        <v>7.1484654787154753E-2</v>
      </c>
      <c r="R766">
        <v>5.3047884815394221E-2</v>
      </c>
      <c r="S766">
        <v>7.3881657764787112E-2</v>
      </c>
      <c r="T766">
        <v>4.4616171380493695E-2</v>
      </c>
      <c r="U766">
        <v>3.3037171395783514E-2</v>
      </c>
      <c r="V766">
        <v>2.8560124967006471E-2</v>
      </c>
      <c r="W766">
        <v>3.5410367004521437E-2</v>
      </c>
      <c r="X766">
        <v>4.0939839859600397E-2</v>
      </c>
    </row>
    <row r="767" spans="1:24" x14ac:dyDescent="0.2">
      <c r="A767" t="s">
        <v>30</v>
      </c>
      <c r="B767" t="s">
        <v>29</v>
      </c>
      <c r="C767">
        <v>0.40317800487689798</v>
      </c>
      <c r="D767">
        <v>0.89804914353314891</v>
      </c>
      <c r="E767">
        <v>0.57882380049977988</v>
      </c>
      <c r="F767">
        <v>0.25293079927720941</v>
      </c>
      <c r="G767">
        <v>0.33496146401701993</v>
      </c>
      <c r="H767">
        <v>0.35415305470216468</v>
      </c>
      <c r="I767">
        <v>0.37398521508945931</v>
      </c>
      <c r="J767">
        <v>0.35174757161450732</v>
      </c>
      <c r="K767">
        <v>0.50566427334258468</v>
      </c>
      <c r="L767">
        <v>0.38505639891264237</v>
      </c>
      <c r="M767">
        <v>0.30788866398932924</v>
      </c>
      <c r="N767">
        <v>0.26850444078628505</v>
      </c>
      <c r="O767">
        <v>0.15870975781018018</v>
      </c>
      <c r="P767">
        <v>0.18670014724945899</v>
      </c>
      <c r="Q767">
        <v>0.30165403109738181</v>
      </c>
      <c r="R767">
        <v>0.5304910442584202</v>
      </c>
      <c r="S767">
        <v>0.36049506185076535</v>
      </c>
      <c r="T767">
        <v>0.40511120136034601</v>
      </c>
      <c r="U767">
        <v>0.36842027663630805</v>
      </c>
      <c r="V767">
        <v>0.24233099132550084</v>
      </c>
      <c r="W767">
        <v>0.33687167599763679</v>
      </c>
      <c r="X767">
        <v>0.46761752240498161</v>
      </c>
    </row>
    <row r="768" spans="1:24" x14ac:dyDescent="0.2">
      <c r="A768" t="s">
        <v>886</v>
      </c>
      <c r="B768" t="s">
        <v>885</v>
      </c>
      <c r="C768">
        <v>0.23629941448627287</v>
      </c>
      <c r="D768">
        <v>0.46015992938066747</v>
      </c>
      <c r="E768">
        <v>0.31461537014599128</v>
      </c>
      <c r="F768">
        <v>0.13357164371932581</v>
      </c>
      <c r="G768">
        <v>0.18954107002158685</v>
      </c>
      <c r="H768">
        <v>0.18741420628740485</v>
      </c>
      <c r="I768">
        <v>0.22513006800918234</v>
      </c>
      <c r="J768">
        <v>0.18531548834012743</v>
      </c>
      <c r="K768">
        <v>0.20016646443036362</v>
      </c>
      <c r="L768">
        <v>0.15756800232703025</v>
      </c>
      <c r="M768">
        <v>0.12353063658321932</v>
      </c>
      <c r="N768">
        <v>0.10780805911178187</v>
      </c>
      <c r="O768">
        <v>0.16080464173774087</v>
      </c>
      <c r="P768">
        <v>0.1864116236575582</v>
      </c>
      <c r="Q768">
        <v>0.41782082465283976</v>
      </c>
      <c r="R768">
        <v>0.31132472476076811</v>
      </c>
      <c r="S768">
        <v>0.28161813123615059</v>
      </c>
      <c r="T768">
        <v>0.33288248767871698</v>
      </c>
      <c r="U768">
        <v>0.23590677173175933</v>
      </c>
      <c r="V768">
        <v>0.24983768507883994</v>
      </c>
      <c r="W768">
        <v>0.28687909945280865</v>
      </c>
      <c r="X768">
        <v>0.35829797742719677</v>
      </c>
    </row>
    <row r="769" spans="1:24" x14ac:dyDescent="0.2">
      <c r="A769" t="s">
        <v>3079</v>
      </c>
      <c r="B769" t="s">
        <v>3078</v>
      </c>
      <c r="C769">
        <v>7.5144887175580539E-4</v>
      </c>
      <c r="D769">
        <v>6.6242004139230543E-4</v>
      </c>
      <c r="E769">
        <v>0</v>
      </c>
      <c r="F769">
        <v>3.7907463865895674E-4</v>
      </c>
      <c r="G769">
        <v>3.4625068417950259E-4</v>
      </c>
      <c r="H769">
        <v>8.0071372383652109E-4</v>
      </c>
      <c r="I769">
        <v>2.9713354735744327E-4</v>
      </c>
      <c r="J769">
        <v>6.4524910440825589E-4</v>
      </c>
      <c r="K769">
        <v>2.3552541104992922E-4</v>
      </c>
      <c r="L769">
        <v>6.6685596155700605E-4</v>
      </c>
      <c r="M769">
        <v>4.003933990435807E-4</v>
      </c>
      <c r="N769">
        <v>7.5671380743298869E-5</v>
      </c>
      <c r="O769">
        <v>7.7291458988036586E-5</v>
      </c>
      <c r="P769">
        <v>6.5368506761909293E-5</v>
      </c>
      <c r="Q769">
        <v>5.6078278454936754E-4</v>
      </c>
      <c r="R769">
        <v>3.309940085930265E-4</v>
      </c>
      <c r="S769">
        <v>5.2020589660973279E-4</v>
      </c>
      <c r="T769">
        <v>0</v>
      </c>
      <c r="U769">
        <v>0</v>
      </c>
      <c r="V769">
        <v>2.0239039579801201E-4</v>
      </c>
      <c r="W769">
        <v>4.4742610473161651E-4</v>
      </c>
      <c r="X769">
        <v>0</v>
      </c>
    </row>
    <row r="770" spans="1:24" x14ac:dyDescent="0.2">
      <c r="A770" t="s">
        <v>2022</v>
      </c>
      <c r="B770" t="s">
        <v>2021</v>
      </c>
      <c r="C770">
        <v>3.6663529322924025E-3</v>
      </c>
      <c r="D770">
        <v>7.9259281593171884E-3</v>
      </c>
      <c r="E770">
        <v>0</v>
      </c>
      <c r="F770">
        <v>1.8571433984415134E-3</v>
      </c>
      <c r="G770">
        <v>4.7123538161659151E-3</v>
      </c>
      <c r="H770">
        <v>4.6577188173646021E-3</v>
      </c>
      <c r="I770">
        <v>2.5699547904039582E-3</v>
      </c>
      <c r="J770">
        <v>3.4207830875154803E-3</v>
      </c>
      <c r="K770">
        <v>3.5841799466304969E-3</v>
      </c>
      <c r="L770">
        <v>3.8123422724917295E-3</v>
      </c>
      <c r="M770">
        <v>2.9402018020976842E-3</v>
      </c>
      <c r="N770">
        <v>1.4733259214655798E-3</v>
      </c>
      <c r="O770">
        <v>1.7369626431284126E-3</v>
      </c>
      <c r="P770">
        <v>2.0106402694293119E-3</v>
      </c>
      <c r="Q770">
        <v>3.6856425252931885E-3</v>
      </c>
      <c r="R770">
        <v>3.0911124221940601E-3</v>
      </c>
      <c r="S770">
        <v>2.3447045368786179E-3</v>
      </c>
      <c r="T770">
        <v>0</v>
      </c>
      <c r="U770">
        <v>0</v>
      </c>
      <c r="V770">
        <v>1.2503751796523331E-3</v>
      </c>
      <c r="W770">
        <v>3.6907498406079935E-3</v>
      </c>
      <c r="X770">
        <v>0</v>
      </c>
    </row>
    <row r="771" spans="1:24" x14ac:dyDescent="0.2">
      <c r="A771" t="s">
        <v>4254</v>
      </c>
      <c r="B771" t="s">
        <v>4253</v>
      </c>
      <c r="C771">
        <v>5.644436172357608E-7</v>
      </c>
      <c r="D771">
        <v>3.7117061135356189E-4</v>
      </c>
      <c r="E771">
        <v>7.7279718552154528E-7</v>
      </c>
      <c r="F771">
        <v>4.5699603102792083E-7</v>
      </c>
      <c r="G771">
        <v>9.6601149399734045E-5</v>
      </c>
      <c r="H771">
        <v>2.1289138471548551E-4</v>
      </c>
      <c r="I771">
        <v>1.7510922258385871E-4</v>
      </c>
      <c r="J771">
        <v>1.1111020012503529E-4</v>
      </c>
      <c r="K771">
        <v>4.1108056023149263E-4</v>
      </c>
      <c r="L771">
        <v>4.5795241612661019E-4</v>
      </c>
      <c r="M771">
        <v>3.7412946837325306E-4</v>
      </c>
      <c r="N771">
        <v>3.6947479686904916E-4</v>
      </c>
      <c r="O771">
        <v>3.1730880429351415E-7</v>
      </c>
      <c r="P771">
        <v>3.1612026999681757E-7</v>
      </c>
      <c r="Q771">
        <v>5.6041408963176136E-7</v>
      </c>
      <c r="R771">
        <v>3.069358016897865E-6</v>
      </c>
      <c r="S771">
        <v>5.8479373448164223E-7</v>
      </c>
      <c r="T771">
        <v>1.5178390211027244E-5</v>
      </c>
      <c r="U771">
        <v>5.310508561699811E-7</v>
      </c>
      <c r="V771">
        <v>4.4142383584372368E-7</v>
      </c>
      <c r="W771">
        <v>5.1662892465559678E-7</v>
      </c>
      <c r="X771">
        <v>5.9714247238070794E-7</v>
      </c>
    </row>
    <row r="772" spans="1:24" x14ac:dyDescent="0.2">
      <c r="A772" t="s">
        <v>3265</v>
      </c>
      <c r="B772" t="s">
        <v>3264</v>
      </c>
      <c r="C772">
        <v>3.1172892302614552E-2</v>
      </c>
      <c r="D772">
        <v>5.3698656934362363E-2</v>
      </c>
      <c r="E772">
        <v>5.6054358320380443E-2</v>
      </c>
      <c r="F772">
        <v>4.1687211726746769E-2</v>
      </c>
      <c r="G772">
        <v>4.9590701716397484E-2</v>
      </c>
      <c r="H772">
        <v>5.0246430476629626E-2</v>
      </c>
      <c r="I772">
        <v>4.6966277080408583E-2</v>
      </c>
      <c r="J772">
        <v>5.3755441503099494E-2</v>
      </c>
      <c r="K772">
        <v>5.6486623021069E-2</v>
      </c>
      <c r="L772">
        <v>5.6613632895849308E-2</v>
      </c>
      <c r="M772">
        <v>5.1978828779753627E-2</v>
      </c>
      <c r="N772">
        <v>4.3341789894781005E-2</v>
      </c>
      <c r="O772">
        <v>2.062702396411626E-2</v>
      </c>
      <c r="P772">
        <v>2.3432198864070164E-2</v>
      </c>
      <c r="Q772">
        <v>5.4450076699285782E-2</v>
      </c>
      <c r="R772">
        <v>5.1542646437959277E-2</v>
      </c>
      <c r="S772">
        <v>4.1328591025162092E-2</v>
      </c>
      <c r="T772">
        <v>5.195604222846284E-2</v>
      </c>
      <c r="U772">
        <v>5.6581360683484572E-2</v>
      </c>
      <c r="V772">
        <v>2.8393559552555989E-2</v>
      </c>
      <c r="W772">
        <v>4.8151606907745122E-2</v>
      </c>
      <c r="X772">
        <v>3.4277858838422805E-2</v>
      </c>
    </row>
    <row r="773" spans="1:24" x14ac:dyDescent="0.2">
      <c r="A773" t="s">
        <v>2504</v>
      </c>
      <c r="B773" t="s">
        <v>2503</v>
      </c>
      <c r="C773">
        <v>2.7781284384294742E-2</v>
      </c>
      <c r="D773">
        <v>3.7403895476498097E-2</v>
      </c>
      <c r="E773">
        <v>3.7377699216411896E-2</v>
      </c>
      <c r="F773">
        <v>1.3983963494252811E-2</v>
      </c>
      <c r="G773">
        <v>1.633023513240844E-2</v>
      </c>
      <c r="H773">
        <v>1.6521711681172085E-2</v>
      </c>
      <c r="I773">
        <v>2.277671774870791E-2</v>
      </c>
      <c r="J773">
        <v>1.409815379433825E-2</v>
      </c>
      <c r="K773">
        <v>2.027073452372934E-2</v>
      </c>
      <c r="L773">
        <v>1.3401770386149698E-2</v>
      </c>
      <c r="M773">
        <v>8.3549454408917093E-3</v>
      </c>
      <c r="N773">
        <v>6.0633181256209232E-3</v>
      </c>
      <c r="O773">
        <v>1.7484215133603692E-3</v>
      </c>
      <c r="P773">
        <v>1.788736697853173E-3</v>
      </c>
      <c r="Q773">
        <v>3.0035499983563016E-2</v>
      </c>
      <c r="R773">
        <v>2.7014260186713476E-2</v>
      </c>
      <c r="S773">
        <v>1.6394178592618679E-2</v>
      </c>
      <c r="T773">
        <v>3.9204315109746569E-2</v>
      </c>
      <c r="U773">
        <v>2.1474960081600662E-2</v>
      </c>
      <c r="V773">
        <v>1.4828239842643472E-2</v>
      </c>
      <c r="W773">
        <v>2.40667259641856E-2</v>
      </c>
      <c r="X773">
        <v>3.4155574425100935E-2</v>
      </c>
    </row>
    <row r="774" spans="1:24" x14ac:dyDescent="0.2">
      <c r="A774" t="s">
        <v>1720</v>
      </c>
      <c r="B774" t="s">
        <v>1719</v>
      </c>
      <c r="C774">
        <v>0.22093231216670042</v>
      </c>
      <c r="D774">
        <v>0.20485741963912094</v>
      </c>
      <c r="E774">
        <v>0.33593259292795247</v>
      </c>
      <c r="F774">
        <v>0.12166441948878953</v>
      </c>
      <c r="G774">
        <v>0.14965820977304647</v>
      </c>
      <c r="H774">
        <v>0.1575943048988914</v>
      </c>
      <c r="I774">
        <v>0.20360495921598545</v>
      </c>
      <c r="J774">
        <v>0.18709333649288815</v>
      </c>
      <c r="K774">
        <v>0.20639265245579588</v>
      </c>
      <c r="L774">
        <v>0.13311448442462617</v>
      </c>
      <c r="M774">
        <v>0.11254989592080268</v>
      </c>
      <c r="N774">
        <v>8.4691493403718107E-2</v>
      </c>
      <c r="O774">
        <v>6.4219967975012119E-3</v>
      </c>
      <c r="P774">
        <v>9.9064140975239062E-3</v>
      </c>
      <c r="Q774">
        <v>0.23606807916956113</v>
      </c>
      <c r="R774">
        <v>0.1150669564982542</v>
      </c>
      <c r="S774">
        <v>8.9017988935039621E-2</v>
      </c>
      <c r="T774">
        <v>0.22738302010003444</v>
      </c>
      <c r="U774">
        <v>0.19768661485610922</v>
      </c>
      <c r="V774">
        <v>9.5685434785401313E-2</v>
      </c>
      <c r="W774">
        <v>9.9388587113475216E-2</v>
      </c>
      <c r="X774">
        <v>0.15008602779504096</v>
      </c>
    </row>
    <row r="775" spans="1:24" x14ac:dyDescent="0.2">
      <c r="A775" t="s">
        <v>182</v>
      </c>
      <c r="B775" t="s">
        <v>181</v>
      </c>
      <c r="C775">
        <v>1.0234072243377128</v>
      </c>
      <c r="D775">
        <v>0.9541590024920189</v>
      </c>
      <c r="E775">
        <v>1.178236056079716</v>
      </c>
      <c r="F775">
        <v>0.709011577150088</v>
      </c>
      <c r="G775">
        <v>0.67481931560145292</v>
      </c>
      <c r="H775">
        <v>0.74794639582290323</v>
      </c>
      <c r="I775">
        <v>0.92313737010839148</v>
      </c>
      <c r="J775">
        <v>0.73478657852038287</v>
      </c>
      <c r="K775">
        <v>0.93124155934363229</v>
      </c>
      <c r="L775">
        <v>0.62383453202517036</v>
      </c>
      <c r="M775">
        <v>0.49435218298840022</v>
      </c>
      <c r="N775">
        <v>0.32561855005397983</v>
      </c>
      <c r="O775">
        <v>0.1079023652317514</v>
      </c>
      <c r="P775">
        <v>0.10900224465014348</v>
      </c>
      <c r="Q775">
        <v>0.87307659079648747</v>
      </c>
      <c r="R775">
        <v>1.2026952404503704</v>
      </c>
      <c r="S775">
        <v>0.77738367424732413</v>
      </c>
      <c r="T775">
        <v>1.1641073714864127</v>
      </c>
      <c r="U775">
        <v>0.92234269482511033</v>
      </c>
      <c r="V775">
        <v>0.67637329759054843</v>
      </c>
      <c r="W775">
        <v>0.64434020465471598</v>
      </c>
      <c r="X775">
        <v>1.0875652522385311</v>
      </c>
    </row>
    <row r="776" spans="1:24" x14ac:dyDescent="0.2">
      <c r="A776" t="s">
        <v>1409</v>
      </c>
      <c r="B776" t="s">
        <v>1408</v>
      </c>
      <c r="C776">
        <v>0.21646349849926977</v>
      </c>
      <c r="D776">
        <v>0.20127293874819513</v>
      </c>
      <c r="E776">
        <v>0.29338664215598936</v>
      </c>
      <c r="F776">
        <v>0.15641200501434216</v>
      </c>
      <c r="G776">
        <v>0.15243095412348007</v>
      </c>
      <c r="H776">
        <v>0.14402966790063287</v>
      </c>
      <c r="I776">
        <v>0.20672625254366675</v>
      </c>
      <c r="J776">
        <v>0.15831957967955795</v>
      </c>
      <c r="K776">
        <v>0.23299744585805748</v>
      </c>
      <c r="L776">
        <v>0.15618854021590081</v>
      </c>
      <c r="M776">
        <v>0.11084855982582782</v>
      </c>
      <c r="N776">
        <v>7.1674125615147424E-2</v>
      </c>
      <c r="O776">
        <v>1.259313415204886E-2</v>
      </c>
      <c r="P776">
        <v>1.1294248292023771E-2</v>
      </c>
      <c r="Q776">
        <v>0.31941797879736361</v>
      </c>
      <c r="R776">
        <v>0.27419601012982292</v>
      </c>
      <c r="S776">
        <v>0.16439107735089115</v>
      </c>
      <c r="T776">
        <v>0.29334487097559764</v>
      </c>
      <c r="U776">
        <v>0.21548655515993567</v>
      </c>
      <c r="V776">
        <v>0.1776507216824339</v>
      </c>
      <c r="W776">
        <v>0.14660907245873028</v>
      </c>
      <c r="X776">
        <v>0.28344167686472005</v>
      </c>
    </row>
    <row r="777" spans="1:24" x14ac:dyDescent="0.2">
      <c r="A777" t="s">
        <v>2917</v>
      </c>
      <c r="B777" t="s">
        <v>2916</v>
      </c>
      <c r="C777">
        <v>3.3375122472815925E-2</v>
      </c>
      <c r="D777">
        <v>5.8329484501267001E-2</v>
      </c>
      <c r="E777">
        <v>0</v>
      </c>
      <c r="F777">
        <v>2.0904586507889924E-2</v>
      </c>
      <c r="G777">
        <v>1.9921101406074841E-2</v>
      </c>
      <c r="H777">
        <v>3.1403774052713294E-2</v>
      </c>
      <c r="I777">
        <v>1.8891765490334035E-2</v>
      </c>
      <c r="J777">
        <v>1.7906340614677035E-2</v>
      </c>
      <c r="K777">
        <v>2.3018740167095816E-2</v>
      </c>
      <c r="L777">
        <v>2.0573983283975902E-2</v>
      </c>
      <c r="M777">
        <v>2.2053001783369181E-2</v>
      </c>
      <c r="N777">
        <v>1.5958514878920315E-2</v>
      </c>
      <c r="O777">
        <v>3.3157459556411452E-2</v>
      </c>
      <c r="P777">
        <v>2.7530361299339137E-2</v>
      </c>
      <c r="Q777">
        <v>2.6484581051625315E-2</v>
      </c>
      <c r="R777">
        <v>2.7692786775023279E-2</v>
      </c>
      <c r="S777">
        <v>2.9444146787637231E-2</v>
      </c>
      <c r="T777">
        <v>0</v>
      </c>
      <c r="U777">
        <v>0</v>
      </c>
      <c r="V777">
        <v>1.703582047412016E-2</v>
      </c>
      <c r="W777">
        <v>2.0207105640232963E-2</v>
      </c>
      <c r="X777">
        <v>0</v>
      </c>
    </row>
    <row r="778" spans="1:24" x14ac:dyDescent="0.2">
      <c r="A778" t="s">
        <v>4412</v>
      </c>
      <c r="B778" t="s">
        <v>4411</v>
      </c>
      <c r="C778">
        <v>5.9462437163240809E-4</v>
      </c>
      <c r="D778">
        <v>9.9322602226448913E-4</v>
      </c>
      <c r="E778">
        <v>4.5458326491507495E-4</v>
      </c>
      <c r="F778">
        <v>3.9738887783178099E-4</v>
      </c>
      <c r="G778">
        <v>3.8860996229362981E-4</v>
      </c>
      <c r="H778">
        <v>2.1723986331822866E-4</v>
      </c>
      <c r="I778">
        <v>3.3164697791822752E-4</v>
      </c>
      <c r="J778">
        <v>3.2982244651709355E-4</v>
      </c>
      <c r="K778">
        <v>2.7946820558505907E-4</v>
      </c>
      <c r="L778">
        <v>2.6030970333576508E-4</v>
      </c>
      <c r="M778">
        <v>1.7229993691049604E-4</v>
      </c>
      <c r="N778">
        <v>1.5767314215324848E-4</v>
      </c>
      <c r="O778">
        <v>1.8434645143610229E-5</v>
      </c>
      <c r="P778">
        <v>6.9937288560013766E-5</v>
      </c>
      <c r="Q778">
        <v>2.2963786116792553E-4</v>
      </c>
      <c r="R778">
        <v>1.8569483761517812E-4</v>
      </c>
      <c r="S778">
        <v>2.2661115365142409E-4</v>
      </c>
      <c r="T778">
        <v>4.3022340163632791E-4</v>
      </c>
      <c r="U778">
        <v>2.7036742476765679E-4</v>
      </c>
      <c r="V778">
        <v>8.4852264038307338E-5</v>
      </c>
      <c r="W778">
        <v>2.602152595233871E-4</v>
      </c>
      <c r="X778">
        <v>2.477301943706385E-4</v>
      </c>
    </row>
    <row r="779" spans="1:24" x14ac:dyDescent="0.2">
      <c r="A779" t="s">
        <v>4414</v>
      </c>
      <c r="B779" t="s">
        <v>4413</v>
      </c>
      <c r="C779">
        <v>4.7941873772307216E-3</v>
      </c>
      <c r="D779">
        <v>5.7653838766478617E-3</v>
      </c>
      <c r="E779">
        <v>6.2815289650139487E-3</v>
      </c>
      <c r="F779">
        <v>3.7856016533810689E-3</v>
      </c>
      <c r="G779">
        <v>4.4952643317969403E-3</v>
      </c>
      <c r="H779">
        <v>4.9992824748531367E-3</v>
      </c>
      <c r="I779">
        <v>3.4718501101153772E-3</v>
      </c>
      <c r="J779">
        <v>4.3552034703995711E-3</v>
      </c>
      <c r="K779">
        <v>3.1816896328010283E-3</v>
      </c>
      <c r="L779">
        <v>3.2807304416380481E-3</v>
      </c>
      <c r="M779">
        <v>3.0414654670896913E-3</v>
      </c>
      <c r="N779">
        <v>2.9226557241577985E-3</v>
      </c>
      <c r="O779">
        <v>4.0476728253240052E-4</v>
      </c>
      <c r="P779">
        <v>5.6756269114958935E-4</v>
      </c>
      <c r="Q779">
        <v>1.9325886329798977E-3</v>
      </c>
      <c r="R779">
        <v>2.3794371486554181E-3</v>
      </c>
      <c r="S779">
        <v>2.6377127999023891E-3</v>
      </c>
      <c r="T779">
        <v>2.9708952156747622E-3</v>
      </c>
      <c r="U779">
        <v>3.1337232999039178E-3</v>
      </c>
      <c r="V779">
        <v>1.8845840008908795E-3</v>
      </c>
      <c r="W779">
        <v>2.8431822686145192E-3</v>
      </c>
      <c r="X779">
        <v>3.233415631902165E-3</v>
      </c>
    </row>
    <row r="780" spans="1:24" x14ac:dyDescent="0.2">
      <c r="A780" t="s">
        <v>2706</v>
      </c>
      <c r="B780" t="s">
        <v>2705</v>
      </c>
      <c r="C780">
        <v>2.8712544195940702E-3</v>
      </c>
      <c r="D780">
        <v>5.9610965901733832E-3</v>
      </c>
      <c r="E780">
        <v>4.7668462261032411E-3</v>
      </c>
      <c r="F780">
        <v>1.9895912115705941E-3</v>
      </c>
      <c r="G780">
        <v>2.5293634273463638E-3</v>
      </c>
      <c r="H780">
        <v>2.0946996414060036E-3</v>
      </c>
      <c r="I780">
        <v>2.1495059672634116E-3</v>
      </c>
      <c r="J780">
        <v>2.2828901166728533E-3</v>
      </c>
      <c r="K780">
        <v>3.0450991329419256E-3</v>
      </c>
      <c r="L780">
        <v>2.4678576605428959E-3</v>
      </c>
      <c r="M780">
        <v>2.0884609491629985E-3</v>
      </c>
      <c r="N780">
        <v>1.6899027419836025E-3</v>
      </c>
      <c r="O780">
        <v>1.129161714886617E-3</v>
      </c>
      <c r="P780">
        <v>1.9451287065902414E-3</v>
      </c>
      <c r="Q780">
        <v>3.3950241366294707E-3</v>
      </c>
      <c r="R780">
        <v>1.5175210376825237E-3</v>
      </c>
      <c r="S780">
        <v>3.3515968419073317E-3</v>
      </c>
      <c r="T780">
        <v>2.3251621436685293E-3</v>
      </c>
      <c r="U780">
        <v>1.1911714122900441E-3</v>
      </c>
      <c r="V780">
        <v>1.2744145949921118E-3</v>
      </c>
      <c r="W780">
        <v>1.2245783121640503E-3</v>
      </c>
      <c r="X780">
        <v>1.7530795472230061E-3</v>
      </c>
    </row>
    <row r="781" spans="1:24" x14ac:dyDescent="0.2">
      <c r="A781" t="s">
        <v>2386</v>
      </c>
      <c r="B781" t="s">
        <v>2385</v>
      </c>
      <c r="C781">
        <v>9.5373605186721243E-3</v>
      </c>
      <c r="D781">
        <v>8.2511649592604056E-3</v>
      </c>
      <c r="E781">
        <v>9.7985677308432481E-3</v>
      </c>
      <c r="F781">
        <v>8.1071210970671912E-3</v>
      </c>
      <c r="G781">
        <v>9.6750473708572034E-3</v>
      </c>
      <c r="H781">
        <v>8.9033854577145778E-3</v>
      </c>
      <c r="I781">
        <v>1.1279203911543642E-2</v>
      </c>
      <c r="J781">
        <v>9.7300949459704494E-3</v>
      </c>
      <c r="K781">
        <v>7.6890144745561714E-3</v>
      </c>
      <c r="L781">
        <v>6.5700866664749899E-3</v>
      </c>
      <c r="M781">
        <v>5.7957445721503785E-3</v>
      </c>
      <c r="N781">
        <v>4.7508839465196448E-3</v>
      </c>
      <c r="O781">
        <v>4.2440335611057473E-3</v>
      </c>
      <c r="P781">
        <v>4.7187918946676706E-3</v>
      </c>
      <c r="Q781">
        <v>7.7447142048803807E-3</v>
      </c>
      <c r="R781">
        <v>1.1330309687934227E-2</v>
      </c>
      <c r="S781">
        <v>1.1021731067969132E-2</v>
      </c>
      <c r="T781">
        <v>4.0928104921569347E-3</v>
      </c>
      <c r="U781">
        <v>8.0039951188677211E-3</v>
      </c>
      <c r="V781">
        <v>6.1530919097562333E-3</v>
      </c>
      <c r="W781">
        <v>8.7167713956053123E-3</v>
      </c>
      <c r="X781">
        <v>8.1645799541169729E-3</v>
      </c>
    </row>
    <row r="782" spans="1:24" x14ac:dyDescent="0.2">
      <c r="A782" t="s">
        <v>2388</v>
      </c>
      <c r="B782" t="s">
        <v>2387</v>
      </c>
      <c r="C782">
        <v>4.1625040365148143E-2</v>
      </c>
      <c r="D782">
        <v>0.13704651406898116</v>
      </c>
      <c r="E782">
        <v>0.13295186179051924</v>
      </c>
      <c r="F782">
        <v>3.2751218785601104E-2</v>
      </c>
      <c r="G782">
        <v>3.4404628654309294E-2</v>
      </c>
      <c r="H782">
        <v>3.3497903127001634E-2</v>
      </c>
      <c r="I782">
        <v>4.3399179903124245E-2</v>
      </c>
      <c r="J782">
        <v>3.43568392175174E-2</v>
      </c>
      <c r="K782">
        <v>4.0851625106782495E-2</v>
      </c>
      <c r="L782">
        <v>3.4160825135226718E-2</v>
      </c>
      <c r="M782">
        <v>3.0421084892608596E-2</v>
      </c>
      <c r="N782">
        <v>2.7766645675050928E-2</v>
      </c>
      <c r="O782">
        <v>1.931931408308793E-2</v>
      </c>
      <c r="P782">
        <v>2.3029342803385155E-2</v>
      </c>
      <c r="Q782">
        <v>4.8957830493857504E-2</v>
      </c>
      <c r="R782">
        <v>4.0274170205202409E-2</v>
      </c>
      <c r="S782">
        <v>4.4746821050962719E-2</v>
      </c>
      <c r="T782">
        <v>4.5983632457003161E-2</v>
      </c>
      <c r="U782">
        <v>4.6297662054550437E-2</v>
      </c>
      <c r="V782">
        <v>3.1709503395911491E-2</v>
      </c>
      <c r="W782">
        <v>4.7416652663391873E-2</v>
      </c>
      <c r="X782">
        <v>4.4827967772865754E-2</v>
      </c>
    </row>
    <row r="783" spans="1:24" x14ac:dyDescent="0.2">
      <c r="A783" t="s">
        <v>558</v>
      </c>
      <c r="B783" t="s">
        <v>557</v>
      </c>
      <c r="C783">
        <v>3.9829707780710613E-2</v>
      </c>
      <c r="D783">
        <v>6.5423832619274383E-2</v>
      </c>
      <c r="E783">
        <v>5.649021318389999E-2</v>
      </c>
      <c r="F783">
        <v>2.4089468701744506E-2</v>
      </c>
      <c r="G783">
        <v>2.5792804111628254E-2</v>
      </c>
      <c r="H783">
        <v>2.7792163095682283E-2</v>
      </c>
      <c r="I783">
        <v>3.0693983969007084E-2</v>
      </c>
      <c r="J783">
        <v>2.697671090405555E-2</v>
      </c>
      <c r="K783">
        <v>2.2140674004248167E-2</v>
      </c>
      <c r="L783">
        <v>2.026668160061797E-2</v>
      </c>
      <c r="M783">
        <v>1.7562519469877691E-2</v>
      </c>
      <c r="N783">
        <v>1.5169354227267577E-2</v>
      </c>
      <c r="O783">
        <v>9.9086146936142351E-3</v>
      </c>
      <c r="P783">
        <v>3.3128827334117689E-3</v>
      </c>
      <c r="Q783">
        <v>2.083590927172501E-2</v>
      </c>
      <c r="R783">
        <v>3.5108227547976004E-2</v>
      </c>
      <c r="S783">
        <v>2.1559068790678579E-2</v>
      </c>
      <c r="T783">
        <v>2.8353552232027734E-2</v>
      </c>
      <c r="U783">
        <v>2.0957494428765398E-2</v>
      </c>
      <c r="V783">
        <v>1.4992859646004175E-2</v>
      </c>
      <c r="W783">
        <v>2.1687966213583949E-2</v>
      </c>
      <c r="X783">
        <v>2.6553752997597439E-2</v>
      </c>
    </row>
    <row r="784" spans="1:24" x14ac:dyDescent="0.2">
      <c r="A784" t="s">
        <v>2716</v>
      </c>
      <c r="B784" t="s">
        <v>2715</v>
      </c>
      <c r="C784">
        <v>1.2943737121700889E-2</v>
      </c>
      <c r="D784">
        <v>2.479186988491543E-2</v>
      </c>
      <c r="E784">
        <v>2.3232953585743579E-2</v>
      </c>
      <c r="F784">
        <v>6.8601404856023585E-3</v>
      </c>
      <c r="G784">
        <v>9.0163899013409182E-3</v>
      </c>
      <c r="H784">
        <v>7.7588880771938757E-3</v>
      </c>
      <c r="I784">
        <v>1.1933858942039514E-2</v>
      </c>
      <c r="J784">
        <v>1.0372399823085734E-2</v>
      </c>
      <c r="K784">
        <v>8.2715677637262858E-3</v>
      </c>
      <c r="L784">
        <v>7.1065439906889726E-3</v>
      </c>
      <c r="M784">
        <v>4.8841425416372283E-3</v>
      </c>
      <c r="N784">
        <v>3.5530775742987635E-3</v>
      </c>
      <c r="O784">
        <v>6.5042785626434022E-4</v>
      </c>
      <c r="P784">
        <v>3.9025789191361095E-3</v>
      </c>
      <c r="Q784">
        <v>6.0042532963203287E-3</v>
      </c>
      <c r="R784">
        <v>8.6325075298404955E-3</v>
      </c>
      <c r="S784">
        <v>8.0795578008642562E-3</v>
      </c>
      <c r="T784">
        <v>8.8504427013116286E-3</v>
      </c>
      <c r="U784">
        <v>8.2911310268007077E-3</v>
      </c>
      <c r="V784">
        <v>5.3173643372569704E-3</v>
      </c>
      <c r="W784">
        <v>7.7609899210918038E-3</v>
      </c>
      <c r="X784">
        <v>1.0941815594132095E-2</v>
      </c>
    </row>
    <row r="785" spans="1:24" x14ac:dyDescent="0.2">
      <c r="A785" t="s">
        <v>1854</v>
      </c>
      <c r="B785" t="s">
        <v>1853</v>
      </c>
      <c r="C785">
        <v>4.7669086172518686E-2</v>
      </c>
      <c r="D785">
        <v>3.2994576352201092E-2</v>
      </c>
      <c r="E785">
        <v>3.7599626112801064E-2</v>
      </c>
      <c r="F785">
        <v>3.8811346703389878E-2</v>
      </c>
      <c r="G785">
        <v>4.1039726147289464E-2</v>
      </c>
      <c r="H785">
        <v>3.9645798203588246E-2</v>
      </c>
      <c r="I785">
        <v>3.0049971396495723E-2</v>
      </c>
      <c r="J785">
        <v>3.7274480382842146E-2</v>
      </c>
      <c r="K785">
        <v>3.8328173891046313E-2</v>
      </c>
      <c r="L785">
        <v>4.2037192496993642E-2</v>
      </c>
      <c r="M785">
        <v>3.9064393088399471E-2</v>
      </c>
      <c r="N785">
        <v>3.8086247380209166E-2</v>
      </c>
      <c r="O785">
        <v>6.5863544220972944E-2</v>
      </c>
      <c r="P785">
        <v>7.35442256650405E-2</v>
      </c>
      <c r="Q785">
        <v>9.7346123913518531E-2</v>
      </c>
      <c r="R785">
        <v>9.1757227162812191E-2</v>
      </c>
      <c r="S785">
        <v>8.5753250896942149E-2</v>
      </c>
      <c r="T785">
        <v>7.4283099508272568E-2</v>
      </c>
      <c r="U785">
        <v>3.2478171097948559E-2</v>
      </c>
      <c r="V785">
        <v>3.3531000193310595E-2</v>
      </c>
      <c r="W785">
        <v>2.9255746333812307E-2</v>
      </c>
      <c r="X785">
        <v>2.6024035829657146E-2</v>
      </c>
    </row>
    <row r="786" spans="1:24" x14ac:dyDescent="0.2">
      <c r="A786" t="s">
        <v>378</v>
      </c>
      <c r="B786" t="s">
        <v>2159</v>
      </c>
      <c r="C786">
        <v>2.9431409226940404E-3</v>
      </c>
      <c r="D786">
        <v>8.3680381106187255E-3</v>
      </c>
      <c r="E786">
        <v>5.9913213120697337E-3</v>
      </c>
      <c r="F786">
        <v>1.2733430848132245E-3</v>
      </c>
      <c r="G786">
        <v>3.9528456904589912E-3</v>
      </c>
      <c r="H786">
        <v>3.6871374952408601E-3</v>
      </c>
      <c r="I786">
        <v>3.4911575752372679E-3</v>
      </c>
      <c r="J786">
        <v>4.0954879229020396E-3</v>
      </c>
      <c r="K786">
        <v>3.3563921882542739E-3</v>
      </c>
      <c r="L786">
        <v>2.8900936295687377E-3</v>
      </c>
      <c r="M786">
        <v>2.098495069826511E-3</v>
      </c>
      <c r="N786">
        <v>1.766155718937619E-3</v>
      </c>
      <c r="O786">
        <v>1.0415813381001117E-3</v>
      </c>
      <c r="P786">
        <v>8.1646122414620506E-4</v>
      </c>
      <c r="Q786">
        <v>1.6221091278259346E-3</v>
      </c>
      <c r="R786">
        <v>2.1232017376465731E-3</v>
      </c>
      <c r="S786">
        <v>1.6275299340799323E-3</v>
      </c>
      <c r="T786">
        <v>2.7741732086222202E-3</v>
      </c>
      <c r="U786">
        <v>2.7342056699799725E-3</v>
      </c>
      <c r="V786">
        <v>2.7298671306622601E-3</v>
      </c>
      <c r="W786">
        <v>3.1743381923372681E-3</v>
      </c>
      <c r="X786">
        <v>2.807105431059572E-3</v>
      </c>
    </row>
    <row r="787" spans="1:24" x14ac:dyDescent="0.2">
      <c r="A787" t="s">
        <v>86</v>
      </c>
      <c r="B787" t="s">
        <v>85</v>
      </c>
      <c r="C787">
        <v>0.16483969975976287</v>
      </c>
      <c r="D787">
        <v>0.10630094645459574</v>
      </c>
      <c r="E787">
        <v>8.6017609812484214E-2</v>
      </c>
      <c r="F787">
        <v>0.2877631607893858</v>
      </c>
      <c r="G787">
        <v>0.33911717794618712</v>
      </c>
      <c r="H787">
        <v>0.25437784843791184</v>
      </c>
      <c r="I787">
        <v>0.2601842177145483</v>
      </c>
      <c r="J787">
        <v>0.16065242458528556</v>
      </c>
      <c r="K787">
        <v>0.22385480358561474</v>
      </c>
      <c r="L787">
        <v>0.32322531523843473</v>
      </c>
      <c r="M787">
        <v>0.38810165250513323</v>
      </c>
      <c r="N787">
        <v>0.43859809039697667</v>
      </c>
      <c r="O787">
        <v>8.4762569177201416E-2</v>
      </c>
      <c r="P787">
        <v>8.4121673898101559E-2</v>
      </c>
      <c r="Q787">
        <v>0.16789205446640154</v>
      </c>
      <c r="R787">
        <v>8.6059632973500166E-2</v>
      </c>
      <c r="S787">
        <v>0.28382851281680205</v>
      </c>
      <c r="T787">
        <v>0.12339734826798461</v>
      </c>
      <c r="U787">
        <v>0.25015203049444829</v>
      </c>
      <c r="V787">
        <v>0.46467136258458702</v>
      </c>
      <c r="W787">
        <v>0.29501435398065778</v>
      </c>
      <c r="X787">
        <v>0.1565368488583801</v>
      </c>
    </row>
    <row r="788" spans="1:24" x14ac:dyDescent="0.2">
      <c r="A788" t="s">
        <v>68</v>
      </c>
      <c r="B788" t="s">
        <v>67</v>
      </c>
      <c r="C788">
        <v>0.29200126925784969</v>
      </c>
      <c r="D788">
        <v>0.29403314712372619</v>
      </c>
      <c r="E788">
        <v>0.25226172370795952</v>
      </c>
      <c r="F788">
        <v>0.356286021800162</v>
      </c>
      <c r="G788">
        <v>0.42765587006763045</v>
      </c>
      <c r="H788">
        <v>0.73370594776652531</v>
      </c>
      <c r="I788">
        <v>0.42215573468277573</v>
      </c>
      <c r="J788">
        <v>0.48612336915404314</v>
      </c>
      <c r="K788">
        <v>0.43786760551840198</v>
      </c>
      <c r="L788">
        <v>0.54493978046045166</v>
      </c>
      <c r="M788">
        <v>0.60742596167476326</v>
      </c>
      <c r="N788">
        <v>0.66480836483063477</v>
      </c>
      <c r="O788">
        <v>6.4410589317051251E-2</v>
      </c>
      <c r="P788">
        <v>5.7712947878801601E-2</v>
      </c>
      <c r="Q788">
        <v>0.20464961020007238</v>
      </c>
      <c r="R788">
        <v>0.49506835714010661</v>
      </c>
      <c r="S788">
        <v>0.28172672428045664</v>
      </c>
      <c r="T788">
        <v>0.28977037414574025</v>
      </c>
      <c r="U788">
        <v>0.5178383572562536</v>
      </c>
      <c r="V788">
        <v>0.52360497781347992</v>
      </c>
      <c r="W788">
        <v>0.43205083615976164</v>
      </c>
      <c r="X788">
        <v>0.38863884692714407</v>
      </c>
    </row>
    <row r="789" spans="1:24" x14ac:dyDescent="0.2">
      <c r="A789" t="s">
        <v>3183</v>
      </c>
      <c r="B789" t="s">
        <v>3182</v>
      </c>
      <c r="C789">
        <v>4.5794415305736973E-4</v>
      </c>
      <c r="D789">
        <v>7.117278690512679E-4</v>
      </c>
      <c r="E789">
        <v>0</v>
      </c>
      <c r="F789">
        <v>5.5106792243604382E-5</v>
      </c>
      <c r="G789">
        <v>1.6177677904678051E-3</v>
      </c>
      <c r="H789">
        <v>2.1794504114254991E-4</v>
      </c>
      <c r="I789">
        <v>5.0258143903575349E-4</v>
      </c>
      <c r="J789">
        <v>1.9558021575127836E-4</v>
      </c>
      <c r="K789">
        <v>2.714032770839037E-4</v>
      </c>
      <c r="L789">
        <v>6.2459292731861771E-4</v>
      </c>
      <c r="M789">
        <v>2.5611741147912572E-4</v>
      </c>
      <c r="N789">
        <v>5.477289487240303E-5</v>
      </c>
      <c r="O789">
        <v>6.4213646739670814E-5</v>
      </c>
      <c r="P789">
        <v>3.0542790498016729E-4</v>
      </c>
      <c r="Q789">
        <v>1.7093390927141872E-4</v>
      </c>
      <c r="R789">
        <v>3.5750836716566813E-4</v>
      </c>
      <c r="S789">
        <v>2.154731414209108E-4</v>
      </c>
      <c r="T789">
        <v>0</v>
      </c>
      <c r="U789">
        <v>0</v>
      </c>
      <c r="V789">
        <v>9.2111066923726583E-5</v>
      </c>
      <c r="W789">
        <v>3.7806487196888523E-4</v>
      </c>
      <c r="X789">
        <v>0</v>
      </c>
    </row>
    <row r="790" spans="1:24" x14ac:dyDescent="0.2">
      <c r="A790" t="s">
        <v>465</v>
      </c>
      <c r="B790" t="s">
        <v>464</v>
      </c>
      <c r="C790">
        <v>1.228185902640754E-2</v>
      </c>
      <c r="D790">
        <v>0.16425608499754776</v>
      </c>
      <c r="E790">
        <v>0.11159202383716665</v>
      </c>
      <c r="F790">
        <v>1.0419361344015375E-2</v>
      </c>
      <c r="G790">
        <v>9.3735282606130302E-3</v>
      </c>
      <c r="H790">
        <v>8.0702720768862889E-3</v>
      </c>
      <c r="I790">
        <v>7.7066567071293092E-3</v>
      </c>
      <c r="J790">
        <v>8.6901889161390636E-3</v>
      </c>
      <c r="K790">
        <v>7.378719917105995E-3</v>
      </c>
      <c r="L790">
        <v>5.4468988591550617E-3</v>
      </c>
      <c r="M790">
        <v>4.796521343541315E-3</v>
      </c>
      <c r="N790">
        <v>4.5540552461953683E-3</v>
      </c>
      <c r="O790">
        <v>7.5226619748280342E-3</v>
      </c>
      <c r="P790">
        <v>6.9924404754412748E-3</v>
      </c>
      <c r="Q790">
        <v>1.1547299947019233E-2</v>
      </c>
      <c r="R790">
        <v>8.9786319191443274E-3</v>
      </c>
      <c r="S790">
        <v>1.4308373361390285E-2</v>
      </c>
      <c r="T790">
        <v>1.2884843147450602E-2</v>
      </c>
      <c r="U790">
        <v>8.2044417057293116E-3</v>
      </c>
      <c r="V790">
        <v>6.2002405528146076E-3</v>
      </c>
      <c r="W790">
        <v>9.0256460719260433E-3</v>
      </c>
      <c r="X790">
        <v>1.0299225313798758E-2</v>
      </c>
    </row>
    <row r="791" spans="1:24" x14ac:dyDescent="0.2">
      <c r="A791" t="s">
        <v>2997</v>
      </c>
      <c r="B791" t="s">
        <v>2996</v>
      </c>
      <c r="C791">
        <v>4.1677134212259517E-3</v>
      </c>
      <c r="D791">
        <v>5.8656861736224317E-3</v>
      </c>
      <c r="E791">
        <v>7.9099110574105524E-3</v>
      </c>
      <c r="F791">
        <v>2.7996875336882988E-3</v>
      </c>
      <c r="G791">
        <v>2.8499982565273725E-3</v>
      </c>
      <c r="H791">
        <v>3.4082750279548994E-3</v>
      </c>
      <c r="I791">
        <v>3.6372129343037068E-3</v>
      </c>
      <c r="J791">
        <v>2.3145529846912588E-3</v>
      </c>
      <c r="K791">
        <v>2.8911921051292698E-3</v>
      </c>
      <c r="L791">
        <v>2.7597327623340951E-3</v>
      </c>
      <c r="M791">
        <v>1.7786445422132541E-3</v>
      </c>
      <c r="N791">
        <v>1.123899340786186E-3</v>
      </c>
      <c r="O791">
        <v>5.5551676479360093E-3</v>
      </c>
      <c r="P791">
        <v>4.1057918399603896E-3</v>
      </c>
      <c r="Q791">
        <v>1.1663751709510926E-2</v>
      </c>
      <c r="R791">
        <v>9.2623311805914016E-3</v>
      </c>
      <c r="S791">
        <v>1.884180605676879E-2</v>
      </c>
      <c r="T791">
        <v>9.1541199889040321E-3</v>
      </c>
      <c r="U791">
        <v>5.0789442721273339E-3</v>
      </c>
      <c r="V791">
        <v>3.6102740519458314E-3</v>
      </c>
      <c r="W791">
        <v>5.2031356152559176E-3</v>
      </c>
      <c r="X791">
        <v>5.5018495393312659E-3</v>
      </c>
    </row>
    <row r="792" spans="1:24" x14ac:dyDescent="0.2">
      <c r="A792" t="s">
        <v>2090</v>
      </c>
      <c r="B792" t="s">
        <v>2089</v>
      </c>
      <c r="C792">
        <v>3.0792979778143194E-2</v>
      </c>
      <c r="D792">
        <v>5.4529724175786116E-2</v>
      </c>
      <c r="E792">
        <v>5.3002330689068941E-2</v>
      </c>
      <c r="F792">
        <v>3.085700641287913E-2</v>
      </c>
      <c r="G792">
        <v>3.1233766560263831E-2</v>
      </c>
      <c r="H792">
        <v>2.8916573016928029E-2</v>
      </c>
      <c r="I792">
        <v>2.6959665102917224E-2</v>
      </c>
      <c r="J792">
        <v>2.8638585026986241E-2</v>
      </c>
      <c r="K792">
        <v>2.5937621346600014E-2</v>
      </c>
      <c r="L792">
        <v>1.9764855681564938E-2</v>
      </c>
      <c r="M792">
        <v>1.5339971103727007E-2</v>
      </c>
      <c r="N792">
        <v>1.1536566575125553E-2</v>
      </c>
      <c r="O792">
        <v>8.6898753939200699E-3</v>
      </c>
      <c r="P792">
        <v>1.7316783671019482E-2</v>
      </c>
      <c r="Q792">
        <v>3.7261189897215198E-2</v>
      </c>
      <c r="R792">
        <v>3.6017001466151173E-2</v>
      </c>
      <c r="S792">
        <v>3.9845232894954577E-2</v>
      </c>
      <c r="T792">
        <v>3.2575518395348592E-2</v>
      </c>
      <c r="U792">
        <v>2.0878472110925025E-2</v>
      </c>
      <c r="V792">
        <v>2.1143974021915556E-2</v>
      </c>
      <c r="W792">
        <v>1.580707773993462E-2</v>
      </c>
      <c r="X792">
        <v>2.5442589919926963E-2</v>
      </c>
    </row>
    <row r="793" spans="1:24" x14ac:dyDescent="0.2">
      <c r="A793" t="s">
        <v>1016</v>
      </c>
      <c r="B793" t="s">
        <v>1015</v>
      </c>
      <c r="C793">
        <v>2.7202361531339949E-2</v>
      </c>
      <c r="D793">
        <v>4.3127053963423846E-2</v>
      </c>
      <c r="E793">
        <v>3.5466797657168689E-2</v>
      </c>
      <c r="F793">
        <v>2.2103149979028354E-2</v>
      </c>
      <c r="G793">
        <v>2.9865962681772756E-2</v>
      </c>
      <c r="H793">
        <v>3.3041059518642668E-2</v>
      </c>
      <c r="I793">
        <v>2.8085317550673866E-2</v>
      </c>
      <c r="J793">
        <v>2.7245831605687904E-2</v>
      </c>
      <c r="K793">
        <v>2.7537348327837597E-2</v>
      </c>
      <c r="L793">
        <v>2.5680786723001486E-2</v>
      </c>
      <c r="M793">
        <v>2.1445104407296908E-2</v>
      </c>
      <c r="N793">
        <v>2.1289202108079025E-2</v>
      </c>
      <c r="O793">
        <v>1.3784726460364896E-2</v>
      </c>
      <c r="P793">
        <v>1.2141173927031845E-2</v>
      </c>
      <c r="Q793">
        <v>2.3895759690020994E-2</v>
      </c>
      <c r="R793">
        <v>3.4478513808416988E-2</v>
      </c>
      <c r="S793">
        <v>3.0652250606809879E-2</v>
      </c>
      <c r="T793">
        <v>3.0115645434883851E-2</v>
      </c>
      <c r="U793">
        <v>3.1906734731975306E-2</v>
      </c>
      <c r="V793">
        <v>2.8466271288840297E-2</v>
      </c>
      <c r="W793">
        <v>3.314459594030774E-2</v>
      </c>
      <c r="X793">
        <v>3.5385245401164139E-2</v>
      </c>
    </row>
    <row r="794" spans="1:24" x14ac:dyDescent="0.2">
      <c r="A794" t="s">
        <v>3328</v>
      </c>
      <c r="B794" t="s">
        <v>3327</v>
      </c>
      <c r="C794">
        <v>4.6568121199956912E-4</v>
      </c>
      <c r="D794">
        <v>2.898486600652711E-4</v>
      </c>
      <c r="E794">
        <v>2.0454515804710097E-4</v>
      </c>
      <c r="F794">
        <v>3.5402156003976163E-4</v>
      </c>
      <c r="G794">
        <v>3.6149836134797555E-4</v>
      </c>
      <c r="H794">
        <v>3.4799547461887912E-4</v>
      </c>
      <c r="I794">
        <v>4.4101422814200544E-4</v>
      </c>
      <c r="J794">
        <v>5.6119844176777162E-4</v>
      </c>
      <c r="K794">
        <v>7.3961872607067834E-4</v>
      </c>
      <c r="L794">
        <v>6.7801191985495963E-4</v>
      </c>
      <c r="M794">
        <v>9.4788793755026964E-4</v>
      </c>
      <c r="N794">
        <v>9.8320003763421935E-4</v>
      </c>
      <c r="O794">
        <v>1.099511846731371E-4</v>
      </c>
      <c r="P794">
        <v>2.5716990948309069E-4</v>
      </c>
      <c r="Q794">
        <v>5.5119725666023561E-4</v>
      </c>
      <c r="R794">
        <v>8.131367458432538E-4</v>
      </c>
      <c r="S794">
        <v>6.1462039432900041E-4</v>
      </c>
      <c r="T794">
        <v>7.1206563731822132E-4</v>
      </c>
      <c r="U794">
        <v>6.2002756834150449E-4</v>
      </c>
      <c r="V794">
        <v>4.8906260701289163E-4</v>
      </c>
      <c r="W794">
        <v>3.3704764389354952E-4</v>
      </c>
      <c r="X794">
        <v>6.7402779435743866E-4</v>
      </c>
    </row>
    <row r="795" spans="1:24" x14ac:dyDescent="0.2">
      <c r="A795" t="s">
        <v>1888</v>
      </c>
      <c r="B795" t="s">
        <v>1887</v>
      </c>
      <c r="C795">
        <v>2.4850343004059134E-3</v>
      </c>
      <c r="D795">
        <v>2.5050169886724699E-3</v>
      </c>
      <c r="E795">
        <v>0</v>
      </c>
      <c r="F795">
        <v>1.4561092988573429E-3</v>
      </c>
      <c r="G795">
        <v>6.1581419642232416E-4</v>
      </c>
      <c r="H795">
        <v>2.9497945277993814E-3</v>
      </c>
      <c r="I795">
        <v>1.0911054343323548E-3</v>
      </c>
      <c r="J795">
        <v>8.8564582851833598E-4</v>
      </c>
      <c r="K795">
        <v>1.0246994948802696E-3</v>
      </c>
      <c r="L795">
        <v>2.2420674636234898E-3</v>
      </c>
      <c r="M795">
        <v>7.9200814020309541E-4</v>
      </c>
      <c r="N795">
        <v>1.1518167402575184E-3</v>
      </c>
      <c r="O795">
        <v>5.5334519202058846E-4</v>
      </c>
      <c r="P795">
        <v>6.701526011079563E-4</v>
      </c>
      <c r="Q795">
        <v>3.1479752919036244E-3</v>
      </c>
      <c r="R795">
        <v>1.7916610123111013E-3</v>
      </c>
      <c r="S795">
        <v>3.4667294624105591E-3</v>
      </c>
      <c r="T795">
        <v>0</v>
      </c>
      <c r="U795">
        <v>0</v>
      </c>
      <c r="V795">
        <v>1.3645722742365554E-3</v>
      </c>
      <c r="W795">
        <v>1.0700807069850462E-3</v>
      </c>
      <c r="X795">
        <v>0</v>
      </c>
    </row>
    <row r="796" spans="1:24" x14ac:dyDescent="0.2">
      <c r="A796" t="s">
        <v>504</v>
      </c>
      <c r="B796" t="s">
        <v>503</v>
      </c>
      <c r="C796">
        <v>0.13526130011183779</v>
      </c>
      <c r="D796">
        <v>0.21083321269209346</v>
      </c>
      <c r="E796">
        <v>0.20299331327783598</v>
      </c>
      <c r="F796">
        <v>0.13719495719344374</v>
      </c>
      <c r="G796">
        <v>0.14957625375530317</v>
      </c>
      <c r="H796">
        <v>0.14348832398216108</v>
      </c>
      <c r="I796">
        <v>0.16403099118245426</v>
      </c>
      <c r="J796">
        <v>0.12651269764285011</v>
      </c>
      <c r="K796">
        <v>0.16996808498323471</v>
      </c>
      <c r="L796">
        <v>0.13607019465991521</v>
      </c>
      <c r="M796">
        <v>0.10467897528764873</v>
      </c>
      <c r="N796">
        <v>8.5396121946452658E-2</v>
      </c>
      <c r="O796">
        <v>9.5066917586677138E-2</v>
      </c>
      <c r="P796">
        <v>9.0082662774142161E-2</v>
      </c>
      <c r="Q796">
        <v>0.17928169105511685</v>
      </c>
      <c r="R796">
        <v>0.2167600046562739</v>
      </c>
      <c r="S796">
        <v>0.14687299758604197</v>
      </c>
      <c r="T796">
        <v>0.15162058483563734</v>
      </c>
      <c r="U796">
        <v>0.1052817735254455</v>
      </c>
      <c r="V796">
        <v>0.11852936652711016</v>
      </c>
      <c r="W796">
        <v>0.12211868123151587</v>
      </c>
      <c r="X796">
        <v>0.14735690235648727</v>
      </c>
    </row>
    <row r="797" spans="1:24" x14ac:dyDescent="0.2">
      <c r="A797" t="s">
        <v>1470</v>
      </c>
      <c r="B797" t="s">
        <v>1469</v>
      </c>
      <c r="C797">
        <v>2.4988006165584026E-2</v>
      </c>
      <c r="D797">
        <v>4.1789371634345977E-2</v>
      </c>
      <c r="E797">
        <v>4.1023167634280405E-2</v>
      </c>
      <c r="F797">
        <v>1.329077596767885E-2</v>
      </c>
      <c r="G797">
        <v>1.6290987268311352E-2</v>
      </c>
      <c r="H797">
        <v>1.9616397148043641E-2</v>
      </c>
      <c r="I797">
        <v>1.8642442649231837E-2</v>
      </c>
      <c r="J797">
        <v>2.0826305943956611E-2</v>
      </c>
      <c r="K797">
        <v>1.5561167067064436E-2</v>
      </c>
      <c r="L797">
        <v>1.1380927846072251E-2</v>
      </c>
      <c r="M797">
        <v>8.9688295189354356E-3</v>
      </c>
      <c r="N797">
        <v>8.8581640991432231E-3</v>
      </c>
      <c r="O797">
        <v>1.2433909181700434E-2</v>
      </c>
      <c r="P797">
        <v>1.2528836980428854E-2</v>
      </c>
      <c r="Q797">
        <v>2.6466701253942414E-2</v>
      </c>
      <c r="R797">
        <v>2.5405732149000923E-2</v>
      </c>
      <c r="S797">
        <v>3.0307488969501358E-2</v>
      </c>
      <c r="T797">
        <v>2.0039164635801094E-2</v>
      </c>
      <c r="U797">
        <v>1.5287143392531127E-2</v>
      </c>
      <c r="V797">
        <v>1.4568417056059315E-2</v>
      </c>
      <c r="W797">
        <v>2.1535334764844871E-2</v>
      </c>
      <c r="X797">
        <v>2.5175586549064065E-2</v>
      </c>
    </row>
    <row r="798" spans="1:24" x14ac:dyDescent="0.2">
      <c r="A798" t="s">
        <v>2953</v>
      </c>
      <c r="B798" t="s">
        <v>2952</v>
      </c>
      <c r="C798">
        <v>6.730585150464213E-3</v>
      </c>
      <c r="D798">
        <v>1.2440227920511937E-2</v>
      </c>
      <c r="E798">
        <v>1.1293871674677913E-2</v>
      </c>
      <c r="F798">
        <v>5.8834839538918866E-3</v>
      </c>
      <c r="G798">
        <v>5.8994527578350876E-3</v>
      </c>
      <c r="H798">
        <v>5.2606457809964502E-3</v>
      </c>
      <c r="I798">
        <v>6.285351844471208E-3</v>
      </c>
      <c r="J798">
        <v>5.5818135248429986E-3</v>
      </c>
      <c r="K798">
        <v>7.0250345056496986E-3</v>
      </c>
      <c r="L798">
        <v>4.9372021135872376E-3</v>
      </c>
      <c r="M798">
        <v>5.2254903009367141E-3</v>
      </c>
      <c r="N798">
        <v>4.0938432620245763E-3</v>
      </c>
      <c r="O798">
        <v>5.0032494378256451E-3</v>
      </c>
      <c r="P798">
        <v>5.3273964810564844E-3</v>
      </c>
      <c r="Q798">
        <v>1.1435961937847371E-2</v>
      </c>
      <c r="R798">
        <v>6.8447635679046393E-3</v>
      </c>
      <c r="S798">
        <v>1.0230742689622579E-2</v>
      </c>
      <c r="T798">
        <v>1.0962071883257521E-2</v>
      </c>
      <c r="U798">
        <v>5.8295391956924127E-3</v>
      </c>
      <c r="V798">
        <v>9.2285568759688224E-3</v>
      </c>
      <c r="W798">
        <v>9.129511181958835E-3</v>
      </c>
      <c r="X798">
        <v>8.8453026832275346E-3</v>
      </c>
    </row>
    <row r="799" spans="1:24" x14ac:dyDescent="0.2">
      <c r="A799" t="s">
        <v>2312</v>
      </c>
      <c r="B799" t="s">
        <v>2311</v>
      </c>
      <c r="C799">
        <v>4.8982576641047257E-3</v>
      </c>
      <c r="D799">
        <v>9.2664541924355869E-3</v>
      </c>
      <c r="E799">
        <v>7.7020691617347399E-3</v>
      </c>
      <c r="F799">
        <v>3.7716082445980381E-3</v>
      </c>
      <c r="G799">
        <v>4.4074081843810502E-3</v>
      </c>
      <c r="H799">
        <v>3.7761545024067858E-3</v>
      </c>
      <c r="I799">
        <v>5.4165445047453988E-3</v>
      </c>
      <c r="J799">
        <v>5.2713766271306403E-3</v>
      </c>
      <c r="K799">
        <v>6.0803195246378955E-3</v>
      </c>
      <c r="L799">
        <v>4.527909839252991E-3</v>
      </c>
      <c r="M799">
        <v>3.8953901814263673E-3</v>
      </c>
      <c r="N799">
        <v>3.0124626840882908E-3</v>
      </c>
      <c r="O799">
        <v>4.2308034928093484E-4</v>
      </c>
      <c r="P799">
        <v>6.2267658938734076E-4</v>
      </c>
      <c r="Q799">
        <v>2.048735234415326E-3</v>
      </c>
      <c r="R799">
        <v>6.4413534145719821E-3</v>
      </c>
      <c r="S799">
        <v>5.4529366238837305E-3</v>
      </c>
      <c r="T799">
        <v>3.5300930386981955E-3</v>
      </c>
      <c r="U799">
        <v>3.6611554878093703E-3</v>
      </c>
      <c r="V799">
        <v>2.5982361724929751E-3</v>
      </c>
      <c r="W799">
        <v>3.4031983344580785E-3</v>
      </c>
      <c r="X799">
        <v>3.4325420033619984E-3</v>
      </c>
    </row>
    <row r="800" spans="1:24" x14ac:dyDescent="0.2">
      <c r="A800" t="s">
        <v>1760</v>
      </c>
      <c r="B800" t="s">
        <v>1759</v>
      </c>
      <c r="C800">
        <v>2.3270104470725448E-3</v>
      </c>
      <c r="D800">
        <v>2.6873548023739358E-3</v>
      </c>
      <c r="E800">
        <v>0</v>
      </c>
      <c r="F800">
        <v>1.1272622482329225E-3</v>
      </c>
      <c r="G800">
        <v>1.9145884752230454E-3</v>
      </c>
      <c r="H800">
        <v>2.2101084037244589E-3</v>
      </c>
      <c r="I800">
        <v>1.2934680398584966E-3</v>
      </c>
      <c r="J800">
        <v>1.6251623747181065E-3</v>
      </c>
      <c r="K800">
        <v>1.0898141682360082E-3</v>
      </c>
      <c r="L800">
        <v>1.7538166119542885E-3</v>
      </c>
      <c r="M800">
        <v>2.4772700969650802E-3</v>
      </c>
      <c r="N800">
        <v>3.2020727027557252E-4</v>
      </c>
      <c r="O800">
        <v>3.3452233264486935E-4</v>
      </c>
      <c r="P800">
        <v>1.491297277440336E-3</v>
      </c>
      <c r="Q800">
        <v>6.8218645992438568E-4</v>
      </c>
      <c r="R800">
        <v>1.9015819531976105E-3</v>
      </c>
      <c r="S800">
        <v>1.0000302772820654E-3</v>
      </c>
      <c r="T800">
        <v>0</v>
      </c>
      <c r="U800">
        <v>0</v>
      </c>
      <c r="V800">
        <v>1.0324226558530224E-3</v>
      </c>
      <c r="W800">
        <v>1.3921471299871179E-3</v>
      </c>
      <c r="X800">
        <v>0</v>
      </c>
    </row>
    <row r="801" spans="1:24" x14ac:dyDescent="0.2">
      <c r="A801" t="s">
        <v>3185</v>
      </c>
      <c r="B801" t="s">
        <v>3184</v>
      </c>
      <c r="C801">
        <v>9.6835971042353339E-4</v>
      </c>
      <c r="D801">
        <v>1.6347617700203994E-3</v>
      </c>
      <c r="E801">
        <v>0</v>
      </c>
      <c r="F801">
        <v>5.3968292223155805E-5</v>
      </c>
      <c r="G801">
        <v>1.7979730993656034E-4</v>
      </c>
      <c r="H801">
        <v>8.1556127236613943E-4</v>
      </c>
      <c r="I801">
        <v>7.6940635314076499E-5</v>
      </c>
      <c r="J801">
        <v>1.2109431224087652E-4</v>
      </c>
      <c r="K801">
        <v>7.5460986152204657E-4</v>
      </c>
      <c r="L801">
        <v>2.569231897312903E-4</v>
      </c>
      <c r="M801">
        <v>6.7885984333246124E-4</v>
      </c>
      <c r="N801">
        <v>8.4917652948746572E-5</v>
      </c>
      <c r="O801">
        <v>8.4027609782556175E-6</v>
      </c>
      <c r="P801">
        <v>4.930657236639927E-5</v>
      </c>
      <c r="Q801">
        <v>2.7139417712083758E-4</v>
      </c>
      <c r="R801">
        <v>3.6111789892888943E-4</v>
      </c>
      <c r="S801">
        <v>2.5951767614787328E-4</v>
      </c>
      <c r="T801">
        <v>0</v>
      </c>
      <c r="U801">
        <v>0</v>
      </c>
      <c r="V801">
        <v>3.4836940248028961E-4</v>
      </c>
      <c r="W801">
        <v>3.3454381906359361E-4</v>
      </c>
      <c r="X801">
        <v>0</v>
      </c>
    </row>
    <row r="802" spans="1:24" x14ac:dyDescent="0.2">
      <c r="A802" t="s">
        <v>2999</v>
      </c>
      <c r="B802" t="s">
        <v>2998</v>
      </c>
      <c r="C802">
        <v>2.5131716302123457E-4</v>
      </c>
      <c r="D802">
        <v>4.0680135201956507E-4</v>
      </c>
      <c r="E802">
        <v>3.3930478228335356E-4</v>
      </c>
      <c r="F802">
        <v>3.9367224584778979E-4</v>
      </c>
      <c r="G802">
        <v>5.1582485947622707E-4</v>
      </c>
      <c r="H802">
        <v>8.7178608854380135E-4</v>
      </c>
      <c r="I802">
        <v>4.4178244933809277E-4</v>
      </c>
      <c r="J802">
        <v>2.9504819520852763E-4</v>
      </c>
      <c r="K802">
        <v>1.1868588824728691E-3</v>
      </c>
      <c r="L802">
        <v>1.147335158914065E-3</v>
      </c>
      <c r="M802">
        <v>1.0463752758357993E-3</v>
      </c>
      <c r="N802">
        <v>1.1585733856388208E-3</v>
      </c>
      <c r="O802">
        <v>7.884955363339884E-5</v>
      </c>
      <c r="P802">
        <v>7.551196319448053E-5</v>
      </c>
      <c r="Q802">
        <v>1.3639435711695533E-4</v>
      </c>
      <c r="R802">
        <v>3.1273248879343962E-4</v>
      </c>
      <c r="S802">
        <v>3.7629326596786826E-4</v>
      </c>
      <c r="T802">
        <v>1.4258765065532889E-4</v>
      </c>
      <c r="U802">
        <v>4.5482517569752235E-4</v>
      </c>
      <c r="V802">
        <v>2.7218980604355215E-4</v>
      </c>
      <c r="W802">
        <v>4.9380031563537111E-4</v>
      </c>
      <c r="X802">
        <v>3.7597352306495505E-4</v>
      </c>
    </row>
    <row r="803" spans="1:24" x14ac:dyDescent="0.2">
      <c r="A803" t="s">
        <v>3450</v>
      </c>
      <c r="B803" t="s">
        <v>3449</v>
      </c>
      <c r="C803">
        <v>1.5181718789224747E-3</v>
      </c>
      <c r="D803">
        <v>1.0846170850331437E-3</v>
      </c>
      <c r="E803">
        <v>0</v>
      </c>
      <c r="F803">
        <v>7.1681969201953005E-4</v>
      </c>
      <c r="G803">
        <v>2.0502433640749756E-4</v>
      </c>
      <c r="H803">
        <v>8.6135488346789036E-4</v>
      </c>
      <c r="I803">
        <v>1.108630130815522E-3</v>
      </c>
      <c r="J803">
        <v>3.5618006789760892E-4</v>
      </c>
      <c r="K803">
        <v>7.1193785721908006E-4</v>
      </c>
      <c r="L803">
        <v>4.6684004998364878E-4</v>
      </c>
      <c r="M803">
        <v>4.7848186909167753E-4</v>
      </c>
      <c r="N803">
        <v>2.0013904999544943E-4</v>
      </c>
      <c r="O803">
        <v>5.0554277188697936E-5</v>
      </c>
      <c r="P803">
        <v>1.9995811679840203E-5</v>
      </c>
      <c r="Q803">
        <v>4.5391341224175166E-4</v>
      </c>
      <c r="R803">
        <v>3.3275876280524714E-4</v>
      </c>
      <c r="S803">
        <v>2.5404968496317115E-4</v>
      </c>
      <c r="T803">
        <v>0</v>
      </c>
      <c r="U803">
        <v>0</v>
      </c>
      <c r="V803">
        <v>5.1353798221959548E-4</v>
      </c>
      <c r="W803">
        <v>1.0608174373541519E-3</v>
      </c>
      <c r="X803">
        <v>0</v>
      </c>
    </row>
    <row r="804" spans="1:24" x14ac:dyDescent="0.2">
      <c r="A804" t="s">
        <v>2240</v>
      </c>
      <c r="B804" t="s">
        <v>2239</v>
      </c>
      <c r="C804">
        <v>3.9917479037253813E-3</v>
      </c>
      <c r="D804">
        <v>3.6574980711527056E-3</v>
      </c>
      <c r="E804">
        <v>0</v>
      </c>
      <c r="F804">
        <v>2.2547506911941399E-3</v>
      </c>
      <c r="G804">
        <v>2.7186235502686855E-3</v>
      </c>
      <c r="H804">
        <v>3.6986254070591113E-3</v>
      </c>
      <c r="I804">
        <v>3.425869924077491E-3</v>
      </c>
      <c r="J804">
        <v>2.1692665098998224E-3</v>
      </c>
      <c r="K804">
        <v>2.7148170388433144E-3</v>
      </c>
      <c r="L804">
        <v>6.3343207561125155E-3</v>
      </c>
      <c r="M804">
        <v>1.2971154257164661E-3</v>
      </c>
      <c r="N804">
        <v>1.8008708403903547E-3</v>
      </c>
      <c r="O804">
        <v>7.3209918318300885E-4</v>
      </c>
      <c r="P804">
        <v>8.4619217829478752E-4</v>
      </c>
      <c r="Q804">
        <v>5.5912892726078956E-3</v>
      </c>
      <c r="R804">
        <v>2.993482326614861E-3</v>
      </c>
      <c r="S804">
        <v>5.7651246370392919E-3</v>
      </c>
      <c r="T804">
        <v>0</v>
      </c>
      <c r="U804">
        <v>0</v>
      </c>
      <c r="V804">
        <v>1.5256557334733551E-3</v>
      </c>
      <c r="W804">
        <v>2.0834856781850532E-3</v>
      </c>
      <c r="X804">
        <v>0</v>
      </c>
    </row>
    <row r="805" spans="1:24" x14ac:dyDescent="0.2">
      <c r="A805" t="s">
        <v>2084</v>
      </c>
      <c r="B805" t="s">
        <v>2083</v>
      </c>
      <c r="C805">
        <v>9.7120240206208623E-3</v>
      </c>
      <c r="D805">
        <v>1.8066050974366921E-2</v>
      </c>
      <c r="E805">
        <v>1.6489347413731807E-2</v>
      </c>
      <c r="F805">
        <v>8.7467968656451955E-3</v>
      </c>
      <c r="G805">
        <v>1.1280084187132706E-2</v>
      </c>
      <c r="H805">
        <v>2.3936936927818429E-2</v>
      </c>
      <c r="I805">
        <v>7.2615285848198537E-3</v>
      </c>
      <c r="J805">
        <v>1.0595357215853474E-2</v>
      </c>
      <c r="K805">
        <v>2.5711164504494299E-2</v>
      </c>
      <c r="L805">
        <v>2.7857154305571896E-2</v>
      </c>
      <c r="M805">
        <v>3.2516840347034733E-2</v>
      </c>
      <c r="N805">
        <v>3.2432884366155025E-2</v>
      </c>
      <c r="O805">
        <v>6.2315122176024177E-3</v>
      </c>
      <c r="P805">
        <v>6.2937636097001636E-3</v>
      </c>
      <c r="Q805">
        <v>1.8781661656279161E-2</v>
      </c>
      <c r="R805">
        <v>1.137547166797344E-2</v>
      </c>
      <c r="S805">
        <v>1.2518154726321371E-2</v>
      </c>
      <c r="T805">
        <v>1.8777456068873266E-2</v>
      </c>
      <c r="U805">
        <v>1.2180547698896203E-2</v>
      </c>
      <c r="V805">
        <v>1.14143644480206E-2</v>
      </c>
      <c r="W805">
        <v>1.0461368799398475E-2</v>
      </c>
      <c r="X805">
        <v>1.0171702533176665E-2</v>
      </c>
    </row>
    <row r="806" spans="1:24" x14ac:dyDescent="0.2">
      <c r="A806" t="s">
        <v>3690</v>
      </c>
      <c r="B806" t="s">
        <v>3689</v>
      </c>
      <c r="C806">
        <v>5.2615494461249062E-5</v>
      </c>
      <c r="D806">
        <v>6.9405878606730639E-6</v>
      </c>
      <c r="E806">
        <v>0</v>
      </c>
      <c r="F806">
        <v>1.4627371595746726E-5</v>
      </c>
      <c r="G806">
        <v>0</v>
      </c>
      <c r="H806">
        <v>0</v>
      </c>
      <c r="I806">
        <v>1.7124029662528521E-5</v>
      </c>
      <c r="J806">
        <v>6.7701197083238568E-8</v>
      </c>
      <c r="K806">
        <v>8.6110925554769996E-6</v>
      </c>
      <c r="L806">
        <v>4.3696059274073725E-6</v>
      </c>
      <c r="M806">
        <v>0</v>
      </c>
      <c r="N806">
        <v>1.5323648260052075E-4</v>
      </c>
      <c r="O806">
        <v>1.2056581880932347E-6</v>
      </c>
      <c r="P806">
        <v>0</v>
      </c>
      <c r="Q806">
        <v>4.6090034393936959E-5</v>
      </c>
      <c r="R806">
        <v>1.1040175345791268E-4</v>
      </c>
      <c r="S806">
        <v>0</v>
      </c>
      <c r="T806">
        <v>0</v>
      </c>
      <c r="U806">
        <v>0</v>
      </c>
      <c r="V806">
        <v>6.462399037939905E-6</v>
      </c>
      <c r="W806">
        <v>7.1212723539294195E-6</v>
      </c>
      <c r="X806">
        <v>0</v>
      </c>
    </row>
    <row r="807" spans="1:24" x14ac:dyDescent="0.2">
      <c r="A807" t="s">
        <v>4334</v>
      </c>
      <c r="B807" t="s">
        <v>4333</v>
      </c>
      <c r="C807">
        <v>1.4586915285987243E-3</v>
      </c>
      <c r="D807">
        <v>2.9928656009828373E-4</v>
      </c>
      <c r="E807">
        <v>0</v>
      </c>
      <c r="F807">
        <v>5.6113379932598887E-4</v>
      </c>
      <c r="G807">
        <v>1.8105253380087862E-3</v>
      </c>
      <c r="H807">
        <v>1.122757793664147E-3</v>
      </c>
      <c r="I807">
        <v>6.6500462972856212E-4</v>
      </c>
      <c r="J807">
        <v>8.551276690410177E-4</v>
      </c>
      <c r="K807">
        <v>6.2243307744509616E-4</v>
      </c>
      <c r="L807">
        <v>1.5144014484278177E-3</v>
      </c>
      <c r="M807">
        <v>4.3228864207553843E-4</v>
      </c>
      <c r="N807">
        <v>2.043958834689526E-4</v>
      </c>
      <c r="O807">
        <v>9.1838829530292991E-5</v>
      </c>
      <c r="P807">
        <v>8.8281026599683099E-5</v>
      </c>
      <c r="Q807">
        <v>1.3094609837834795E-3</v>
      </c>
      <c r="R807">
        <v>4.1409436699508899E-4</v>
      </c>
      <c r="S807">
        <v>8.0167460826978637E-4</v>
      </c>
      <c r="T807">
        <v>0</v>
      </c>
      <c r="U807">
        <v>0</v>
      </c>
      <c r="V807">
        <v>5.8139611824359989E-4</v>
      </c>
      <c r="W807">
        <v>9.1167019658447228E-4</v>
      </c>
      <c r="X807">
        <v>0</v>
      </c>
    </row>
    <row r="808" spans="1:24" x14ac:dyDescent="0.2">
      <c r="A808" t="s">
        <v>414</v>
      </c>
      <c r="B808" t="s">
        <v>413</v>
      </c>
      <c r="C808">
        <v>7.474842162415879E-2</v>
      </c>
      <c r="D808">
        <v>0.21400634866402232</v>
      </c>
      <c r="E808">
        <v>0.30429866401856248</v>
      </c>
      <c r="F808">
        <v>8.5441985288986735E-2</v>
      </c>
      <c r="G808">
        <v>0.17255387204495951</v>
      </c>
      <c r="H808">
        <v>0.2742458137709014</v>
      </c>
      <c r="I808">
        <v>0.13831625497076297</v>
      </c>
      <c r="J808">
        <v>9.988569935075417E-2</v>
      </c>
      <c r="K808">
        <v>0.24668159976819526</v>
      </c>
      <c r="L808">
        <v>0.4795033873683987</v>
      </c>
      <c r="M808">
        <v>0.26299276226799151</v>
      </c>
      <c r="N808">
        <v>0.19804461335599527</v>
      </c>
      <c r="O808">
        <v>1.4567149950301681E-2</v>
      </c>
      <c r="P808">
        <v>1.8756345588128377E-2</v>
      </c>
      <c r="Q808">
        <v>4.3795199561885163E-2</v>
      </c>
      <c r="R808">
        <v>4.0993454258576333E-2</v>
      </c>
      <c r="S808">
        <v>4.1205914209802824E-2</v>
      </c>
      <c r="T808">
        <v>3.9883232883571096E-2</v>
      </c>
      <c r="U808">
        <v>0.16505264249122245</v>
      </c>
      <c r="V808">
        <v>9.5969821772957722E-2</v>
      </c>
      <c r="W808">
        <v>0.12578446553281433</v>
      </c>
      <c r="X808">
        <v>9.8750946652771066E-2</v>
      </c>
    </row>
    <row r="809" spans="1:24" x14ac:dyDescent="0.2">
      <c r="A809" t="s">
        <v>378</v>
      </c>
      <c r="B809" t="s">
        <v>2157</v>
      </c>
      <c r="C809">
        <v>2.9228030630725514E-3</v>
      </c>
      <c r="D809">
        <v>4.1751385545069743E-3</v>
      </c>
      <c r="E809">
        <v>7.138423044250275E-3</v>
      </c>
      <c r="F809">
        <v>1.061635160783134E-3</v>
      </c>
      <c r="G809">
        <v>1.9275269687976776E-3</v>
      </c>
      <c r="H809">
        <v>2.7558240059286508E-3</v>
      </c>
      <c r="I809">
        <v>2.1933445144616493E-3</v>
      </c>
      <c r="J809">
        <v>1.0980577464585022E-3</v>
      </c>
      <c r="K809">
        <v>2.1520100069793409E-3</v>
      </c>
      <c r="L809">
        <v>1.5583609516128605E-3</v>
      </c>
      <c r="M809">
        <v>1.4319558664207699E-3</v>
      </c>
      <c r="N809">
        <v>1.0890901185196325E-3</v>
      </c>
      <c r="O809">
        <v>1.0083056195031572E-3</v>
      </c>
      <c r="P809">
        <v>7.1542908029997106E-4</v>
      </c>
      <c r="Q809">
        <v>1.9716623191860373E-3</v>
      </c>
      <c r="R809">
        <v>3.0197868888764408E-3</v>
      </c>
      <c r="S809">
        <v>2.7422383348692349E-3</v>
      </c>
      <c r="T809">
        <v>2.5997754118075389E-3</v>
      </c>
      <c r="U809">
        <v>2.4080807199046068E-3</v>
      </c>
      <c r="V809">
        <v>1.7458515348319889E-3</v>
      </c>
      <c r="W809">
        <v>1.605127844841009E-3</v>
      </c>
      <c r="X809">
        <v>2.1547441816308459E-3</v>
      </c>
    </row>
    <row r="810" spans="1:24" x14ac:dyDescent="0.2">
      <c r="A810" t="s">
        <v>2877</v>
      </c>
      <c r="B810" t="s">
        <v>2876</v>
      </c>
      <c r="C810">
        <v>5.9661040258294513E-3</v>
      </c>
      <c r="D810">
        <v>6.0977150974522859E-3</v>
      </c>
      <c r="E810">
        <v>4.8292546277003568E-3</v>
      </c>
      <c r="F810">
        <v>4.6843713793578356E-3</v>
      </c>
      <c r="G810">
        <v>4.5319008970873672E-3</v>
      </c>
      <c r="H810">
        <v>5.2273727267410962E-3</v>
      </c>
      <c r="I810">
        <v>4.6102115488451502E-3</v>
      </c>
      <c r="J810">
        <v>4.4172277213960802E-3</v>
      </c>
      <c r="K810">
        <v>3.5405160496082117E-3</v>
      </c>
      <c r="L810">
        <v>4.314632847238738E-3</v>
      </c>
      <c r="M810">
        <v>3.4680523984290728E-3</v>
      </c>
      <c r="N810">
        <v>3.488590717668633E-3</v>
      </c>
      <c r="O810">
        <v>2.3105164096297605E-3</v>
      </c>
      <c r="P810">
        <v>2.5701617009913471E-3</v>
      </c>
      <c r="Q810">
        <v>8.0306568518356703E-3</v>
      </c>
      <c r="R810">
        <v>6.2609534557770226E-3</v>
      </c>
      <c r="S810">
        <v>5.9833870171277235E-3</v>
      </c>
      <c r="T810">
        <v>7.1926451496711393E-3</v>
      </c>
      <c r="U810">
        <v>5.6291323918432083E-3</v>
      </c>
      <c r="V810">
        <v>4.947456524770944E-3</v>
      </c>
      <c r="W810">
        <v>4.5056426197516031E-3</v>
      </c>
      <c r="X810">
        <v>4.8269705033440694E-3</v>
      </c>
    </row>
    <row r="811" spans="1:24" x14ac:dyDescent="0.2">
      <c r="A811" t="s">
        <v>3217</v>
      </c>
      <c r="B811" t="s">
        <v>3216</v>
      </c>
      <c r="C811">
        <v>7.6906909771588101E-4</v>
      </c>
      <c r="D811">
        <v>1.2757954111518015E-3</v>
      </c>
      <c r="E811">
        <v>6.3915285681346559E-4</v>
      </c>
      <c r="F811">
        <v>1.2935089710722468E-3</v>
      </c>
      <c r="G811">
        <v>1.4890290984944314E-3</v>
      </c>
      <c r="H811">
        <v>1.5696799000732174E-3</v>
      </c>
      <c r="I811">
        <v>8.9070513787641741E-4</v>
      </c>
      <c r="J811">
        <v>8.8176154934920448E-4</v>
      </c>
      <c r="K811">
        <v>1.5682407853560649E-3</v>
      </c>
      <c r="L811">
        <v>1.8243656689504758E-3</v>
      </c>
      <c r="M811">
        <v>2.2602399388368176E-3</v>
      </c>
      <c r="N811">
        <v>2.7944250828490975E-3</v>
      </c>
      <c r="O811">
        <v>9.4998549461568227E-4</v>
      </c>
      <c r="P811">
        <v>1.9167143790943533E-3</v>
      </c>
      <c r="Q811">
        <v>5.0643437712820415E-4</v>
      </c>
      <c r="R811">
        <v>3.875419916979496E-4</v>
      </c>
      <c r="S811">
        <v>1.2226672919407342E-3</v>
      </c>
      <c r="T811">
        <v>6.6259058232743021E-4</v>
      </c>
      <c r="U811">
        <v>9.9362589689152257E-4</v>
      </c>
      <c r="V811">
        <v>1.0791769633851183E-3</v>
      </c>
      <c r="W811">
        <v>1.0556627174582666E-3</v>
      </c>
      <c r="X811">
        <v>6.8363422895185012E-4</v>
      </c>
    </row>
    <row r="812" spans="1:24" x14ac:dyDescent="0.2">
      <c r="A812" t="s">
        <v>1844</v>
      </c>
      <c r="B812" t="s">
        <v>1843</v>
      </c>
      <c r="C812">
        <v>3.4286575802405649E-2</v>
      </c>
      <c r="D812">
        <v>3.7534015145221387E-2</v>
      </c>
      <c r="E812">
        <v>2.5490530356674878E-2</v>
      </c>
      <c r="F812">
        <v>2.2111605491763869E-2</v>
      </c>
      <c r="G812">
        <v>2.3105819950758298E-2</v>
      </c>
      <c r="H812">
        <v>2.911771841158748E-2</v>
      </c>
      <c r="I812">
        <v>3.1438365322186593E-2</v>
      </c>
      <c r="J812">
        <v>3.308054752975096E-2</v>
      </c>
      <c r="K812">
        <v>3.8849184685432893E-2</v>
      </c>
      <c r="L812">
        <v>3.4419511705112052E-2</v>
      </c>
      <c r="M812">
        <v>3.3932565519833077E-2</v>
      </c>
      <c r="N812">
        <v>3.5885450730734098E-2</v>
      </c>
      <c r="O812">
        <v>3.9010405988242597E-2</v>
      </c>
      <c r="P812">
        <v>2.2221665984158041E-2</v>
      </c>
      <c r="Q812">
        <v>1.8093792878529882E-2</v>
      </c>
      <c r="R812">
        <v>3.5116941690355452E-2</v>
      </c>
      <c r="S812">
        <v>3.6079882032659494E-2</v>
      </c>
      <c r="T812">
        <v>2.1113385537408019E-2</v>
      </c>
      <c r="U812">
        <v>2.1823156202482256E-2</v>
      </c>
      <c r="V812">
        <v>1.6703895922754147E-2</v>
      </c>
      <c r="W812">
        <v>1.3938947533531544E-2</v>
      </c>
      <c r="X812">
        <v>1.1120805372581711E-2</v>
      </c>
    </row>
    <row r="813" spans="1:24" x14ac:dyDescent="0.2">
      <c r="A813" t="s">
        <v>453</v>
      </c>
      <c r="B813" t="s">
        <v>452</v>
      </c>
      <c r="C813">
        <v>8.2603149568421283E-2</v>
      </c>
      <c r="D813">
        <v>0.17437043533724531</v>
      </c>
      <c r="E813">
        <v>0.12842031571243417</v>
      </c>
      <c r="F813">
        <v>3.8576355047096202E-2</v>
      </c>
      <c r="G813">
        <v>6.2634463006454685E-2</v>
      </c>
      <c r="H813">
        <v>8.1528688875421029E-2</v>
      </c>
      <c r="I813">
        <v>7.2435136095378327E-2</v>
      </c>
      <c r="J813">
        <v>0.10673607101623511</v>
      </c>
      <c r="K813">
        <v>9.9166803152785282E-2</v>
      </c>
      <c r="L813">
        <v>8.4073850794176438E-2</v>
      </c>
      <c r="M813">
        <v>6.8407216122727044E-2</v>
      </c>
      <c r="N813">
        <v>6.7593783879726269E-2</v>
      </c>
      <c r="O813">
        <v>3.2204601658512091E-2</v>
      </c>
      <c r="P813">
        <v>3.0796431679092899E-2</v>
      </c>
      <c r="Q813">
        <v>4.5866735927217551E-2</v>
      </c>
      <c r="R813">
        <v>9.4579738971106275E-2</v>
      </c>
      <c r="S813">
        <v>6.7665496795414656E-2</v>
      </c>
      <c r="T813">
        <v>7.4606388221530082E-2</v>
      </c>
      <c r="U813">
        <v>7.649669778990259E-2</v>
      </c>
      <c r="V813">
        <v>5.431265943951518E-2</v>
      </c>
      <c r="W813">
        <v>6.2486036295863315E-2</v>
      </c>
      <c r="X813">
        <v>0.10326679902253662</v>
      </c>
    </row>
    <row r="814" spans="1:24" x14ac:dyDescent="0.2">
      <c r="A814" t="s">
        <v>1878</v>
      </c>
      <c r="B814" t="s">
        <v>1877</v>
      </c>
      <c r="C814">
        <v>8.7581698411737605E-3</v>
      </c>
      <c r="D814">
        <v>1.5331739628217782E-2</v>
      </c>
      <c r="E814">
        <v>1.184137589856602E-2</v>
      </c>
      <c r="F814">
        <v>4.8767823061519949E-3</v>
      </c>
      <c r="G814">
        <v>7.1889952953150937E-3</v>
      </c>
      <c r="H814">
        <v>8.330497275190224E-3</v>
      </c>
      <c r="I814">
        <v>8.1372645974020427E-3</v>
      </c>
      <c r="J814">
        <v>7.8362525819455978E-3</v>
      </c>
      <c r="K814">
        <v>8.0730761445682326E-3</v>
      </c>
      <c r="L814">
        <v>6.7734370105812123E-3</v>
      </c>
      <c r="M814">
        <v>5.8800377179690222E-3</v>
      </c>
      <c r="N814">
        <v>6.0890270625119768E-3</v>
      </c>
      <c r="O814">
        <v>4.6707672031498131E-3</v>
      </c>
      <c r="P814">
        <v>3.6482583948917909E-3</v>
      </c>
      <c r="Q814">
        <v>6.0945787073507203E-3</v>
      </c>
      <c r="R814">
        <v>1.00735889806389E-2</v>
      </c>
      <c r="S814">
        <v>7.3524710853939777E-3</v>
      </c>
      <c r="T814">
        <v>8.7750716940012321E-3</v>
      </c>
      <c r="U814">
        <v>7.6823412863349979E-3</v>
      </c>
      <c r="V814">
        <v>5.9662496323323426E-3</v>
      </c>
      <c r="W814">
        <v>6.4909936057541799E-3</v>
      </c>
      <c r="X814">
        <v>8.8412427865859154E-3</v>
      </c>
    </row>
    <row r="815" spans="1:24" x14ac:dyDescent="0.2">
      <c r="A815" t="s">
        <v>158</v>
      </c>
      <c r="B815" t="s">
        <v>157</v>
      </c>
      <c r="C815">
        <v>0.25772152717504065</v>
      </c>
      <c r="D815">
        <v>8.4124181999160635E-2</v>
      </c>
      <c r="E815">
        <v>8.4933153909680953E-2</v>
      </c>
      <c r="F815">
        <v>0.40333521077767798</v>
      </c>
      <c r="G815">
        <v>0.27726779695505177</v>
      </c>
      <c r="H815">
        <v>0.30137101904403413</v>
      </c>
      <c r="I815">
        <v>0.32138427662235025</v>
      </c>
      <c r="J815">
        <v>0.19893278383476473</v>
      </c>
      <c r="K815">
        <v>0.35171070797697135</v>
      </c>
      <c r="L815">
        <v>0.36380353034882851</v>
      </c>
      <c r="M815">
        <v>0.36031421066302088</v>
      </c>
      <c r="N815">
        <v>0.47831864897720683</v>
      </c>
      <c r="O815">
        <v>0.17442776574797819</v>
      </c>
      <c r="P815">
        <v>0.1387849739264283</v>
      </c>
      <c r="Q815">
        <v>0.59991060065150215</v>
      </c>
      <c r="R815">
        <v>0.44979109192189626</v>
      </c>
      <c r="S815">
        <v>0.20979291628421462</v>
      </c>
      <c r="T815">
        <v>0.49964051490103428</v>
      </c>
      <c r="U815">
        <v>0.31687249485216562</v>
      </c>
      <c r="V815">
        <v>0.40611336348047544</v>
      </c>
      <c r="W815">
        <v>0.32967354611092531</v>
      </c>
      <c r="X815">
        <v>0.36211868283949267</v>
      </c>
    </row>
    <row r="816" spans="1:24" x14ac:dyDescent="0.2">
      <c r="A816" t="s">
        <v>837</v>
      </c>
      <c r="B816" t="s">
        <v>836</v>
      </c>
      <c r="C816">
        <v>0.30073678107448426</v>
      </c>
      <c r="D816">
        <v>3.8874923401537566E-2</v>
      </c>
      <c r="E816">
        <v>4.9257726748750605E-2</v>
      </c>
      <c r="F816">
        <v>0.47491447218047861</v>
      </c>
      <c r="G816">
        <v>0.2921929893631256</v>
      </c>
      <c r="H816">
        <v>0.28013207244726879</v>
      </c>
      <c r="I816">
        <v>0.32981344634696308</v>
      </c>
      <c r="J816">
        <v>0.19567292466603162</v>
      </c>
      <c r="K816">
        <v>0.35757079147202364</v>
      </c>
      <c r="L816">
        <v>0.40540455087746247</v>
      </c>
      <c r="M816">
        <v>0.41257137358815033</v>
      </c>
      <c r="N816">
        <v>0.45268317166293826</v>
      </c>
      <c r="O816">
        <v>9.4673080398064505E-2</v>
      </c>
      <c r="P816">
        <v>0.1088119079112089</v>
      </c>
      <c r="Q816">
        <v>0.80119136036530225</v>
      </c>
      <c r="R816">
        <v>0.4119370694455064</v>
      </c>
      <c r="S816">
        <v>0.3069400770462844</v>
      </c>
      <c r="T816">
        <v>0.4532916710284095</v>
      </c>
      <c r="U816">
        <v>0.2806450830341401</v>
      </c>
      <c r="V816">
        <v>0.50345982355339769</v>
      </c>
      <c r="W816">
        <v>0.28860130927546823</v>
      </c>
      <c r="X816">
        <v>0.32934896999148333</v>
      </c>
    </row>
    <row r="817" spans="1:24" x14ac:dyDescent="0.2">
      <c r="A817" t="s">
        <v>428</v>
      </c>
      <c r="B817" t="s">
        <v>427</v>
      </c>
      <c r="C817">
        <v>0.22867283500420302</v>
      </c>
      <c r="D817">
        <v>4.6282359850995547E-2</v>
      </c>
      <c r="E817">
        <v>5.9120267639323702E-2</v>
      </c>
      <c r="F817">
        <v>0.29387915437549122</v>
      </c>
      <c r="G817">
        <v>0.24330770069404406</v>
      </c>
      <c r="H817">
        <v>0.29804170768311034</v>
      </c>
      <c r="I817">
        <v>0.24160156793617985</v>
      </c>
      <c r="J817">
        <v>0.17465068326279767</v>
      </c>
      <c r="K817">
        <v>0.18091324421806831</v>
      </c>
      <c r="L817">
        <v>0.25632901203226283</v>
      </c>
      <c r="M817">
        <v>0.25566096181372577</v>
      </c>
      <c r="N817">
        <v>0.2989051896281546</v>
      </c>
      <c r="O817">
        <v>1.8840344519364564E-2</v>
      </c>
      <c r="P817">
        <v>1.4050528144371197E-2</v>
      </c>
      <c r="Q817">
        <v>0.13342774370801727</v>
      </c>
      <c r="R817">
        <v>9.9597460412352776E-2</v>
      </c>
      <c r="S817">
        <v>9.1889788839917483E-2</v>
      </c>
      <c r="T817">
        <v>0.18877082456543318</v>
      </c>
      <c r="U817">
        <v>0.17153576230787793</v>
      </c>
      <c r="V817">
        <v>0.18855221755335735</v>
      </c>
      <c r="W817">
        <v>0.23192770102509</v>
      </c>
      <c r="X817">
        <v>0.21316828676486402</v>
      </c>
    </row>
    <row r="818" spans="1:24" x14ac:dyDescent="0.2">
      <c r="A818" t="s">
        <v>1228</v>
      </c>
      <c r="B818" t="s">
        <v>1227</v>
      </c>
      <c r="C818">
        <v>0.1908644780493384</v>
      </c>
      <c r="D818">
        <v>1.7206729352957167E-2</v>
      </c>
      <c r="E818">
        <v>3.3224167493089644E-2</v>
      </c>
      <c r="F818">
        <v>0.24801706085993125</v>
      </c>
      <c r="G818">
        <v>0.1821863011639146</v>
      </c>
      <c r="H818">
        <v>0.22988974813620866</v>
      </c>
      <c r="I818">
        <v>0.19359665137731324</v>
      </c>
      <c r="J818">
        <v>0.13615224057176717</v>
      </c>
      <c r="K818">
        <v>0.15046271869791836</v>
      </c>
      <c r="L818">
        <v>0.20859035005367418</v>
      </c>
      <c r="M818">
        <v>0.20280233727791477</v>
      </c>
      <c r="N818">
        <v>0.25118315738910213</v>
      </c>
      <c r="O818">
        <v>5.7014147954712914E-3</v>
      </c>
      <c r="P818">
        <v>5.5441689274843249E-3</v>
      </c>
      <c r="Q818">
        <v>0.14375692966705264</v>
      </c>
      <c r="R818">
        <v>9.5266690597399797E-2</v>
      </c>
      <c r="S818">
        <v>6.2847455815748743E-2</v>
      </c>
      <c r="T818">
        <v>0.21056712215901183</v>
      </c>
      <c r="U818">
        <v>0.20377821305458269</v>
      </c>
      <c r="V818">
        <v>0.19481269846361879</v>
      </c>
      <c r="W818">
        <v>0.23473872788622002</v>
      </c>
      <c r="X818">
        <v>0.2050958824247921</v>
      </c>
    </row>
    <row r="819" spans="1:24" x14ac:dyDescent="0.2">
      <c r="A819" t="s">
        <v>46</v>
      </c>
      <c r="B819" t="s">
        <v>45</v>
      </c>
      <c r="C819">
        <v>0.29786784770548963</v>
      </c>
      <c r="D819">
        <v>0.43426809169078456</v>
      </c>
      <c r="E819">
        <v>0.38377996243470119</v>
      </c>
      <c r="F819">
        <v>0.19394824585783146</v>
      </c>
      <c r="G819">
        <v>0.24050209767087158</v>
      </c>
      <c r="H819">
        <v>0.2353806815685919</v>
      </c>
      <c r="I819">
        <v>0.24278932187132801</v>
      </c>
      <c r="J819">
        <v>0.21154492062321487</v>
      </c>
      <c r="K819">
        <v>0.26171786366073524</v>
      </c>
      <c r="L819">
        <v>0.22078580288532901</v>
      </c>
      <c r="M819">
        <v>0.19208275806739067</v>
      </c>
      <c r="N819">
        <v>0.17245709776199802</v>
      </c>
      <c r="O819">
        <v>0.1433479539482754</v>
      </c>
      <c r="P819">
        <v>0.14624353804289025</v>
      </c>
      <c r="Q819">
        <v>0.21601765620914187</v>
      </c>
      <c r="R819">
        <v>0.33965811720658906</v>
      </c>
      <c r="S819">
        <v>0.28787897924680417</v>
      </c>
      <c r="T819">
        <v>0.27162548359673183</v>
      </c>
      <c r="U819">
        <v>0.22114846361714918</v>
      </c>
      <c r="V819">
        <v>0.17738936444082812</v>
      </c>
      <c r="W819">
        <v>0.23743441819750499</v>
      </c>
      <c r="X819">
        <v>0.28989727069033505</v>
      </c>
    </row>
    <row r="820" spans="1:24" x14ac:dyDescent="0.2">
      <c r="A820" t="s">
        <v>1168</v>
      </c>
      <c r="B820" t="s">
        <v>1167</v>
      </c>
      <c r="C820">
        <v>2.075475381054618E-2</v>
      </c>
      <c r="D820">
        <v>3.808872153089235E-2</v>
      </c>
      <c r="E820">
        <v>2.7973952518590167E-2</v>
      </c>
      <c r="F820">
        <v>1.777160664611591E-2</v>
      </c>
      <c r="G820">
        <v>2.174013429262326E-2</v>
      </c>
      <c r="H820">
        <v>2.3566958998660004E-2</v>
      </c>
      <c r="I820">
        <v>2.3224041546740487E-2</v>
      </c>
      <c r="J820">
        <v>1.6402842900545E-2</v>
      </c>
      <c r="K820">
        <v>1.9868216931058912E-2</v>
      </c>
      <c r="L820">
        <v>1.6733825938672602E-2</v>
      </c>
      <c r="M820">
        <v>1.6015050002311289E-2</v>
      </c>
      <c r="N820">
        <v>1.2973003727783863E-2</v>
      </c>
      <c r="O820">
        <v>6.8768162543361936E-3</v>
      </c>
      <c r="P820">
        <v>7.2999860229643852E-3</v>
      </c>
      <c r="Q820">
        <v>2.2908655647623986E-2</v>
      </c>
      <c r="R820">
        <v>1.7252828704564169E-2</v>
      </c>
      <c r="S820">
        <v>2.1768754497842963E-2</v>
      </c>
      <c r="T820">
        <v>2.0754264947474073E-2</v>
      </c>
      <c r="U820">
        <v>2.6784000707990002E-2</v>
      </c>
      <c r="V820">
        <v>1.8962947769604097E-2</v>
      </c>
      <c r="W820">
        <v>2.3611546019283263E-2</v>
      </c>
      <c r="X820">
        <v>2.4530839581231693E-2</v>
      </c>
    </row>
    <row r="821" spans="1:24" x14ac:dyDescent="0.2">
      <c r="A821" t="s">
        <v>4202</v>
      </c>
      <c r="B821" t="s">
        <v>4201</v>
      </c>
      <c r="C821">
        <v>3.9056750965516277E-4</v>
      </c>
      <c r="D821">
        <v>4.9147103887940062E-4</v>
      </c>
      <c r="E821">
        <v>3.6492466022053344E-4</v>
      </c>
      <c r="F821">
        <v>2.2650641737318068E-4</v>
      </c>
      <c r="G821">
        <v>1.0936614404850375E-4</v>
      </c>
      <c r="H821">
        <v>8.2052213701212264E-5</v>
      </c>
      <c r="I821">
        <v>2.3398138169243788E-4</v>
      </c>
      <c r="J821">
        <v>1.2042289250981847E-4</v>
      </c>
      <c r="K821">
        <v>1.0038165001079774E-3</v>
      </c>
      <c r="L821">
        <v>7.0633228459431095E-4</v>
      </c>
      <c r="M821">
        <v>6.2218625815322454E-4</v>
      </c>
      <c r="N821">
        <v>5.7501039025679805E-4</v>
      </c>
      <c r="O821">
        <v>9.361215904110661E-6</v>
      </c>
      <c r="P821">
        <v>1.3975505590622851E-5</v>
      </c>
      <c r="Q821">
        <v>8.3103124888069576E-6</v>
      </c>
      <c r="R821">
        <v>3.5392373081112922E-5</v>
      </c>
      <c r="S821">
        <v>4.9399721546460153E-5</v>
      </c>
      <c r="T821">
        <v>5.9932226580601051E-7</v>
      </c>
      <c r="U821">
        <v>1.9517249121708905E-4</v>
      </c>
      <c r="V821">
        <v>1.5308775976385537E-5</v>
      </c>
      <c r="W821">
        <v>3.1041178148308893E-5</v>
      </c>
      <c r="X821">
        <v>2.5149512626105127E-4</v>
      </c>
    </row>
    <row r="822" spans="1:24" x14ac:dyDescent="0.2">
      <c r="A822" t="s">
        <v>3452</v>
      </c>
      <c r="B822" t="s">
        <v>3451</v>
      </c>
      <c r="C822">
        <v>7.514247990271089E-4</v>
      </c>
      <c r="D822">
        <v>1.3607089344747016E-3</v>
      </c>
      <c r="E822">
        <v>1.6744556749690774E-3</v>
      </c>
      <c r="F822">
        <v>9.9993747001085424E-4</v>
      </c>
      <c r="G822">
        <v>9.4323064685830453E-4</v>
      </c>
      <c r="H822">
        <v>1.2212272185566293E-3</v>
      </c>
      <c r="I822">
        <v>9.0408271457336159E-4</v>
      </c>
      <c r="J822">
        <v>1.2360514906159829E-3</v>
      </c>
      <c r="K822">
        <v>1.2200327057175686E-3</v>
      </c>
      <c r="L822">
        <v>1.1030747030336559E-3</v>
      </c>
      <c r="M822">
        <v>6.1645138776196789E-4</v>
      </c>
      <c r="N822">
        <v>8.1123512720035192E-4</v>
      </c>
      <c r="O822">
        <v>4.8183331833493093E-4</v>
      </c>
      <c r="P822">
        <v>3.3629339425853829E-4</v>
      </c>
      <c r="Q822">
        <v>8.6061148190448252E-4</v>
      </c>
      <c r="R822">
        <v>6.0312509888323324E-4</v>
      </c>
      <c r="S822">
        <v>3.75127744663508E-4</v>
      </c>
      <c r="T822">
        <v>6.0046387736959763E-4</v>
      </c>
      <c r="U822">
        <v>9.3053480732988188E-4</v>
      </c>
      <c r="V822">
        <v>6.5761260159788286E-4</v>
      </c>
      <c r="W822">
        <v>5.7476979733758554E-4</v>
      </c>
      <c r="X822">
        <v>7.3191660657787917E-4</v>
      </c>
    </row>
    <row r="823" spans="1:24" x14ac:dyDescent="0.2">
      <c r="A823" t="s">
        <v>616</v>
      </c>
      <c r="B823" t="s">
        <v>615</v>
      </c>
      <c r="C823">
        <v>3.5452583261568485E-2</v>
      </c>
      <c r="D823">
        <v>7.9042229106833548E-2</v>
      </c>
      <c r="E823">
        <v>7.8563184978023282E-2</v>
      </c>
      <c r="F823">
        <v>2.6280218825356826E-2</v>
      </c>
      <c r="G823">
        <v>3.7162406385205557E-2</v>
      </c>
      <c r="H823">
        <v>4.2309562836067113E-2</v>
      </c>
      <c r="I823">
        <v>3.7468716902517477E-2</v>
      </c>
      <c r="J823">
        <v>2.9157904302268785E-2</v>
      </c>
      <c r="K823">
        <v>3.9044930551660834E-2</v>
      </c>
      <c r="L823">
        <v>3.1298894738909122E-2</v>
      </c>
      <c r="M823">
        <v>2.5985676912433434E-2</v>
      </c>
      <c r="N823">
        <v>2.587215700806909E-2</v>
      </c>
      <c r="O823">
        <v>2.0547003579211291E-2</v>
      </c>
      <c r="P823">
        <v>1.4702700490742859E-2</v>
      </c>
      <c r="Q823">
        <v>2.811134612384705E-2</v>
      </c>
      <c r="R823">
        <v>4.2729324527587632E-2</v>
      </c>
      <c r="S823">
        <v>3.5915712245476586E-2</v>
      </c>
      <c r="T823">
        <v>4.5271044273262048E-2</v>
      </c>
      <c r="U823">
        <v>4.381948512119678E-2</v>
      </c>
      <c r="V823">
        <v>3.1588958729445969E-2</v>
      </c>
      <c r="W823">
        <v>4.7558350424236111E-2</v>
      </c>
      <c r="X823">
        <v>5.3392472566446483E-2</v>
      </c>
    </row>
    <row r="824" spans="1:24" x14ac:dyDescent="0.2">
      <c r="A824" t="s">
        <v>1351</v>
      </c>
      <c r="B824" t="s">
        <v>1350</v>
      </c>
      <c r="C824">
        <v>2.6166189032072396E-2</v>
      </c>
      <c r="D824">
        <v>0.16067044394282182</v>
      </c>
      <c r="E824">
        <v>8.5412426552031906E-2</v>
      </c>
      <c r="F824">
        <v>2.7248225100300387E-2</v>
      </c>
      <c r="G824">
        <v>4.3159595985911056E-2</v>
      </c>
      <c r="H824">
        <v>3.9532503479848539E-2</v>
      </c>
      <c r="I824">
        <v>3.2770897955043406E-2</v>
      </c>
      <c r="J824">
        <v>5.1445441632084879E-2</v>
      </c>
      <c r="K824">
        <v>2.8088569584513282E-2</v>
      </c>
      <c r="L824">
        <v>2.9773725083459691E-2</v>
      </c>
      <c r="M824">
        <v>2.2650958253326085E-2</v>
      </c>
      <c r="N824">
        <v>2.0621358318453482E-2</v>
      </c>
      <c r="O824">
        <v>1.2444874868360276E-2</v>
      </c>
      <c r="P824">
        <v>2.6341883029577426E-3</v>
      </c>
      <c r="Q824">
        <v>1.4757537063200637E-2</v>
      </c>
      <c r="R824">
        <v>1.7254033085883108E-2</v>
      </c>
      <c r="S824">
        <v>2.888860967265797E-2</v>
      </c>
      <c r="T824">
        <v>3.5888813118568744E-2</v>
      </c>
      <c r="U824">
        <v>3.2430007090200927E-2</v>
      </c>
      <c r="V824">
        <v>2.5922141473523803E-2</v>
      </c>
      <c r="W824">
        <v>4.9646935951434663E-2</v>
      </c>
      <c r="X824">
        <v>5.003739997022269E-2</v>
      </c>
    </row>
    <row r="825" spans="1:24" x14ac:dyDescent="0.2">
      <c r="A825" t="s">
        <v>4416</v>
      </c>
      <c r="B825" t="s">
        <v>4415</v>
      </c>
      <c r="C825">
        <v>8.7015786235789899E-5</v>
      </c>
      <c r="D825">
        <v>7.3527613117760999E-4</v>
      </c>
      <c r="E825">
        <v>1.2227389925615207E-3</v>
      </c>
      <c r="F825">
        <v>4.7436492799584219E-4</v>
      </c>
      <c r="G825">
        <v>2.6391913979343095E-4</v>
      </c>
      <c r="H825">
        <v>1.1890826650656105E-4</v>
      </c>
      <c r="I825">
        <v>4.0918500362230472E-4</v>
      </c>
      <c r="J825">
        <v>2.3134020545777923E-4</v>
      </c>
      <c r="K825">
        <v>5.0060032293955391E-5</v>
      </c>
      <c r="L825">
        <v>6.4415931127471092E-5</v>
      </c>
      <c r="M825">
        <v>1.7679642826884463E-4</v>
      </c>
      <c r="N825">
        <v>3.441351774591544E-5</v>
      </c>
      <c r="O825">
        <v>3.2587022791769684E-5</v>
      </c>
      <c r="P825">
        <v>1.4654732277779301E-4</v>
      </c>
      <c r="Q825">
        <v>2.131590992878271E-4</v>
      </c>
      <c r="R825">
        <v>6.6412880535495782E-5</v>
      </c>
      <c r="S825">
        <v>3.2760684194082883E-4</v>
      </c>
      <c r="T825">
        <v>5.1674585329206145E-4</v>
      </c>
      <c r="U825">
        <v>4.637981120245059E-4</v>
      </c>
      <c r="V825">
        <v>2.7115394709824228E-4</v>
      </c>
      <c r="W825">
        <v>3.6685804320798565E-4</v>
      </c>
      <c r="X825">
        <v>4.2534390111936073E-4</v>
      </c>
    </row>
    <row r="826" spans="1:24" x14ac:dyDescent="0.2">
      <c r="A826" t="s">
        <v>1814</v>
      </c>
      <c r="B826" t="s">
        <v>1813</v>
      </c>
      <c r="C826">
        <v>9.5837798819797329E-3</v>
      </c>
      <c r="D826">
        <v>2.9409171003455213E-3</v>
      </c>
      <c r="E826">
        <v>3.51723083749982E-3</v>
      </c>
      <c r="F826">
        <v>4.5064136721494393E-3</v>
      </c>
      <c r="G826">
        <v>1.320108085969343E-2</v>
      </c>
      <c r="H826">
        <v>1.0065589138242457E-2</v>
      </c>
      <c r="I826">
        <v>1.2278214516318303E-2</v>
      </c>
      <c r="J826">
        <v>1.1333242146028122E-2</v>
      </c>
      <c r="K826">
        <v>9.0158389727748919E-3</v>
      </c>
      <c r="L826">
        <v>8.3797854674907066E-3</v>
      </c>
      <c r="M826">
        <v>8.1702825300830461E-3</v>
      </c>
      <c r="N826">
        <v>6.2851028856440406E-3</v>
      </c>
      <c r="O826">
        <v>4.4813998861705515E-3</v>
      </c>
      <c r="P826">
        <v>3.5879962217742981E-3</v>
      </c>
      <c r="Q826">
        <v>1.3332253070993796E-2</v>
      </c>
      <c r="R826">
        <v>9.7548320829584055E-3</v>
      </c>
      <c r="S826">
        <v>7.311517575308994E-3</v>
      </c>
      <c r="T826">
        <v>8.5945130594759344E-3</v>
      </c>
      <c r="U826">
        <v>6.8384138144662269E-3</v>
      </c>
      <c r="V826">
        <v>9.8300800775463805E-3</v>
      </c>
      <c r="W826">
        <v>9.7322994311587856E-3</v>
      </c>
      <c r="X826">
        <v>8.684329828550821E-3</v>
      </c>
    </row>
    <row r="827" spans="1:24" x14ac:dyDescent="0.2">
      <c r="A827" t="s">
        <v>1397</v>
      </c>
      <c r="B827" t="s">
        <v>1396</v>
      </c>
      <c r="C827">
        <v>9.5572004044875113E-3</v>
      </c>
      <c r="D827">
        <v>8.0842092886592321E-3</v>
      </c>
      <c r="E827">
        <v>4.7918668933784681E-3</v>
      </c>
      <c r="F827">
        <v>7.9848212544165031E-3</v>
      </c>
      <c r="G827">
        <v>1.3755135889017786E-2</v>
      </c>
      <c r="H827">
        <v>1.6476127819122732E-2</v>
      </c>
      <c r="I827">
        <v>1.4385811156678445E-2</v>
      </c>
      <c r="J827">
        <v>1.1264011873133313E-2</v>
      </c>
      <c r="K827">
        <v>2.2089759988160197E-2</v>
      </c>
      <c r="L827">
        <v>2.043490047151926E-2</v>
      </c>
      <c r="M827">
        <v>1.5773953249736048E-2</v>
      </c>
      <c r="N827">
        <v>1.4403458580560639E-2</v>
      </c>
      <c r="O827">
        <v>4.7469441267180132E-3</v>
      </c>
      <c r="P827">
        <v>4.8134058188011924E-3</v>
      </c>
      <c r="Q827">
        <v>8.2563961818591484E-3</v>
      </c>
      <c r="R827">
        <v>9.4816191738371584E-3</v>
      </c>
      <c r="S827">
        <v>7.773801999974737E-3</v>
      </c>
      <c r="T827">
        <v>1.1747732511692414E-2</v>
      </c>
      <c r="U827">
        <v>1.1719724584192581E-2</v>
      </c>
      <c r="V827">
        <v>1.2201162857405889E-2</v>
      </c>
      <c r="W827">
        <v>1.6928348958149795E-2</v>
      </c>
      <c r="X827">
        <v>1.691354923419662E-2</v>
      </c>
    </row>
    <row r="828" spans="1:24" x14ac:dyDescent="0.2">
      <c r="A828" t="s">
        <v>212</v>
      </c>
      <c r="B828" t="s">
        <v>211</v>
      </c>
      <c r="C828">
        <v>1.4887094069011253</v>
      </c>
      <c r="D828">
        <v>0.12303299585652561</v>
      </c>
      <c r="E828">
        <v>0.27204108474487521</v>
      </c>
      <c r="F828">
        <v>1.3691977071623962</v>
      </c>
      <c r="G828">
        <v>1.8134351285323578</v>
      </c>
      <c r="H828">
        <v>2.1342784219185855</v>
      </c>
      <c r="I828">
        <v>1.5248549019429518</v>
      </c>
      <c r="J828">
        <v>1.428193105705273</v>
      </c>
      <c r="K828">
        <v>1.9240621213446409</v>
      </c>
      <c r="L828">
        <v>2.2533712705410691</v>
      </c>
      <c r="M828">
        <v>1.973691354752007</v>
      </c>
      <c r="N828">
        <v>1.5064328613834292</v>
      </c>
      <c r="O828">
        <v>0.6146997220924334</v>
      </c>
      <c r="P828">
        <v>0.64668572743047747</v>
      </c>
      <c r="Q828">
        <v>1.4057624889005653</v>
      </c>
      <c r="R828">
        <v>1.1659817826005743</v>
      </c>
      <c r="S828">
        <v>1.2832329771391728</v>
      </c>
      <c r="T828">
        <v>1.1473721315305889</v>
      </c>
      <c r="U828">
        <v>1.8003588841623746</v>
      </c>
      <c r="V828">
        <v>1.4915901522002393</v>
      </c>
      <c r="W828">
        <v>1.9375044531027015</v>
      </c>
      <c r="X828">
        <v>1.626792221448675</v>
      </c>
    </row>
    <row r="829" spans="1:24" x14ac:dyDescent="0.2">
      <c r="A829" t="s">
        <v>741</v>
      </c>
      <c r="B829" t="s">
        <v>740</v>
      </c>
      <c r="C829">
        <v>0.17292912767109819</v>
      </c>
      <c r="D829">
        <v>2.5551685364856764E-2</v>
      </c>
      <c r="E829">
        <v>6.4728523880243916E-2</v>
      </c>
      <c r="F829">
        <v>7.2404444736462237E-2</v>
      </c>
      <c r="G829">
        <v>0.16421983089597483</v>
      </c>
      <c r="H829">
        <v>0.17641425108045675</v>
      </c>
      <c r="I829">
        <v>0.15210882621814345</v>
      </c>
      <c r="J829">
        <v>0.11999197261360083</v>
      </c>
      <c r="K829">
        <v>0.15247220025035987</v>
      </c>
      <c r="L829">
        <v>0.14408113516691456</v>
      </c>
      <c r="M829">
        <v>0.11700476404618716</v>
      </c>
      <c r="N829">
        <v>7.9307910744741208E-2</v>
      </c>
      <c r="O829">
        <v>5.034760800632597E-2</v>
      </c>
      <c r="P829">
        <v>6.9802006285597712E-2</v>
      </c>
      <c r="Q829">
        <v>0.15983009449571303</v>
      </c>
      <c r="R829">
        <v>0.18095017574631811</v>
      </c>
      <c r="S829">
        <v>0.12291359551965636</v>
      </c>
      <c r="T829">
        <v>0.12243229463715759</v>
      </c>
      <c r="U829">
        <v>0.12849963097645717</v>
      </c>
      <c r="V829">
        <v>0.11092266670000137</v>
      </c>
      <c r="W829">
        <v>0.15653315602920437</v>
      </c>
      <c r="X829">
        <v>0.15110744134629381</v>
      </c>
    </row>
    <row r="830" spans="1:24" x14ac:dyDescent="0.2">
      <c r="A830" t="s">
        <v>3227</v>
      </c>
      <c r="B830" t="s">
        <v>3226</v>
      </c>
      <c r="C830">
        <v>5.4148659833962659E-3</v>
      </c>
      <c r="D830">
        <v>1.0137612427276602E-3</v>
      </c>
      <c r="E830">
        <v>1.5235214674385082E-3</v>
      </c>
      <c r="F830">
        <v>2.5654177797538461E-3</v>
      </c>
      <c r="G830">
        <v>6.2050938673232844E-3</v>
      </c>
      <c r="H830">
        <v>7.1795769978745651E-3</v>
      </c>
      <c r="I830">
        <v>6.5315499794689098E-3</v>
      </c>
      <c r="J830">
        <v>6.9560566591198277E-3</v>
      </c>
      <c r="K830">
        <v>1.0483248172599017E-2</v>
      </c>
      <c r="L830">
        <v>8.8014322763810306E-3</v>
      </c>
      <c r="M830">
        <v>7.9975737919089438E-3</v>
      </c>
      <c r="N830">
        <v>5.8755380810308847E-3</v>
      </c>
      <c r="O830">
        <v>1.381829322254242E-3</v>
      </c>
      <c r="P830">
        <v>1.7885761902592708E-3</v>
      </c>
      <c r="Q830">
        <v>2.1501578989425395E-3</v>
      </c>
      <c r="R830">
        <v>5.1154173122613857E-3</v>
      </c>
      <c r="S830">
        <v>2.8477867635841019E-3</v>
      </c>
      <c r="T830">
        <v>6.5273042848562716E-3</v>
      </c>
      <c r="U830">
        <v>7.7660732706589033E-3</v>
      </c>
      <c r="V830">
        <v>5.4756230326016694E-3</v>
      </c>
      <c r="W830">
        <v>9.1944142897551935E-3</v>
      </c>
      <c r="X830">
        <v>1.0174853237239045E-2</v>
      </c>
    </row>
    <row r="831" spans="1:24" x14ac:dyDescent="0.2">
      <c r="A831" t="s">
        <v>1411</v>
      </c>
      <c r="B831" t="s">
        <v>1410</v>
      </c>
      <c r="C831">
        <v>1.0471275061441229E-2</v>
      </c>
      <c r="D831">
        <v>7.2817761354751737E-2</v>
      </c>
      <c r="E831">
        <v>2.0273343554067427E-2</v>
      </c>
      <c r="F831">
        <v>2.1521279783682332E-2</v>
      </c>
      <c r="G831">
        <v>2.2537011357311541E-2</v>
      </c>
      <c r="H831">
        <v>2.0796163487979226E-2</v>
      </c>
      <c r="I831">
        <v>1.9290593306440413E-2</v>
      </c>
      <c r="J831">
        <v>1.5499801509757436E-2</v>
      </c>
      <c r="K831">
        <v>2.6167610411729127E-2</v>
      </c>
      <c r="L831">
        <v>2.3875845999927883E-2</v>
      </c>
      <c r="M831">
        <v>2.1871611478823338E-2</v>
      </c>
      <c r="N831">
        <v>2.6414797860166542E-2</v>
      </c>
      <c r="O831">
        <v>3.6598713251843759E-2</v>
      </c>
      <c r="P831">
        <v>3.4241317147436161E-2</v>
      </c>
      <c r="Q831">
        <v>1.452654816994518E-2</v>
      </c>
      <c r="R831">
        <v>2.2928991098019619E-2</v>
      </c>
      <c r="S831">
        <v>1.6708656221210927E-2</v>
      </c>
      <c r="T831">
        <v>1.8900542634640236E-2</v>
      </c>
      <c r="U831">
        <v>2.3160830094690884E-2</v>
      </c>
      <c r="V831">
        <v>2.843720783984701E-2</v>
      </c>
      <c r="W831">
        <v>2.5563095001179082E-2</v>
      </c>
      <c r="X831">
        <v>1.8534933722175788E-2</v>
      </c>
    </row>
    <row r="832" spans="1:24" x14ac:dyDescent="0.2">
      <c r="A832" t="s">
        <v>2662</v>
      </c>
      <c r="B832" t="s">
        <v>2661</v>
      </c>
      <c r="C832">
        <v>8.3682585868566329E-4</v>
      </c>
      <c r="D832">
        <v>5.5555599484117795E-3</v>
      </c>
      <c r="E832">
        <v>0</v>
      </c>
      <c r="F832">
        <v>2.1481503815125487E-4</v>
      </c>
      <c r="G832">
        <v>5.4644166588649573E-4</v>
      </c>
      <c r="H832">
        <v>3.8584352546132107E-4</v>
      </c>
      <c r="I832">
        <v>1.0744421418873099E-3</v>
      </c>
      <c r="J832">
        <v>7.2740408828490821E-4</v>
      </c>
      <c r="K832">
        <v>4.8800294928305344E-4</v>
      </c>
      <c r="L832">
        <v>4.2398926077339858E-4</v>
      </c>
      <c r="M832">
        <v>1.5529451716797271E-3</v>
      </c>
      <c r="N832">
        <v>2.6318868361175913E-4</v>
      </c>
      <c r="O832">
        <v>6.9338982892703811E-5</v>
      </c>
      <c r="P832">
        <v>1.4925133143017628E-4</v>
      </c>
      <c r="Q832">
        <v>3.8481075949159063E-4</v>
      </c>
      <c r="R832">
        <v>4.9039332405426015E-3</v>
      </c>
      <c r="S832">
        <v>2.2992799821324445E-4</v>
      </c>
      <c r="T832">
        <v>0</v>
      </c>
      <c r="U832">
        <v>0</v>
      </c>
      <c r="V832">
        <v>2.6120376997666365E-4</v>
      </c>
      <c r="W832">
        <v>6.8723346914758589E-4</v>
      </c>
      <c r="X832">
        <v>0</v>
      </c>
    </row>
    <row r="833" spans="1:24" x14ac:dyDescent="0.2">
      <c r="A833" t="s">
        <v>3560</v>
      </c>
      <c r="B833" t="s">
        <v>3559</v>
      </c>
      <c r="C833">
        <v>4.467478709157831E-3</v>
      </c>
      <c r="D833">
        <v>6.7283109895935464E-3</v>
      </c>
      <c r="E833">
        <v>5.8076600693404848E-3</v>
      </c>
      <c r="F833">
        <v>1.7470115013556856E-3</v>
      </c>
      <c r="G833">
        <v>2.7158749739720186E-3</v>
      </c>
      <c r="H833">
        <v>4.4001097666441311E-3</v>
      </c>
      <c r="I833">
        <v>2.8432981657213817E-3</v>
      </c>
      <c r="J833">
        <v>2.6991395640793303E-3</v>
      </c>
      <c r="K833">
        <v>3.5546927351934165E-3</v>
      </c>
      <c r="L833">
        <v>3.5394992419848304E-3</v>
      </c>
      <c r="M833">
        <v>3.0007218586806921E-3</v>
      </c>
      <c r="N833">
        <v>2.4128292093720752E-3</v>
      </c>
      <c r="O833">
        <v>3.1305882623517151E-3</v>
      </c>
      <c r="P833">
        <v>1.9714231176633859E-3</v>
      </c>
      <c r="Q833">
        <v>1.9497176947571571E-3</v>
      </c>
      <c r="R833">
        <v>4.1887011645153297E-3</v>
      </c>
      <c r="S833">
        <v>5.8250513736727285E-3</v>
      </c>
      <c r="T833">
        <v>3.143125484080341E-3</v>
      </c>
      <c r="U833">
        <v>3.1273902967524588E-3</v>
      </c>
      <c r="V833">
        <v>1.9434617588789344E-3</v>
      </c>
      <c r="W833">
        <v>1.955700042010716E-3</v>
      </c>
      <c r="X833">
        <v>4.0797027244179693E-3</v>
      </c>
    </row>
    <row r="834" spans="1:24" x14ac:dyDescent="0.2">
      <c r="A834" t="s">
        <v>1680</v>
      </c>
      <c r="B834" t="s">
        <v>1679</v>
      </c>
      <c r="C834">
        <v>2.0211647301896781E-2</v>
      </c>
      <c r="D834">
        <v>3.4019504659059688E-2</v>
      </c>
      <c r="E834">
        <v>3.3363353800129239E-2</v>
      </c>
      <c r="F834">
        <v>1.4543295511018781E-2</v>
      </c>
      <c r="G834">
        <v>2.8356020129880821E-2</v>
      </c>
      <c r="H834">
        <v>2.9153137268918976E-2</v>
      </c>
      <c r="I834">
        <v>2.3396855239391667E-2</v>
      </c>
      <c r="J834">
        <v>2.1742867534489327E-2</v>
      </c>
      <c r="K834">
        <v>2.5928425034137122E-2</v>
      </c>
      <c r="L834">
        <v>2.1817371945049482E-2</v>
      </c>
      <c r="M834">
        <v>2.1190836279753062E-2</v>
      </c>
      <c r="N834">
        <v>2.2354088127377703E-2</v>
      </c>
      <c r="O834">
        <v>1.758062325277255E-2</v>
      </c>
      <c r="P834">
        <v>1.7057614143933121E-2</v>
      </c>
      <c r="Q834">
        <v>1.4136001595424261E-2</v>
      </c>
      <c r="R834">
        <v>2.9319237174654823E-2</v>
      </c>
      <c r="S834">
        <v>2.9646240042059343E-2</v>
      </c>
      <c r="T834">
        <v>2.1872020304728779E-2</v>
      </c>
      <c r="U834">
        <v>2.86189375073699E-2</v>
      </c>
      <c r="V834">
        <v>2.8853051689239052E-2</v>
      </c>
      <c r="W834">
        <v>2.5321618521778031E-2</v>
      </c>
      <c r="X834">
        <v>2.6256912696689793E-2</v>
      </c>
    </row>
    <row r="835" spans="1:24" x14ac:dyDescent="0.2">
      <c r="A835" t="s">
        <v>2298</v>
      </c>
      <c r="B835" t="s">
        <v>2297</v>
      </c>
      <c r="C835">
        <v>2.671526591718688E-2</v>
      </c>
      <c r="D835">
        <v>5.1668419857279754E-2</v>
      </c>
      <c r="E835">
        <v>3.0845982307841947E-2</v>
      </c>
      <c r="F835">
        <v>2.3974678297383492E-2</v>
      </c>
      <c r="G835">
        <v>2.1173096520748686E-2</v>
      </c>
      <c r="H835">
        <v>2.8126445475633449E-2</v>
      </c>
      <c r="I835">
        <v>2.5618456997909978E-2</v>
      </c>
      <c r="J835">
        <v>2.4741552554428999E-2</v>
      </c>
      <c r="K835">
        <v>1.6190192818867549E-2</v>
      </c>
      <c r="L835">
        <v>1.2213235604736309E-2</v>
      </c>
      <c r="M835">
        <v>1.0470754952464757E-2</v>
      </c>
      <c r="N835">
        <v>9.0420179604487703E-3</v>
      </c>
      <c r="O835">
        <v>2.3102808475941407E-2</v>
      </c>
      <c r="P835">
        <v>1.9516991681899683E-2</v>
      </c>
      <c r="Q835">
        <v>3.2467254257004308E-2</v>
      </c>
      <c r="R835">
        <v>2.2521377089813267E-2</v>
      </c>
      <c r="S835">
        <v>3.0964296345203719E-2</v>
      </c>
      <c r="T835">
        <v>2.3192425972431211E-2</v>
      </c>
      <c r="U835">
        <v>1.6615075659635895E-2</v>
      </c>
      <c r="V835">
        <v>1.4248123169608577E-2</v>
      </c>
      <c r="W835">
        <v>1.3171294844047927E-2</v>
      </c>
      <c r="X835">
        <v>1.9195969606841307E-2</v>
      </c>
    </row>
    <row r="836" spans="1:24" x14ac:dyDescent="0.2">
      <c r="A836" t="s">
        <v>1686</v>
      </c>
      <c r="B836" t="s">
        <v>1685</v>
      </c>
      <c r="C836">
        <v>9.9976037555882351E-3</v>
      </c>
      <c r="D836">
        <v>9.9713931583340579E-3</v>
      </c>
      <c r="E836">
        <v>1.0581599804558682E-2</v>
      </c>
      <c r="F836">
        <v>9.6240858794188599E-3</v>
      </c>
      <c r="G836">
        <v>1.1039605200224571E-2</v>
      </c>
      <c r="H836">
        <v>8.724870808751263E-3</v>
      </c>
      <c r="I836">
        <v>1.1294164725754213E-2</v>
      </c>
      <c r="J836">
        <v>8.3396157812733896E-3</v>
      </c>
      <c r="K836">
        <v>8.8754955092067017E-3</v>
      </c>
      <c r="L836">
        <v>7.5323757309802026E-3</v>
      </c>
      <c r="M836">
        <v>5.551938327850124E-3</v>
      </c>
      <c r="N836">
        <v>4.6382013407696892E-3</v>
      </c>
      <c r="O836">
        <v>5.9796038754056299E-3</v>
      </c>
      <c r="P836">
        <v>7.1336441207254372E-3</v>
      </c>
      <c r="Q836">
        <v>1.0978728120165549E-2</v>
      </c>
      <c r="R836">
        <v>8.4207886955987594E-3</v>
      </c>
      <c r="S836">
        <v>1.3083423097733684E-2</v>
      </c>
      <c r="T836">
        <v>1.0656566930480107E-2</v>
      </c>
      <c r="U836">
        <v>1.0636061899770587E-2</v>
      </c>
      <c r="V836">
        <v>9.6510911512650253E-3</v>
      </c>
      <c r="W836">
        <v>1.1502512411238029E-2</v>
      </c>
      <c r="X836">
        <v>1.0993993523404686E-2</v>
      </c>
    </row>
    <row r="837" spans="1:24" x14ac:dyDescent="0.2">
      <c r="A837" t="s">
        <v>3568</v>
      </c>
      <c r="B837" t="s">
        <v>3567</v>
      </c>
      <c r="C837">
        <v>2.082653375543175E-3</v>
      </c>
      <c r="D837">
        <v>3.4161259522618561E-3</v>
      </c>
      <c r="E837">
        <v>1.9368709774690389E-3</v>
      </c>
      <c r="F837">
        <v>1.0303738192785402E-3</v>
      </c>
      <c r="G837">
        <v>1.3163024133061717E-3</v>
      </c>
      <c r="H837">
        <v>1.9634597623676862E-3</v>
      </c>
      <c r="I837">
        <v>1.5127158231710576E-3</v>
      </c>
      <c r="J837">
        <v>2.6890648527281452E-3</v>
      </c>
      <c r="K837">
        <v>2.2154178648339409E-3</v>
      </c>
      <c r="L837">
        <v>1.7276255099257095E-3</v>
      </c>
      <c r="M837">
        <v>1.6154943381105329E-3</v>
      </c>
      <c r="N837">
        <v>1.1122724041275464E-3</v>
      </c>
      <c r="O837">
        <v>7.0896306729079496E-4</v>
      </c>
      <c r="P837">
        <v>2.0249237247470619E-3</v>
      </c>
      <c r="Q837">
        <v>9.655376483203265E-4</v>
      </c>
      <c r="R837">
        <v>1.0047489426371263E-3</v>
      </c>
      <c r="S837">
        <v>1.8290521542854178E-3</v>
      </c>
      <c r="T837">
        <v>3.3873939927738456E-3</v>
      </c>
      <c r="U837">
        <v>2.0230691816099221E-3</v>
      </c>
      <c r="V837">
        <v>6.1145919479596036E-4</v>
      </c>
      <c r="W837">
        <v>1.4507549352062515E-3</v>
      </c>
      <c r="X837">
        <v>3.6254876305260738E-3</v>
      </c>
    </row>
    <row r="838" spans="1:24" x14ac:dyDescent="0.2">
      <c r="A838" t="s">
        <v>1866</v>
      </c>
      <c r="B838" t="s">
        <v>1865</v>
      </c>
      <c r="C838">
        <v>2.1097063876204886E-2</v>
      </c>
      <c r="D838">
        <v>3.0823042416633258E-2</v>
      </c>
      <c r="E838">
        <v>2.2911117107331201E-2</v>
      </c>
      <c r="F838">
        <v>1.2318373976959736E-2</v>
      </c>
      <c r="G838">
        <v>1.416644226192589E-2</v>
      </c>
      <c r="H838">
        <v>1.7710868289087762E-2</v>
      </c>
      <c r="I838">
        <v>1.7130067685846535E-2</v>
      </c>
      <c r="J838">
        <v>1.7640638639081569E-2</v>
      </c>
      <c r="K838">
        <v>1.4166185246414217E-2</v>
      </c>
      <c r="L838">
        <v>1.0926483906622467E-2</v>
      </c>
      <c r="M838">
        <v>9.4642870727978702E-3</v>
      </c>
      <c r="N838">
        <v>6.912942079915399E-3</v>
      </c>
      <c r="O838">
        <v>1.0497989603503694E-2</v>
      </c>
      <c r="P838">
        <v>9.8592035348790772E-3</v>
      </c>
      <c r="Q838">
        <v>1.7453903537285844E-2</v>
      </c>
      <c r="R838">
        <v>1.6728300765722268E-2</v>
      </c>
      <c r="S838">
        <v>1.9646473672254663E-2</v>
      </c>
      <c r="T838">
        <v>1.855112985776125E-2</v>
      </c>
      <c r="U838">
        <v>1.6890158148771577E-2</v>
      </c>
      <c r="V838">
        <v>1.0256521583047675E-2</v>
      </c>
      <c r="W838">
        <v>1.5669353747488662E-2</v>
      </c>
      <c r="X838">
        <v>2.1640717894129927E-2</v>
      </c>
    </row>
    <row r="839" spans="1:24" x14ac:dyDescent="0.2">
      <c r="A839" t="s">
        <v>4230</v>
      </c>
      <c r="B839" t="s">
        <v>4229</v>
      </c>
      <c r="C839">
        <v>1.3206063741447773E-4</v>
      </c>
      <c r="D839">
        <v>4.316034316271075E-4</v>
      </c>
      <c r="E839">
        <v>2.578134553921834E-4</v>
      </c>
      <c r="F839">
        <v>9.3490464364446365E-5</v>
      </c>
      <c r="G839">
        <v>1.6154976374901911E-4</v>
      </c>
      <c r="H839">
        <v>3.0145666789215632E-4</v>
      </c>
      <c r="I839">
        <v>1.8961092211231516E-4</v>
      </c>
      <c r="J839">
        <v>2.6048973235634807E-4</v>
      </c>
      <c r="K839">
        <v>2.2505714467765299E-4</v>
      </c>
      <c r="L839">
        <v>2.2660650124690937E-4</v>
      </c>
      <c r="M839">
        <v>1.7591555320918626E-4</v>
      </c>
      <c r="N839">
        <v>1.5203993771996667E-4</v>
      </c>
      <c r="O839">
        <v>3.8616946554038896E-4</v>
      </c>
      <c r="P839">
        <v>3.360782972877256E-4</v>
      </c>
      <c r="Q839">
        <v>1.9347019307955847E-4</v>
      </c>
      <c r="R839">
        <v>4.535314948542849E-4</v>
      </c>
      <c r="S839">
        <v>3.0626432373827739E-4</v>
      </c>
      <c r="T839">
        <v>3.0127121844089285E-4</v>
      </c>
      <c r="U839">
        <v>1.3772431252837824E-4</v>
      </c>
      <c r="V839">
        <v>8.7145225875333364E-5</v>
      </c>
      <c r="W839">
        <v>1.799331121401694E-4</v>
      </c>
      <c r="X839">
        <v>2.4678168068577951E-4</v>
      </c>
    </row>
    <row r="840" spans="1:24" x14ac:dyDescent="0.2">
      <c r="A840" t="s">
        <v>110</v>
      </c>
      <c r="B840" t="s">
        <v>109</v>
      </c>
      <c r="C840">
        <v>0.1652606388557997</v>
      </c>
      <c r="D840">
        <v>0.4948479172427333</v>
      </c>
      <c r="E840">
        <v>0.25042878350834041</v>
      </c>
      <c r="F840">
        <v>9.8330829973010042E-2</v>
      </c>
      <c r="G840">
        <v>0.14096569771952244</v>
      </c>
      <c r="H840">
        <v>0.16258950711929873</v>
      </c>
      <c r="I840">
        <v>0.17916934740634521</v>
      </c>
      <c r="J840">
        <v>0.17153452781591527</v>
      </c>
      <c r="K840">
        <v>0.21124113429756486</v>
      </c>
      <c r="L840">
        <v>0.1681556942210726</v>
      </c>
      <c r="M840">
        <v>0.12717929595401359</v>
      </c>
      <c r="N840">
        <v>0.10782232261799239</v>
      </c>
      <c r="O840">
        <v>0.1075325382612891</v>
      </c>
      <c r="P840">
        <v>0.11989703070457867</v>
      </c>
      <c r="Q840">
        <v>0.1428954385170951</v>
      </c>
      <c r="R840">
        <v>0.27025219765736819</v>
      </c>
      <c r="S840">
        <v>0.20396005377168447</v>
      </c>
      <c r="T840">
        <v>0.19914958031604266</v>
      </c>
      <c r="U840">
        <v>0.20329458319523319</v>
      </c>
      <c r="V840">
        <v>0.12607672836253192</v>
      </c>
      <c r="W840">
        <v>0.17333379216211983</v>
      </c>
      <c r="X840">
        <v>0.22997995009028505</v>
      </c>
    </row>
    <row r="841" spans="1:24" x14ac:dyDescent="0.2">
      <c r="A841" t="s">
        <v>378</v>
      </c>
      <c r="B841" t="s">
        <v>249</v>
      </c>
      <c r="C841">
        <v>1.0591275913208897</v>
      </c>
      <c r="D841">
        <v>2.5311112501829118</v>
      </c>
      <c r="E841">
        <v>1.830789370627105</v>
      </c>
      <c r="F841">
        <v>0.76242182353616872</v>
      </c>
      <c r="G841">
        <v>1.0142095779462224</v>
      </c>
      <c r="H841">
        <v>1.0874753445070655</v>
      </c>
      <c r="I841">
        <v>0.86695854716720011</v>
      </c>
      <c r="J841">
        <v>2.0415328239936117</v>
      </c>
      <c r="K841">
        <v>1.1463314549497157</v>
      </c>
      <c r="L841">
        <v>0.91816565651279969</v>
      </c>
      <c r="M841">
        <v>0.75101941953109119</v>
      </c>
      <c r="N841">
        <v>0.62413427623835316</v>
      </c>
      <c r="O841">
        <v>0.63162916188357687</v>
      </c>
      <c r="P841">
        <v>0.68786233174992606</v>
      </c>
      <c r="Q841">
        <v>0.96778006123907145</v>
      </c>
      <c r="R841">
        <v>0.99101535115749873</v>
      </c>
      <c r="S841">
        <v>1.0156949845206107</v>
      </c>
      <c r="T841">
        <v>1.2681650753345639</v>
      </c>
      <c r="U841">
        <v>1.0793703954444602</v>
      </c>
      <c r="V841">
        <v>0.75788487186172415</v>
      </c>
      <c r="W841">
        <v>1.2039391362902816</v>
      </c>
      <c r="X841">
        <v>1.1850881229607293</v>
      </c>
    </row>
    <row r="842" spans="1:24" x14ac:dyDescent="0.2">
      <c r="A842" t="s">
        <v>3149</v>
      </c>
      <c r="B842" t="s">
        <v>3148</v>
      </c>
      <c r="C842">
        <v>3.9188992840736335E-3</v>
      </c>
      <c r="D842">
        <v>9.3446724333728273E-3</v>
      </c>
      <c r="E842">
        <v>8.185088014742695E-3</v>
      </c>
      <c r="F842">
        <v>2.9411560017156579E-3</v>
      </c>
      <c r="G842">
        <v>4.1373333109569589E-3</v>
      </c>
      <c r="H842">
        <v>5.7829929617334722E-3</v>
      </c>
      <c r="I842">
        <v>4.6650794103534152E-3</v>
      </c>
      <c r="J842">
        <v>4.7262172595688616E-3</v>
      </c>
      <c r="K842">
        <v>4.1230446899567534E-3</v>
      </c>
      <c r="L842">
        <v>3.4965956418230742E-3</v>
      </c>
      <c r="M842">
        <v>2.4879744231635515E-3</v>
      </c>
      <c r="N842">
        <v>1.9734927199642083E-3</v>
      </c>
      <c r="O842">
        <v>1.9383229466046969E-3</v>
      </c>
      <c r="P842">
        <v>1.8450897290886274E-3</v>
      </c>
      <c r="Q842">
        <v>6.2982973158837796E-3</v>
      </c>
      <c r="R842">
        <v>4.0758082096520997E-3</v>
      </c>
      <c r="S842">
        <v>3.1032892937738928E-3</v>
      </c>
      <c r="T842">
        <v>5.7968852933608338E-3</v>
      </c>
      <c r="U842">
        <v>4.1703793284516184E-3</v>
      </c>
      <c r="V842">
        <v>4.0770909651250634E-3</v>
      </c>
      <c r="W842">
        <v>5.1088450753693088E-3</v>
      </c>
      <c r="X842">
        <v>4.8173612983871501E-3</v>
      </c>
    </row>
    <row r="843" spans="1:24" x14ac:dyDescent="0.2">
      <c r="A843" t="s">
        <v>378</v>
      </c>
      <c r="B843" t="s">
        <v>490</v>
      </c>
      <c r="C843">
        <v>5.9151253934795388E-2</v>
      </c>
      <c r="D843">
        <v>9.1439249371017328E-2</v>
      </c>
      <c r="E843">
        <v>8.2950582789941107E-2</v>
      </c>
      <c r="F843">
        <v>3.6941379323737977E-2</v>
      </c>
      <c r="G843">
        <v>5.2007959800837479E-2</v>
      </c>
      <c r="H843">
        <v>5.5970636313850144E-2</v>
      </c>
      <c r="I843">
        <v>5.8346926380870433E-2</v>
      </c>
      <c r="J843">
        <v>5.8199574405289542E-2</v>
      </c>
      <c r="K843">
        <v>4.7977435306420409E-2</v>
      </c>
      <c r="L843">
        <v>4.1614235300357717E-2</v>
      </c>
      <c r="M843">
        <v>3.7768442214185211E-2</v>
      </c>
      <c r="N843">
        <v>3.2010609536761533E-2</v>
      </c>
      <c r="O843">
        <v>2.7698265846578082E-2</v>
      </c>
      <c r="P843">
        <v>2.5056709651797678E-2</v>
      </c>
      <c r="Q843">
        <v>5.8922682757641232E-2</v>
      </c>
      <c r="R843">
        <v>4.7762699051868931E-2</v>
      </c>
      <c r="S843">
        <v>5.6219765318708745E-2</v>
      </c>
      <c r="T843">
        <v>4.7761112411395544E-2</v>
      </c>
      <c r="U843">
        <v>4.8659029182070303E-2</v>
      </c>
      <c r="V843">
        <v>4.1107266757942788E-2</v>
      </c>
      <c r="W843">
        <v>5.3720892492091138E-2</v>
      </c>
      <c r="X843">
        <v>5.4467902739639869E-2</v>
      </c>
    </row>
    <row r="844" spans="1:24" x14ac:dyDescent="0.2">
      <c r="A844" t="s">
        <v>378</v>
      </c>
      <c r="B844" t="s">
        <v>2866</v>
      </c>
      <c r="C844">
        <v>2.632017615264113E-2</v>
      </c>
      <c r="D844">
        <v>3.1480029048918085E-2</v>
      </c>
      <c r="E844">
        <v>2.667556501345807E-2</v>
      </c>
      <c r="F844">
        <v>1.9558542060712444E-2</v>
      </c>
      <c r="G844">
        <v>2.3715227150971269E-2</v>
      </c>
      <c r="H844">
        <v>3.2176086828063492E-2</v>
      </c>
      <c r="I844">
        <v>2.7032101452197772E-2</v>
      </c>
      <c r="J844">
        <v>2.1203398642657266E-2</v>
      </c>
      <c r="K844">
        <v>2.1905431995959374E-2</v>
      </c>
      <c r="L844">
        <v>1.7517981656184459E-2</v>
      </c>
      <c r="M844">
        <v>1.5166720433306006E-2</v>
      </c>
      <c r="N844">
        <v>1.2804645564064503E-2</v>
      </c>
      <c r="O844">
        <v>1.6613483552694555E-2</v>
      </c>
      <c r="P844">
        <v>2.3791866900475186E-2</v>
      </c>
      <c r="Q844">
        <v>3.0503693791473975E-2</v>
      </c>
      <c r="R844">
        <v>3.3222791074595991E-2</v>
      </c>
      <c r="S844">
        <v>3.6455234047120672E-2</v>
      </c>
      <c r="T844">
        <v>2.0159379365150058E-2</v>
      </c>
      <c r="U844">
        <v>1.9858992192856435E-2</v>
      </c>
      <c r="V844">
        <v>1.6428822425264313E-2</v>
      </c>
      <c r="W844">
        <v>1.8883336385358974E-2</v>
      </c>
      <c r="X844">
        <v>2.1964930231550644E-2</v>
      </c>
    </row>
    <row r="845" spans="1:24" x14ac:dyDescent="0.2">
      <c r="A845" t="s">
        <v>1148</v>
      </c>
      <c r="B845" t="s">
        <v>1147</v>
      </c>
      <c r="C845">
        <v>0.67453088859407784</v>
      </c>
      <c r="D845">
        <v>0.9064926061412738</v>
      </c>
      <c r="E845">
        <v>0.86007318506286612</v>
      </c>
      <c r="F845">
        <v>0.57744196894007482</v>
      </c>
      <c r="G845">
        <v>0.7219630604281605</v>
      </c>
      <c r="H845">
        <v>1.0842023523411226</v>
      </c>
      <c r="I845">
        <v>0.64909525616926489</v>
      </c>
      <c r="J845">
        <v>0.55991821103741557</v>
      </c>
      <c r="K845">
        <v>0.7917110937897518</v>
      </c>
      <c r="L845">
        <v>0.82671214942005899</v>
      </c>
      <c r="M845">
        <v>0.60216993609406999</v>
      </c>
      <c r="N845">
        <v>0.57773268444883497</v>
      </c>
      <c r="O845">
        <v>1.9251556737300468</v>
      </c>
      <c r="P845">
        <v>1.1205787368992011</v>
      </c>
      <c r="Q845">
        <v>0.95859984436465961</v>
      </c>
      <c r="R845">
        <v>0.78767430492437873</v>
      </c>
      <c r="S845">
        <v>0.99643178353883244</v>
      </c>
      <c r="T845">
        <v>0.98452426976337282</v>
      </c>
      <c r="U845">
        <v>0.61920480669600531</v>
      </c>
      <c r="V845">
        <v>0.51853203347386811</v>
      </c>
      <c r="W845">
        <v>0.70741371956772603</v>
      </c>
      <c r="X845">
        <v>0.73166798738207639</v>
      </c>
    </row>
    <row r="846" spans="1:24" x14ac:dyDescent="0.2">
      <c r="A846" t="s">
        <v>1630</v>
      </c>
      <c r="B846" t="s">
        <v>1629</v>
      </c>
      <c r="C846">
        <v>3.6139380711719717E-2</v>
      </c>
      <c r="D846">
        <v>4.9916742445639838E-2</v>
      </c>
      <c r="E846">
        <v>4.7196057752697237E-2</v>
      </c>
      <c r="F846">
        <v>2.6150781544101886E-2</v>
      </c>
      <c r="G846">
        <v>3.4038590973870388E-2</v>
      </c>
      <c r="H846">
        <v>3.7718219839572582E-2</v>
      </c>
      <c r="I846">
        <v>3.6274950211606073E-2</v>
      </c>
      <c r="J846">
        <v>3.4804428426662141E-2</v>
      </c>
      <c r="K846">
        <v>2.5585178196080836E-2</v>
      </c>
      <c r="L846">
        <v>2.517887762430384E-2</v>
      </c>
      <c r="M846">
        <v>2.4007360920506829E-2</v>
      </c>
      <c r="N846">
        <v>2.320122563515907E-2</v>
      </c>
      <c r="O846">
        <v>4.1682162504902386E-2</v>
      </c>
      <c r="P846">
        <v>3.8827604260648206E-2</v>
      </c>
      <c r="Q846">
        <v>4.8357886046686928E-2</v>
      </c>
      <c r="R846">
        <v>4.4790798016657161E-2</v>
      </c>
      <c r="S846">
        <v>4.7027885208790983E-2</v>
      </c>
      <c r="T846">
        <v>3.7812043578494152E-2</v>
      </c>
      <c r="U846">
        <v>3.3265880177900942E-2</v>
      </c>
      <c r="V846">
        <v>3.9228711037318308E-2</v>
      </c>
      <c r="W846">
        <v>3.3232537489690316E-2</v>
      </c>
      <c r="X846">
        <v>3.5884780241583342E-2</v>
      </c>
    </row>
    <row r="847" spans="1:24" x14ac:dyDescent="0.2">
      <c r="A847" t="s">
        <v>1114</v>
      </c>
      <c r="B847" t="s">
        <v>1113</v>
      </c>
      <c r="C847">
        <v>7.2674879137715434E-2</v>
      </c>
      <c r="D847">
        <v>9.4762304433448269E-2</v>
      </c>
      <c r="E847">
        <v>9.1562952952662396E-2</v>
      </c>
      <c r="F847">
        <v>4.0756312158804535E-2</v>
      </c>
      <c r="G847">
        <v>6.1953626893206742E-2</v>
      </c>
      <c r="H847">
        <v>5.1639999296829338E-2</v>
      </c>
      <c r="I847">
        <v>6.3055611204201598E-2</v>
      </c>
      <c r="J847">
        <v>6.287010511353866E-2</v>
      </c>
      <c r="K847">
        <v>5.0848195249806098E-2</v>
      </c>
      <c r="L847">
        <v>4.3117482881953183E-2</v>
      </c>
      <c r="M847">
        <v>4.2269419541804874E-2</v>
      </c>
      <c r="N847">
        <v>3.9123666140510521E-2</v>
      </c>
      <c r="O847">
        <v>2.7485610233950207E-2</v>
      </c>
      <c r="P847">
        <v>2.5630869885066118E-2</v>
      </c>
      <c r="Q847">
        <v>5.0148697176534064E-2</v>
      </c>
      <c r="R847">
        <v>5.4065049942096204E-2</v>
      </c>
      <c r="S847">
        <v>5.3635430808618371E-2</v>
      </c>
      <c r="T847">
        <v>5.0814297306650644E-2</v>
      </c>
      <c r="U847">
        <v>4.8500799235755385E-2</v>
      </c>
      <c r="V847">
        <v>4.4911444125294554E-2</v>
      </c>
      <c r="W847">
        <v>4.9611844295311104E-2</v>
      </c>
      <c r="X847">
        <v>5.8145616933104098E-2</v>
      </c>
    </row>
    <row r="848" spans="1:24" x14ac:dyDescent="0.2">
      <c r="A848" t="s">
        <v>4060</v>
      </c>
      <c r="B848" t="s">
        <v>4059</v>
      </c>
      <c r="C848">
        <v>2.0877013062223834E-3</v>
      </c>
      <c r="D848">
        <v>3.209586833466328E-3</v>
      </c>
      <c r="E848">
        <v>2.3273698586110396E-3</v>
      </c>
      <c r="F848">
        <v>2.0539745033721687E-3</v>
      </c>
      <c r="G848">
        <v>2.9996578631859574E-3</v>
      </c>
      <c r="H848">
        <v>2.2012887421166034E-3</v>
      </c>
      <c r="I848">
        <v>2.0733152337563884E-3</v>
      </c>
      <c r="J848">
        <v>1.9579115565976075E-3</v>
      </c>
      <c r="K848">
        <v>2.2076555297175634E-3</v>
      </c>
      <c r="L848">
        <v>2.165480409597422E-3</v>
      </c>
      <c r="M848">
        <v>2.1075338453870247E-3</v>
      </c>
      <c r="N848">
        <v>2.8548033121940796E-3</v>
      </c>
      <c r="O848">
        <v>1.5243410384064341E-3</v>
      </c>
      <c r="P848">
        <v>1.0854609031925736E-3</v>
      </c>
      <c r="Q848">
        <v>2.4474204057064654E-3</v>
      </c>
      <c r="R848">
        <v>1.5734925391057599E-3</v>
      </c>
      <c r="S848">
        <v>1.5832788867028334E-3</v>
      </c>
      <c r="T848">
        <v>2.2642438253815487E-3</v>
      </c>
      <c r="U848">
        <v>2.794248241762639E-3</v>
      </c>
      <c r="V848">
        <v>2.9491892933089774E-3</v>
      </c>
      <c r="W848">
        <v>2.7328100132019825E-3</v>
      </c>
      <c r="X848">
        <v>2.8252752228071676E-3</v>
      </c>
    </row>
    <row r="849" spans="1:24" x14ac:dyDescent="0.2">
      <c r="A849" t="s">
        <v>275</v>
      </c>
      <c r="B849" t="s">
        <v>274</v>
      </c>
      <c r="C849">
        <v>7.7879191863970826E-2</v>
      </c>
      <c r="D849">
        <v>0.13614432541492211</v>
      </c>
      <c r="E849">
        <v>0.10763972928792133</v>
      </c>
      <c r="F849">
        <v>4.3908537860910264E-2</v>
      </c>
      <c r="G849">
        <v>5.2478394098052016E-2</v>
      </c>
      <c r="H849">
        <v>7.7379567004534786E-2</v>
      </c>
      <c r="I849">
        <v>5.4063076406433618E-2</v>
      </c>
      <c r="J849">
        <v>5.2940937958949212E-2</v>
      </c>
      <c r="K849">
        <v>5.5620713014039203E-2</v>
      </c>
      <c r="L849">
        <v>5.3734572897368826E-2</v>
      </c>
      <c r="M849">
        <v>5.0432437325394049E-2</v>
      </c>
      <c r="N849">
        <v>4.5797137436545253E-2</v>
      </c>
      <c r="O849">
        <v>5.7889800208516563E-2</v>
      </c>
      <c r="P849">
        <v>5.79737938826888E-2</v>
      </c>
      <c r="Q849">
        <v>8.676883346391509E-2</v>
      </c>
      <c r="R849">
        <v>7.9852795971094445E-2</v>
      </c>
      <c r="S849">
        <v>9.0299338969977827E-2</v>
      </c>
      <c r="T849">
        <v>6.4193108629340731E-2</v>
      </c>
      <c r="U849">
        <v>5.1380309983542982E-2</v>
      </c>
      <c r="V849">
        <v>5.5396921564228818E-2</v>
      </c>
      <c r="W849">
        <v>5.0263839996933658E-2</v>
      </c>
      <c r="X849">
        <v>5.295420886096322E-2</v>
      </c>
    </row>
    <row r="850" spans="1:24" x14ac:dyDescent="0.2">
      <c r="A850" t="s">
        <v>2612</v>
      </c>
      <c r="B850" t="s">
        <v>2611</v>
      </c>
      <c r="C850">
        <v>1.0872827228540105E-2</v>
      </c>
      <c r="D850">
        <v>1.3029106071007917E-2</v>
      </c>
      <c r="E850">
        <v>1.3760914404280475E-2</v>
      </c>
      <c r="F850">
        <v>6.0057584312554506E-3</v>
      </c>
      <c r="G850">
        <v>7.8552935934583946E-3</v>
      </c>
      <c r="H850">
        <v>9.8317052711618409E-3</v>
      </c>
      <c r="I850">
        <v>8.3527051610078635E-3</v>
      </c>
      <c r="J850">
        <v>9.0401188346041009E-3</v>
      </c>
      <c r="K850">
        <v>7.4595150753061206E-3</v>
      </c>
      <c r="L850">
        <v>6.8871890898205904E-3</v>
      </c>
      <c r="M850">
        <v>7.1965777417864422E-3</v>
      </c>
      <c r="N850">
        <v>7.4449914221033676E-3</v>
      </c>
      <c r="O850">
        <v>1.5000149513738912E-2</v>
      </c>
      <c r="P850">
        <v>1.3909586780718478E-2</v>
      </c>
      <c r="Q850">
        <v>1.8227700818097995E-2</v>
      </c>
      <c r="R850">
        <v>1.7126440413796254E-2</v>
      </c>
      <c r="S850">
        <v>1.33471499537446E-2</v>
      </c>
      <c r="T850">
        <v>1.1079631485532166E-2</v>
      </c>
      <c r="U850">
        <v>8.3611492419891961E-3</v>
      </c>
      <c r="V850">
        <v>9.1637611496593937E-3</v>
      </c>
      <c r="W850">
        <v>7.0976431970152147E-3</v>
      </c>
      <c r="X850">
        <v>1.0059098227325165E-2</v>
      </c>
    </row>
    <row r="851" spans="1:24" x14ac:dyDescent="0.2">
      <c r="A851" t="s">
        <v>2955</v>
      </c>
      <c r="B851" t="s">
        <v>2954</v>
      </c>
      <c r="C851">
        <v>4.8929383655892849E-3</v>
      </c>
      <c r="D851">
        <v>8.653543212742941E-3</v>
      </c>
      <c r="E851">
        <v>7.087128076126362E-3</v>
      </c>
      <c r="F851">
        <v>4.3603874018081782E-3</v>
      </c>
      <c r="G851">
        <v>5.2098608218773051E-3</v>
      </c>
      <c r="H851">
        <v>6.5146539335196527E-3</v>
      </c>
      <c r="I851">
        <v>5.3083931929828907E-3</v>
      </c>
      <c r="J851">
        <v>4.6916876675458467E-3</v>
      </c>
      <c r="K851">
        <v>8.3421832717726681E-3</v>
      </c>
      <c r="L851">
        <v>7.7177969372218581E-3</v>
      </c>
      <c r="M851">
        <v>7.5596276060904662E-3</v>
      </c>
      <c r="N851">
        <v>7.6034489044130996E-3</v>
      </c>
      <c r="O851">
        <v>1.5173677428553238E-3</v>
      </c>
      <c r="P851">
        <v>3.836295980671727E-3</v>
      </c>
      <c r="Q851">
        <v>4.8355863422946052E-3</v>
      </c>
      <c r="R851">
        <v>6.0994857795528814E-3</v>
      </c>
      <c r="S851">
        <v>4.9137074787725474E-3</v>
      </c>
      <c r="T851">
        <v>6.4874352518814711E-3</v>
      </c>
      <c r="U851">
        <v>4.9902185862757062E-3</v>
      </c>
      <c r="V851">
        <v>5.8759639018280945E-3</v>
      </c>
      <c r="W851">
        <v>4.8141268802098123E-3</v>
      </c>
      <c r="X851">
        <v>7.0854117035793474E-3</v>
      </c>
    </row>
    <row r="852" spans="1:24" x14ac:dyDescent="0.2">
      <c r="A852" t="s">
        <v>2957</v>
      </c>
      <c r="B852" t="s">
        <v>2956</v>
      </c>
      <c r="C852">
        <v>5.8326064169995379E-3</v>
      </c>
      <c r="D852">
        <v>1.0361238449269125E-2</v>
      </c>
      <c r="E852">
        <v>7.2935864224133694E-3</v>
      </c>
      <c r="F852">
        <v>2.8011465586732106E-3</v>
      </c>
      <c r="G852">
        <v>4.1957671360105357E-3</v>
      </c>
      <c r="H852">
        <v>5.0383946818146948E-3</v>
      </c>
      <c r="I852">
        <v>4.5761243920214622E-3</v>
      </c>
      <c r="J852">
        <v>6.1841647265464296E-3</v>
      </c>
      <c r="K852">
        <v>7.127027077533309E-3</v>
      </c>
      <c r="L852">
        <v>6.5351913151524502E-3</v>
      </c>
      <c r="M852">
        <v>5.6769316641713226E-3</v>
      </c>
      <c r="N852">
        <v>6.0150742903147458E-3</v>
      </c>
      <c r="O852">
        <v>2.4549454710328265E-3</v>
      </c>
      <c r="P852">
        <v>2.3062139311358929E-3</v>
      </c>
      <c r="Q852">
        <v>2.9481628135191321E-3</v>
      </c>
      <c r="R852">
        <v>5.8037084472813095E-3</v>
      </c>
      <c r="S852">
        <v>3.604522801751549E-3</v>
      </c>
      <c r="T852">
        <v>8.5086891370393068E-3</v>
      </c>
      <c r="U852">
        <v>7.9489121280978455E-3</v>
      </c>
      <c r="V852">
        <v>6.4021478770827011E-3</v>
      </c>
      <c r="W852">
        <v>6.5020253759440188E-3</v>
      </c>
      <c r="X852">
        <v>9.0380164222579416E-3</v>
      </c>
    </row>
    <row r="853" spans="1:24" x14ac:dyDescent="0.2">
      <c r="A853" t="s">
        <v>2300</v>
      </c>
      <c r="B853" t="s">
        <v>2299</v>
      </c>
      <c r="C853">
        <v>4.5372841643066222E-2</v>
      </c>
      <c r="D853">
        <v>6.9209353831929707E-2</v>
      </c>
      <c r="E853">
        <v>5.6387709700606102E-2</v>
      </c>
      <c r="F853">
        <v>2.968353297529551E-2</v>
      </c>
      <c r="G853">
        <v>3.9993600870292648E-2</v>
      </c>
      <c r="H853">
        <v>4.3912256714843292E-2</v>
      </c>
      <c r="I853">
        <v>4.6778866640952342E-2</v>
      </c>
      <c r="J853">
        <v>4.7057723202356905E-2</v>
      </c>
      <c r="K853">
        <v>3.8590185829238031E-2</v>
      </c>
      <c r="L853">
        <v>3.5651928295434954E-2</v>
      </c>
      <c r="M853">
        <v>3.0228646677921956E-2</v>
      </c>
      <c r="N853">
        <v>2.8751794711763857E-2</v>
      </c>
      <c r="O853">
        <v>1.8892467207730496E-2</v>
      </c>
      <c r="P853">
        <v>1.793714039583286E-2</v>
      </c>
      <c r="Q853">
        <v>3.624538006849716E-2</v>
      </c>
      <c r="R853">
        <v>4.1349474355467257E-2</v>
      </c>
      <c r="S853">
        <v>3.0211203741322069E-2</v>
      </c>
      <c r="T853">
        <v>4.7639302533369801E-2</v>
      </c>
      <c r="U853">
        <v>4.6251156702852979E-2</v>
      </c>
      <c r="V853">
        <v>3.9099338065949452E-2</v>
      </c>
      <c r="W853">
        <v>4.5567271646533257E-2</v>
      </c>
      <c r="X853">
        <v>5.1788316844532639E-2</v>
      </c>
    </row>
    <row r="854" spans="1:24" x14ac:dyDescent="0.2">
      <c r="A854" t="s">
        <v>2302</v>
      </c>
      <c r="B854" t="s">
        <v>2301</v>
      </c>
      <c r="C854">
        <v>2.1753357879521116E-3</v>
      </c>
      <c r="D854">
        <v>4.5139384703743674E-3</v>
      </c>
      <c r="E854">
        <v>3.8752325875007162E-3</v>
      </c>
      <c r="F854">
        <v>1.629630058023312E-3</v>
      </c>
      <c r="G854">
        <v>1.9931734114371209E-3</v>
      </c>
      <c r="H854">
        <v>2.0948178233515099E-3</v>
      </c>
      <c r="I854">
        <v>2.1435910449519625E-3</v>
      </c>
      <c r="J854">
        <v>2.3432557856813709E-3</v>
      </c>
      <c r="K854">
        <v>2.0625037696060935E-3</v>
      </c>
      <c r="L854">
        <v>1.8534020132312801E-3</v>
      </c>
      <c r="M854">
        <v>2.0839910871215035E-3</v>
      </c>
      <c r="N854">
        <v>2.1537317008066053E-3</v>
      </c>
      <c r="O854">
        <v>1.3706918587090967E-3</v>
      </c>
      <c r="P854">
        <v>7.621469546349129E-4</v>
      </c>
      <c r="Q854">
        <v>1.4327154764266041E-3</v>
      </c>
      <c r="R854">
        <v>1.4949539440613085E-3</v>
      </c>
      <c r="S854">
        <v>1.3364689903723592E-3</v>
      </c>
      <c r="T854">
        <v>1.7733984860709995E-3</v>
      </c>
      <c r="U854">
        <v>1.2844896666287797E-3</v>
      </c>
      <c r="V854">
        <v>1.9597877197381126E-3</v>
      </c>
      <c r="W854">
        <v>1.3713746295998871E-3</v>
      </c>
      <c r="X854">
        <v>2.0934674714424987E-3</v>
      </c>
    </row>
    <row r="855" spans="1:24" x14ac:dyDescent="0.2">
      <c r="A855" t="s">
        <v>2600</v>
      </c>
      <c r="B855" t="s">
        <v>2599</v>
      </c>
      <c r="C855">
        <v>7.4038186091189458E-3</v>
      </c>
      <c r="D855">
        <v>7.4879895684879785E-3</v>
      </c>
      <c r="E855">
        <v>8.3692135945377631E-3</v>
      </c>
      <c r="F855">
        <v>5.067713911480508E-3</v>
      </c>
      <c r="G855">
        <v>7.3432969923872922E-3</v>
      </c>
      <c r="H855">
        <v>6.6991511918734759E-3</v>
      </c>
      <c r="I855">
        <v>6.457781348147877E-3</v>
      </c>
      <c r="J855">
        <v>6.1552361416524863E-3</v>
      </c>
      <c r="K855">
        <v>5.5744050049328798E-3</v>
      </c>
      <c r="L855">
        <v>5.5657565685805826E-3</v>
      </c>
      <c r="M855">
        <v>6.9410334278907282E-3</v>
      </c>
      <c r="N855">
        <v>5.7013760869321162E-3</v>
      </c>
      <c r="O855">
        <v>3.341205723072665E-3</v>
      </c>
      <c r="P855">
        <v>2.7827687893938581E-3</v>
      </c>
      <c r="Q855">
        <v>8.5288680463254298E-3</v>
      </c>
      <c r="R855">
        <v>1.0878745781860688E-2</v>
      </c>
      <c r="S855">
        <v>5.3804542548084823E-3</v>
      </c>
      <c r="T855">
        <v>6.1014558198848262E-3</v>
      </c>
      <c r="U855">
        <v>7.1342084528953319E-3</v>
      </c>
      <c r="V855">
        <v>7.4830581524022721E-3</v>
      </c>
      <c r="W855">
        <v>6.1243822174368232E-3</v>
      </c>
      <c r="X855">
        <v>5.6497814535802606E-3</v>
      </c>
    </row>
    <row r="856" spans="1:24" x14ac:dyDescent="0.2">
      <c r="A856" t="s">
        <v>3041</v>
      </c>
      <c r="B856" t="s">
        <v>3040</v>
      </c>
      <c r="C856">
        <v>5.091541096950954E-3</v>
      </c>
      <c r="D856">
        <v>9.3800030326874027E-3</v>
      </c>
      <c r="E856">
        <v>6.8776102668608894E-3</v>
      </c>
      <c r="F856">
        <v>2.8739476930750266E-3</v>
      </c>
      <c r="G856">
        <v>5.1425378574103458E-3</v>
      </c>
      <c r="H856">
        <v>5.4529309782538494E-3</v>
      </c>
      <c r="I856">
        <v>5.6899829880856095E-3</v>
      </c>
      <c r="J856">
        <v>4.3290273407769111E-3</v>
      </c>
      <c r="K856">
        <v>5.1111629595635803E-3</v>
      </c>
      <c r="L856">
        <v>4.1229919247611699E-3</v>
      </c>
      <c r="M856">
        <v>3.5691867528183608E-3</v>
      </c>
      <c r="N856">
        <v>3.7297537023709233E-3</v>
      </c>
      <c r="O856">
        <v>6.7494296938865606E-3</v>
      </c>
      <c r="P856">
        <v>3.5448635395291398E-3</v>
      </c>
      <c r="Q856">
        <v>5.9046668626073712E-3</v>
      </c>
      <c r="R856">
        <v>4.3636303134290495E-3</v>
      </c>
      <c r="S856">
        <v>5.7116264476262816E-3</v>
      </c>
      <c r="T856">
        <v>2.91520974135283E-3</v>
      </c>
      <c r="U856">
        <v>3.7429850339768143E-3</v>
      </c>
      <c r="V856">
        <v>2.5877789899423128E-3</v>
      </c>
      <c r="W856">
        <v>4.2094161258270394E-3</v>
      </c>
      <c r="X856">
        <v>3.4550130666277405E-3</v>
      </c>
    </row>
    <row r="857" spans="1:24" x14ac:dyDescent="0.2">
      <c r="A857" t="s">
        <v>4204</v>
      </c>
      <c r="B857" t="s">
        <v>4203</v>
      </c>
      <c r="C857">
        <v>8.4736208272296644E-4</v>
      </c>
      <c r="D857">
        <v>9.7683184699528733E-4</v>
      </c>
      <c r="E857">
        <v>8.0098616521662245E-4</v>
      </c>
      <c r="F857">
        <v>2.4661950237771501E-4</v>
      </c>
      <c r="G857">
        <v>2.8467976550527579E-4</v>
      </c>
      <c r="H857">
        <v>5.5587799397749122E-4</v>
      </c>
      <c r="I857">
        <v>3.88908275917157E-4</v>
      </c>
      <c r="J857">
        <v>3.7944798652766554E-4</v>
      </c>
      <c r="K857">
        <v>4.689961713195459E-4</v>
      </c>
      <c r="L857">
        <v>2.7199955903813787E-4</v>
      </c>
      <c r="M857">
        <v>3.1028669724807075E-4</v>
      </c>
      <c r="N857">
        <v>2.5076095793382253E-4</v>
      </c>
      <c r="O857">
        <v>2.2573823815153721E-4</v>
      </c>
      <c r="P857">
        <v>2.1118981184398573E-4</v>
      </c>
      <c r="Q857">
        <v>5.132446166769744E-4</v>
      </c>
      <c r="R857">
        <v>8.3587983698127648E-4</v>
      </c>
      <c r="S857">
        <v>6.1423867017287165E-4</v>
      </c>
      <c r="T857">
        <v>6.6334075720470335E-4</v>
      </c>
      <c r="U857">
        <v>3.5970058369464542E-4</v>
      </c>
      <c r="V857">
        <v>3.0465953973213587E-4</v>
      </c>
      <c r="W857">
        <v>3.3959604080860265E-4</v>
      </c>
      <c r="X857">
        <v>5.4785508225884349E-4</v>
      </c>
    </row>
    <row r="858" spans="1:24" x14ac:dyDescent="0.2">
      <c r="A858" t="s">
        <v>2646</v>
      </c>
      <c r="B858" t="s">
        <v>2645</v>
      </c>
      <c r="C858">
        <v>1.013615464480782E-3</v>
      </c>
      <c r="D858">
        <v>2.5479776316373165E-3</v>
      </c>
      <c r="E858">
        <v>1.926302911505737E-3</v>
      </c>
      <c r="F858">
        <v>7.5499222580249553E-4</v>
      </c>
      <c r="G858">
        <v>2.5259290000960899E-3</v>
      </c>
      <c r="H858">
        <v>1.7110799719737084E-3</v>
      </c>
      <c r="I858">
        <v>2.061029378740583E-3</v>
      </c>
      <c r="J858">
        <v>2.7129136288926861E-3</v>
      </c>
      <c r="K858">
        <v>2.4684079592209082E-3</v>
      </c>
      <c r="L858">
        <v>2.1643057323168409E-3</v>
      </c>
      <c r="M858">
        <v>2.1481204564663325E-3</v>
      </c>
      <c r="N858">
        <v>3.0676421812703696E-3</v>
      </c>
      <c r="O858">
        <v>1.7989097426800588E-4</v>
      </c>
      <c r="P858">
        <v>1.5424462052383652E-4</v>
      </c>
      <c r="Q858">
        <v>2.8283709077073509E-4</v>
      </c>
      <c r="R858">
        <v>1.890929957878029E-3</v>
      </c>
      <c r="S858">
        <v>1.007696229849796E-4</v>
      </c>
      <c r="T858">
        <v>1.0840563503186048E-3</v>
      </c>
      <c r="U858">
        <v>2.1674381331181066E-3</v>
      </c>
      <c r="V858">
        <v>1.9209730148322807E-3</v>
      </c>
      <c r="W858">
        <v>2.6115921264873534E-3</v>
      </c>
      <c r="X858">
        <v>1.7733307119917354E-3</v>
      </c>
    </row>
    <row r="859" spans="1:24" x14ac:dyDescent="0.2">
      <c r="A859" t="s">
        <v>1018</v>
      </c>
      <c r="B859" t="s">
        <v>1017</v>
      </c>
      <c r="C859">
        <v>0.19074975202565181</v>
      </c>
      <c r="D859">
        <v>0.11131419819124241</v>
      </c>
      <c r="E859">
        <v>0.18840656864315763</v>
      </c>
      <c r="F859">
        <v>0.16958524407933126</v>
      </c>
      <c r="G859">
        <v>0.21277918005835295</v>
      </c>
      <c r="H859">
        <v>0.21334225886339817</v>
      </c>
      <c r="I859">
        <v>0.21930021711298792</v>
      </c>
      <c r="J859">
        <v>0.18091322471223489</v>
      </c>
      <c r="K859">
        <v>0.27118769698056311</v>
      </c>
      <c r="L859">
        <v>0.24657891238605956</v>
      </c>
      <c r="M859">
        <v>0.24122118700463932</v>
      </c>
      <c r="N859">
        <v>0.21016312405602802</v>
      </c>
      <c r="O859">
        <v>0.13925513570227327</v>
      </c>
      <c r="P859">
        <v>0.13622636667666679</v>
      </c>
      <c r="Q859">
        <v>0.24700292253845404</v>
      </c>
      <c r="R859">
        <v>0.25125600175024587</v>
      </c>
      <c r="S859">
        <v>0.24104243678932735</v>
      </c>
      <c r="T859">
        <v>0.23924750522788019</v>
      </c>
      <c r="U859">
        <v>0.17688854207379423</v>
      </c>
      <c r="V859">
        <v>0.23485572314691935</v>
      </c>
      <c r="W859">
        <v>0.18194550037662569</v>
      </c>
      <c r="X859">
        <v>0.2522777547903412</v>
      </c>
    </row>
    <row r="860" spans="1:24" x14ac:dyDescent="0.2">
      <c r="A860" t="s">
        <v>3754</v>
      </c>
      <c r="B860" t="s">
        <v>3753</v>
      </c>
      <c r="C860">
        <v>5.5663631104699307E-7</v>
      </c>
      <c r="D860">
        <v>8.4055974758410308E-5</v>
      </c>
      <c r="E860">
        <v>9.2592550657938634E-6</v>
      </c>
      <c r="F860">
        <v>1.1229875603272405E-5</v>
      </c>
      <c r="G860">
        <v>1.412599400295717E-4</v>
      </c>
      <c r="H860">
        <v>5.1078579003582829E-7</v>
      </c>
      <c r="I860">
        <v>5.1653403392860333E-7</v>
      </c>
      <c r="J860">
        <v>4.7961398074717033E-7</v>
      </c>
      <c r="K860">
        <v>5.2057161427100034E-7</v>
      </c>
      <c r="L860">
        <v>7.0834548626319403E-5</v>
      </c>
      <c r="M860">
        <v>1.2260776678337621E-4</v>
      </c>
      <c r="N860">
        <v>2.0325804543487604E-3</v>
      </c>
      <c r="O860">
        <v>1.8952177812297391E-4</v>
      </c>
      <c r="P860">
        <v>1.2935155880054215E-4</v>
      </c>
      <c r="Q860">
        <v>5.5555835533743987E-7</v>
      </c>
      <c r="R860">
        <v>5.9093931127885734E-7</v>
      </c>
      <c r="S860">
        <v>5.7386153848855966E-7</v>
      </c>
      <c r="T860">
        <v>5.5431301057364513E-7</v>
      </c>
      <c r="U860">
        <v>4.9427873886587008E-5</v>
      </c>
      <c r="V860">
        <v>1.1932209257798833E-4</v>
      </c>
      <c r="W860">
        <v>5.1081273459776584E-7</v>
      </c>
      <c r="X860">
        <v>9.6201977412386884E-7</v>
      </c>
    </row>
    <row r="861" spans="1:24" x14ac:dyDescent="0.2">
      <c r="A861" t="s">
        <v>2092</v>
      </c>
      <c r="B861" t="s">
        <v>2091</v>
      </c>
      <c r="C861">
        <v>5.1892589415527234E-3</v>
      </c>
      <c r="D861">
        <v>7.3337508822036487E-3</v>
      </c>
      <c r="E861">
        <v>8.7821229885503786E-3</v>
      </c>
      <c r="F861">
        <v>9.9185746064692527E-3</v>
      </c>
      <c r="G861">
        <v>2.1495876698836701E-2</v>
      </c>
      <c r="H861">
        <v>6.7321524231464336E-3</v>
      </c>
      <c r="I861">
        <v>3.9472353732479103E-3</v>
      </c>
      <c r="J861">
        <v>6.076076236662579E-3</v>
      </c>
      <c r="K861">
        <v>3.9990603832947879E-3</v>
      </c>
      <c r="L861">
        <v>6.7513506626424658E-3</v>
      </c>
      <c r="M861">
        <v>1.3172792382437596E-2</v>
      </c>
      <c r="N861">
        <v>2.5239634246911464E-2</v>
      </c>
      <c r="O861">
        <v>3.283296187875883E-2</v>
      </c>
      <c r="P861">
        <v>2.753273436891928E-2</v>
      </c>
      <c r="Q861">
        <v>6.2051660960472264E-3</v>
      </c>
      <c r="R861">
        <v>1.1788030487008347E-2</v>
      </c>
      <c r="S861">
        <v>1.0081997594331166E-2</v>
      </c>
      <c r="T861">
        <v>6.1889607253011094E-3</v>
      </c>
      <c r="U861">
        <v>5.7354115992122798E-3</v>
      </c>
      <c r="V861">
        <v>1.7698162340328567E-2</v>
      </c>
      <c r="W861">
        <v>1.6342777314396682E-2</v>
      </c>
      <c r="X861">
        <v>5.5167192154681665E-3</v>
      </c>
    </row>
    <row r="862" spans="1:24" x14ac:dyDescent="0.2">
      <c r="A862" t="s">
        <v>1214</v>
      </c>
      <c r="B862" t="s">
        <v>1213</v>
      </c>
      <c r="C862">
        <v>4.6374783584395207E-3</v>
      </c>
      <c r="D862">
        <v>6.190331408674316E-3</v>
      </c>
      <c r="E862">
        <v>6.4779502610345938E-3</v>
      </c>
      <c r="F862">
        <v>1.405796109121118E-2</v>
      </c>
      <c r="G862">
        <v>1.7786174034262435E-2</v>
      </c>
      <c r="H862">
        <v>6.8431410005810609E-3</v>
      </c>
      <c r="I862">
        <v>3.5501651943642934E-3</v>
      </c>
      <c r="J862">
        <v>5.5807287630222921E-3</v>
      </c>
      <c r="K862">
        <v>5.4797539544924499E-3</v>
      </c>
      <c r="L862">
        <v>9.6096383054118505E-3</v>
      </c>
      <c r="M862">
        <v>1.8870403016843663E-2</v>
      </c>
      <c r="N862">
        <v>3.52754225344728E-2</v>
      </c>
      <c r="O862">
        <v>1.6863977327968106E-2</v>
      </c>
      <c r="P862">
        <v>2.0299104539965043E-2</v>
      </c>
      <c r="Q862">
        <v>7.3900001395028848E-3</v>
      </c>
      <c r="R862">
        <v>5.1647604283749328E-3</v>
      </c>
      <c r="S862">
        <v>4.7785798017789347E-3</v>
      </c>
      <c r="T862">
        <v>6.3534647618303649E-3</v>
      </c>
      <c r="U862">
        <v>4.7511596841426128E-3</v>
      </c>
      <c r="V862">
        <v>1.3206144811184796E-2</v>
      </c>
      <c r="W862">
        <v>1.3392759198037351E-2</v>
      </c>
      <c r="X862">
        <v>9.3305860877257486E-3</v>
      </c>
    </row>
    <row r="863" spans="1:24" x14ac:dyDescent="0.2">
      <c r="A863" t="s">
        <v>3378</v>
      </c>
      <c r="B863" t="s">
        <v>3377</v>
      </c>
      <c r="C863">
        <v>7.2505831651363035E-5</v>
      </c>
      <c r="D863">
        <v>4.8588261384400821E-5</v>
      </c>
      <c r="E863">
        <v>2.5251551831846575E-5</v>
      </c>
      <c r="F863">
        <v>1.5551550163684819E-4</v>
      </c>
      <c r="G863">
        <v>5.2835623470176519E-4</v>
      </c>
      <c r="H863">
        <v>2.7916393858618281E-5</v>
      </c>
      <c r="I863">
        <v>6.3138629500118621E-5</v>
      </c>
      <c r="J863">
        <v>4.2682675759658377E-5</v>
      </c>
      <c r="K863">
        <v>5.5609145385369924E-5</v>
      </c>
      <c r="L863">
        <v>4.7028251072723123E-5</v>
      </c>
      <c r="M863">
        <v>2.2803623612815049E-4</v>
      </c>
      <c r="N863">
        <v>4.0080667062064785E-4</v>
      </c>
      <c r="O863">
        <v>2.9700459718925668E-5</v>
      </c>
      <c r="P863">
        <v>1.111886092783683E-4</v>
      </c>
      <c r="Q863">
        <v>4.1631831531010553E-5</v>
      </c>
      <c r="R863">
        <v>1.1558024706269421E-4</v>
      </c>
      <c r="S863">
        <v>3.444352751459268E-4</v>
      </c>
      <c r="T863">
        <v>1.5253281050114467E-4</v>
      </c>
      <c r="U863">
        <v>3.4423354907636834E-5</v>
      </c>
      <c r="V863">
        <v>2.4848707644136212E-4</v>
      </c>
      <c r="W863">
        <v>1.286116721785773E-4</v>
      </c>
      <c r="X863">
        <v>1.7764100985642972E-4</v>
      </c>
    </row>
    <row r="864" spans="1:24" x14ac:dyDescent="0.2">
      <c r="A864" t="s">
        <v>3187</v>
      </c>
      <c r="B864" t="s">
        <v>3186</v>
      </c>
      <c r="C864">
        <v>5.3716774409996693E-4</v>
      </c>
      <c r="D864">
        <v>2.1290996466693688E-3</v>
      </c>
      <c r="E864">
        <v>1.3033545375265934E-3</v>
      </c>
      <c r="F864">
        <v>1.3242500539680385E-3</v>
      </c>
      <c r="G864">
        <v>2.1565218743256958E-3</v>
      </c>
      <c r="H864">
        <v>5.1929217626645507E-4</v>
      </c>
      <c r="I864">
        <v>8.8854835302196308E-4</v>
      </c>
      <c r="J864">
        <v>6.5698010157231907E-4</v>
      </c>
      <c r="K864">
        <v>1.1655133170074201E-3</v>
      </c>
      <c r="L864">
        <v>9.8602705379775032E-4</v>
      </c>
      <c r="M864">
        <v>2.062432300067489E-3</v>
      </c>
      <c r="N864">
        <v>5.5007372257816376E-3</v>
      </c>
      <c r="O864">
        <v>2.660806598457389E-3</v>
      </c>
      <c r="P864">
        <v>1.5693006646837031E-3</v>
      </c>
      <c r="Q864">
        <v>5.6599135759518877E-4</v>
      </c>
      <c r="R864">
        <v>1.259341564712283E-4</v>
      </c>
      <c r="S864">
        <v>3.8332477152723743E-4</v>
      </c>
      <c r="T864">
        <v>4.2844067273948932E-4</v>
      </c>
      <c r="U864">
        <v>2.0541897997476604E-4</v>
      </c>
      <c r="V864">
        <v>1.2942909746709559E-3</v>
      </c>
      <c r="W864">
        <v>7.3023753361022448E-4</v>
      </c>
      <c r="X864">
        <v>2.1659851520487947E-4</v>
      </c>
    </row>
    <row r="865" spans="1:24" x14ac:dyDescent="0.2">
      <c r="A865" t="s">
        <v>3109</v>
      </c>
      <c r="B865" t="s">
        <v>3108</v>
      </c>
      <c r="C865">
        <v>2.5164827842869132E-3</v>
      </c>
      <c r="D865">
        <v>8.6751963297917393E-4</v>
      </c>
      <c r="E865">
        <v>0</v>
      </c>
      <c r="F865">
        <v>1.1778695446785273E-3</v>
      </c>
      <c r="G865">
        <v>1.1051462210980043E-3</v>
      </c>
      <c r="H865">
        <v>7.2350378806964601E-4</v>
      </c>
      <c r="I865">
        <v>4.7460647599745573E-4</v>
      </c>
      <c r="J865">
        <v>8.6429686422445911E-4</v>
      </c>
      <c r="K865">
        <v>7.0642465643779332E-4</v>
      </c>
      <c r="L865">
        <v>2.2957973161415617E-3</v>
      </c>
      <c r="M865">
        <v>2.4913342818929133E-4</v>
      </c>
      <c r="N865">
        <v>5.7170719033519711E-4</v>
      </c>
      <c r="O865">
        <v>1.3185246669124558E-4</v>
      </c>
      <c r="P865">
        <v>1.7558502534835904E-4</v>
      </c>
      <c r="Q865">
        <v>3.3412381682120071E-4</v>
      </c>
      <c r="R865">
        <v>5.8217317588956795E-4</v>
      </c>
      <c r="S865">
        <v>2.611696039919758E-4</v>
      </c>
      <c r="T865">
        <v>0</v>
      </c>
      <c r="U865">
        <v>0</v>
      </c>
      <c r="V865">
        <v>4.6711780435011361E-4</v>
      </c>
      <c r="W865">
        <v>7.3995742929995568E-4</v>
      </c>
      <c r="X865">
        <v>0</v>
      </c>
    </row>
    <row r="866" spans="1:24" x14ac:dyDescent="0.2">
      <c r="A866" t="s">
        <v>1238</v>
      </c>
      <c r="B866" t="s">
        <v>1237</v>
      </c>
      <c r="C866">
        <v>1.9099534055001682E-2</v>
      </c>
      <c r="D866">
        <v>2.4895073735649413E-2</v>
      </c>
      <c r="E866">
        <v>2.4882926644848046E-2</v>
      </c>
      <c r="F866">
        <v>2.7192890278494305E-2</v>
      </c>
      <c r="G866">
        <v>2.2102806287634565E-2</v>
      </c>
      <c r="H866">
        <v>1.8744064179253537E-2</v>
      </c>
      <c r="I866">
        <v>2.2293710697725466E-2</v>
      </c>
      <c r="J866">
        <v>2.0165931566357324E-2</v>
      </c>
      <c r="K866">
        <v>2.3243695610362866E-2</v>
      </c>
      <c r="L866">
        <v>2.6484580969849063E-2</v>
      </c>
      <c r="M866">
        <v>2.6330799289459361E-2</v>
      </c>
      <c r="N866">
        <v>2.0787693642434785E-2</v>
      </c>
      <c r="O866">
        <v>9.705477609596485E-3</v>
      </c>
      <c r="P866">
        <v>8.4325567016200649E-3</v>
      </c>
      <c r="Q866">
        <v>1.8385120846664046E-2</v>
      </c>
      <c r="R866">
        <v>2.0595129112069083E-2</v>
      </c>
      <c r="S866">
        <v>1.9429018716792042E-2</v>
      </c>
      <c r="T866">
        <v>2.3879943673182902E-2</v>
      </c>
      <c r="U866">
        <v>2.0205026579227618E-2</v>
      </c>
      <c r="V866">
        <v>2.3308622570239398E-2</v>
      </c>
      <c r="W866">
        <v>2.2924489232851473E-2</v>
      </c>
      <c r="X866">
        <v>2.0587786593524608E-2</v>
      </c>
    </row>
    <row r="867" spans="1:24" x14ac:dyDescent="0.2">
      <c r="A867" t="s">
        <v>598</v>
      </c>
      <c r="B867" t="s">
        <v>597</v>
      </c>
      <c r="C867">
        <v>0.2217784853932612</v>
      </c>
      <c r="D867">
        <v>0.17076689860831598</v>
      </c>
      <c r="E867">
        <v>0.19618202147322342</v>
      </c>
      <c r="F867">
        <v>0.170783038784171</v>
      </c>
      <c r="G867">
        <v>0.17285005246981772</v>
      </c>
      <c r="H867">
        <v>0.20551223552595221</v>
      </c>
      <c r="I867">
        <v>0.22283054444436848</v>
      </c>
      <c r="J867">
        <v>0.18122836548639984</v>
      </c>
      <c r="K867">
        <v>0.16308201391188165</v>
      </c>
      <c r="L867">
        <v>0.13172434968013588</v>
      </c>
      <c r="M867">
        <v>0.12538688760571101</v>
      </c>
      <c r="N867">
        <v>9.9149120562976936E-2</v>
      </c>
      <c r="O867">
        <v>0.25666577399794105</v>
      </c>
      <c r="P867">
        <v>0.24202340130232075</v>
      </c>
      <c r="Q867">
        <v>0.46539772871879975</v>
      </c>
      <c r="R867">
        <v>0.45108229361474583</v>
      </c>
      <c r="S867">
        <v>0.56212770513885024</v>
      </c>
      <c r="T867">
        <v>0.25478428407081677</v>
      </c>
      <c r="U867">
        <v>0.21354347075896057</v>
      </c>
      <c r="V867">
        <v>0.19956526166012853</v>
      </c>
      <c r="W867">
        <v>0.1742202550405261</v>
      </c>
      <c r="X867">
        <v>0.24686356912506818</v>
      </c>
    </row>
    <row r="868" spans="1:24" x14ac:dyDescent="0.2">
      <c r="A868" t="s">
        <v>1806</v>
      </c>
      <c r="B868" t="s">
        <v>1805</v>
      </c>
      <c r="C868">
        <v>5.5576438328899976E-2</v>
      </c>
      <c r="D868">
        <v>1.2969457731784206E-2</v>
      </c>
      <c r="E868">
        <v>1.1162608799634585E-2</v>
      </c>
      <c r="F868">
        <v>2.8290569470981859E-2</v>
      </c>
      <c r="G868">
        <v>4.7627210227980617E-2</v>
      </c>
      <c r="H868">
        <v>3.9300023963547426E-2</v>
      </c>
      <c r="I868">
        <v>5.4576402300267501E-2</v>
      </c>
      <c r="J868">
        <v>4.1763383912428891E-2</v>
      </c>
      <c r="K868">
        <v>5.6351769255279162E-2</v>
      </c>
      <c r="L868">
        <v>3.9552350113022564E-2</v>
      </c>
      <c r="M868">
        <v>2.4936140463724835E-2</v>
      </c>
      <c r="N868">
        <v>1.4824231734403582E-2</v>
      </c>
      <c r="O868">
        <v>1.1008543062059685E-2</v>
      </c>
      <c r="P868">
        <v>1.1194160433110768E-2</v>
      </c>
      <c r="Q868">
        <v>5.3048181319584324E-2</v>
      </c>
      <c r="R868">
        <v>5.2163587740338746E-2</v>
      </c>
      <c r="S868">
        <v>6.5179521421938211E-2</v>
      </c>
      <c r="T868">
        <v>5.8963573353218113E-2</v>
      </c>
      <c r="U868">
        <v>3.7657790979993638E-2</v>
      </c>
      <c r="V868">
        <v>2.8907973664934906E-2</v>
      </c>
      <c r="W868">
        <v>5.5434889638763217E-2</v>
      </c>
      <c r="X868">
        <v>7.3530872621634699E-2</v>
      </c>
    </row>
    <row r="869" spans="1:24" x14ac:dyDescent="0.2">
      <c r="A869" t="s">
        <v>356</v>
      </c>
      <c r="B869" t="s">
        <v>355</v>
      </c>
      <c r="C869">
        <v>0.29950919560499323</v>
      </c>
      <c r="D869">
        <v>3.0849936304328543E-2</v>
      </c>
      <c r="E869">
        <v>3.8193547887019022E-2</v>
      </c>
      <c r="F869">
        <v>0.10607917179531856</v>
      </c>
      <c r="G869">
        <v>6.9926651085926272E-2</v>
      </c>
      <c r="H869">
        <v>0.11283222409010517</v>
      </c>
      <c r="I869">
        <v>0.14752814118920946</v>
      </c>
      <c r="J869">
        <v>0.17325065538764201</v>
      </c>
      <c r="K869">
        <v>0.12696132942394348</v>
      </c>
      <c r="L869">
        <v>7.0513176566378136E-2</v>
      </c>
      <c r="M869">
        <v>4.7568232656832563E-2</v>
      </c>
      <c r="N869">
        <v>3.6008866681586947E-2</v>
      </c>
      <c r="O869">
        <v>6.7740505246916868E-2</v>
      </c>
      <c r="P869">
        <v>6.5685169187833584E-2</v>
      </c>
      <c r="Q869">
        <v>0.17392257049731738</v>
      </c>
      <c r="R869">
        <v>0.25581276158409555</v>
      </c>
      <c r="S869">
        <v>0.29502461954566855</v>
      </c>
      <c r="T869">
        <v>0.22306762028578214</v>
      </c>
      <c r="U869">
        <v>0.17506148731390705</v>
      </c>
      <c r="V869">
        <v>8.2218425786134003E-2</v>
      </c>
      <c r="W869">
        <v>8.8855813049000268E-2</v>
      </c>
      <c r="X869">
        <v>0.262774634744528</v>
      </c>
    </row>
    <row r="870" spans="1:24" x14ac:dyDescent="0.2">
      <c r="A870" t="s">
        <v>204</v>
      </c>
      <c r="B870" t="s">
        <v>203</v>
      </c>
      <c r="C870">
        <v>0.24513712789033895</v>
      </c>
      <c r="D870">
        <v>0.46227953938112437</v>
      </c>
      <c r="E870">
        <v>0.31471465133082088</v>
      </c>
      <c r="F870">
        <v>0.14866882773969362</v>
      </c>
      <c r="G870">
        <v>0.18064826393291941</v>
      </c>
      <c r="H870">
        <v>0.19135720734329781</v>
      </c>
      <c r="I870">
        <v>0.1910699329640633</v>
      </c>
      <c r="J870">
        <v>0.14699952896737553</v>
      </c>
      <c r="K870">
        <v>0.22865202424621364</v>
      </c>
      <c r="L870">
        <v>0.17165335875082982</v>
      </c>
      <c r="M870">
        <v>0.13619563842665511</v>
      </c>
      <c r="N870">
        <v>0.11794255086849732</v>
      </c>
      <c r="O870">
        <v>0.13474877159198423</v>
      </c>
      <c r="P870">
        <v>0.11377287283370685</v>
      </c>
      <c r="Q870">
        <v>0.19277569762190588</v>
      </c>
      <c r="R870">
        <v>0.2889332215606667</v>
      </c>
      <c r="S870">
        <v>0.26169521027081249</v>
      </c>
      <c r="T870">
        <v>0.27042552817808196</v>
      </c>
      <c r="U870">
        <v>0.18637127573329018</v>
      </c>
      <c r="V870">
        <v>0.1283601368189301</v>
      </c>
      <c r="W870">
        <v>0.18585969253014045</v>
      </c>
      <c r="X870">
        <v>0.2756029274656524</v>
      </c>
    </row>
    <row r="871" spans="1:24" x14ac:dyDescent="0.2">
      <c r="A871" t="s">
        <v>787</v>
      </c>
      <c r="B871" t="s">
        <v>786</v>
      </c>
      <c r="C871">
        <v>4.7312650209515555E-2</v>
      </c>
      <c r="D871">
        <v>0.22752533274493364</v>
      </c>
      <c r="E871">
        <v>6.6751672408283877E-2</v>
      </c>
      <c r="F871">
        <v>2.5658633520059294E-2</v>
      </c>
      <c r="G871">
        <v>3.2466095010659175E-2</v>
      </c>
      <c r="H871">
        <v>3.6506998660614624E-2</v>
      </c>
      <c r="I871">
        <v>3.779689184899062E-2</v>
      </c>
      <c r="J871">
        <v>2.6310894040980505E-2</v>
      </c>
      <c r="K871">
        <v>4.1661727886385627E-2</v>
      </c>
      <c r="L871">
        <v>3.1492550156938061E-2</v>
      </c>
      <c r="M871">
        <v>2.7224938757869098E-2</v>
      </c>
      <c r="N871">
        <v>2.5596389180514864E-2</v>
      </c>
      <c r="O871">
        <v>3.1788423636782304E-2</v>
      </c>
      <c r="P871">
        <v>2.7902150311391313E-2</v>
      </c>
      <c r="Q871">
        <v>3.1590266676385557E-2</v>
      </c>
      <c r="R871">
        <v>6.9885409662584858E-2</v>
      </c>
      <c r="S871">
        <v>4.9115281733714683E-2</v>
      </c>
      <c r="T871">
        <v>4.5980752811965883E-2</v>
      </c>
      <c r="U871">
        <v>3.2030157442107202E-2</v>
      </c>
      <c r="V871">
        <v>2.4067818730311493E-2</v>
      </c>
      <c r="W871">
        <v>2.8476278604361423E-2</v>
      </c>
      <c r="X871">
        <v>3.9760397510486323E-2</v>
      </c>
    </row>
    <row r="872" spans="1:24" x14ac:dyDescent="0.2">
      <c r="A872" t="s">
        <v>3454</v>
      </c>
      <c r="B872" t="s">
        <v>3453</v>
      </c>
      <c r="C872">
        <v>2.2610814539411428E-3</v>
      </c>
      <c r="D872">
        <v>1.7019151110356134E-2</v>
      </c>
      <c r="E872">
        <v>5.3558641201561456E-3</v>
      </c>
      <c r="F872">
        <v>2.3073683583801378E-3</v>
      </c>
      <c r="G872">
        <v>2.5231186838239202E-3</v>
      </c>
      <c r="H872">
        <v>3.9139349854828429E-3</v>
      </c>
      <c r="I872">
        <v>2.3757668030071261E-3</v>
      </c>
      <c r="J872">
        <v>2.1428087557954756E-3</v>
      </c>
      <c r="K872">
        <v>1.9422289335997596E-3</v>
      </c>
      <c r="L872">
        <v>2.6504284510418127E-3</v>
      </c>
      <c r="M872">
        <v>3.188503580147644E-3</v>
      </c>
      <c r="N872">
        <v>2.2567944417627274E-3</v>
      </c>
      <c r="O872">
        <v>6.8512649217199284E-5</v>
      </c>
      <c r="P872">
        <v>1.3518356955094664E-4</v>
      </c>
      <c r="Q872">
        <v>2.8998938637566794E-4</v>
      </c>
      <c r="R872">
        <v>8.1517028322435493E-4</v>
      </c>
      <c r="S872">
        <v>3.3687923992400102E-4</v>
      </c>
      <c r="T872">
        <v>1.5500877598226194E-3</v>
      </c>
      <c r="U872">
        <v>3.4137255915896118E-3</v>
      </c>
      <c r="V872">
        <v>4.1667952974405106E-3</v>
      </c>
      <c r="W872">
        <v>5.4828526189659166E-3</v>
      </c>
      <c r="X872">
        <v>2.9108076399263793E-3</v>
      </c>
    </row>
    <row r="873" spans="1:24" x14ac:dyDescent="0.2">
      <c r="A873" t="s">
        <v>2314</v>
      </c>
      <c r="B873" t="s">
        <v>2313</v>
      </c>
      <c r="C873">
        <v>2.1761282952556501E-3</v>
      </c>
      <c r="D873">
        <v>1.7430107978228628E-3</v>
      </c>
      <c r="E873">
        <v>3.7780023003497107E-3</v>
      </c>
      <c r="F873">
        <v>1.7038613959167968E-3</v>
      </c>
      <c r="G873">
        <v>2.379708184237769E-3</v>
      </c>
      <c r="H873">
        <v>3.6529770997828464E-3</v>
      </c>
      <c r="I873">
        <v>2.9725290920965359E-3</v>
      </c>
      <c r="J873">
        <v>3.0735808192975489E-3</v>
      </c>
      <c r="K873">
        <v>4.5376410708087888E-3</v>
      </c>
      <c r="L873">
        <v>4.2849965593333185E-3</v>
      </c>
      <c r="M873">
        <v>5.6988890003061661E-3</v>
      </c>
      <c r="N873">
        <v>5.4211478783937148E-3</v>
      </c>
      <c r="O873">
        <v>4.8853367035786317E-3</v>
      </c>
      <c r="P873">
        <v>2.1994113824119884E-3</v>
      </c>
      <c r="Q873">
        <v>2.1733429429754464E-3</v>
      </c>
      <c r="R873">
        <v>4.5661742748098937E-3</v>
      </c>
      <c r="S873">
        <v>2.2229179948095156E-3</v>
      </c>
      <c r="T873">
        <v>2.502445371508827E-3</v>
      </c>
      <c r="U873">
        <v>3.6554724405982028E-3</v>
      </c>
      <c r="V873">
        <v>3.42388872672961E-3</v>
      </c>
      <c r="W873">
        <v>2.5045804448118715E-3</v>
      </c>
      <c r="X873">
        <v>3.7988013786214303E-3</v>
      </c>
    </row>
    <row r="874" spans="1:24" x14ac:dyDescent="0.2">
      <c r="A874" t="s">
        <v>329</v>
      </c>
      <c r="B874" t="s">
        <v>328</v>
      </c>
      <c r="C874">
        <v>5.5391295705950326E-2</v>
      </c>
      <c r="D874">
        <v>0.14130139128346972</v>
      </c>
      <c r="E874">
        <v>9.3676418547208276E-2</v>
      </c>
      <c r="F874">
        <v>6.413893362772792E-2</v>
      </c>
      <c r="G874">
        <v>6.1239858442042674E-2</v>
      </c>
      <c r="H874">
        <v>4.8660741644711979E-2</v>
      </c>
      <c r="I874">
        <v>5.0436866744593044E-2</v>
      </c>
      <c r="J874">
        <v>5.0320090924661887E-2</v>
      </c>
      <c r="K874">
        <v>5.5940182467281802E-2</v>
      </c>
      <c r="L874">
        <v>3.8663868888524265E-2</v>
      </c>
      <c r="M874">
        <v>3.0406027806759019E-2</v>
      </c>
      <c r="N874">
        <v>2.5012596385619552E-2</v>
      </c>
      <c r="O874">
        <v>1.3491230745145516E-2</v>
      </c>
      <c r="P874">
        <v>1.7431517175352226E-2</v>
      </c>
      <c r="Q874">
        <v>3.1116092855265762E-2</v>
      </c>
      <c r="R874">
        <v>3.7709961256947311E-2</v>
      </c>
      <c r="S874">
        <v>2.9923598765772802E-2</v>
      </c>
      <c r="T874">
        <v>4.6691262023206101E-2</v>
      </c>
      <c r="U874">
        <v>4.634847824098861E-2</v>
      </c>
      <c r="V874">
        <v>2.9756981369237739E-2</v>
      </c>
      <c r="W874">
        <v>5.4424767451237963E-2</v>
      </c>
      <c r="X874">
        <v>5.3643876843488585E-2</v>
      </c>
    </row>
    <row r="875" spans="1:24" x14ac:dyDescent="0.2">
      <c r="A875" t="s">
        <v>42</v>
      </c>
      <c r="B875" t="s">
        <v>41</v>
      </c>
      <c r="C875">
        <v>6.4106728835363419E-2</v>
      </c>
      <c r="D875">
        <v>0.33819265245972624</v>
      </c>
      <c r="E875">
        <v>0.23123254955087591</v>
      </c>
      <c r="F875">
        <v>0.20559201639050034</v>
      </c>
      <c r="G875">
        <v>0.18319465936121995</v>
      </c>
      <c r="H875">
        <v>0.17944362905206784</v>
      </c>
      <c r="I875">
        <v>0.15501907204343607</v>
      </c>
      <c r="J875">
        <v>0.17189422896509024</v>
      </c>
      <c r="K875">
        <v>0.38685569021763377</v>
      </c>
      <c r="L875">
        <v>0.41430558679431123</v>
      </c>
      <c r="M875">
        <v>0.39107413763412124</v>
      </c>
      <c r="N875">
        <v>0.38200347808154983</v>
      </c>
      <c r="O875">
        <v>7.156606450410842E-2</v>
      </c>
      <c r="P875">
        <v>7.8787162542780578E-2</v>
      </c>
      <c r="Q875">
        <v>7.4714344853198666E-2</v>
      </c>
      <c r="R875">
        <v>0.10654933608714325</v>
      </c>
      <c r="S875">
        <v>7.4190275085222232E-2</v>
      </c>
      <c r="T875">
        <v>0.13247553532130904</v>
      </c>
      <c r="U875">
        <v>0.21816414153058242</v>
      </c>
      <c r="V875">
        <v>0.13488500737366482</v>
      </c>
      <c r="W875">
        <v>0.19894159074336226</v>
      </c>
      <c r="X875">
        <v>0.17029898193671078</v>
      </c>
    </row>
    <row r="876" spans="1:24" x14ac:dyDescent="0.2">
      <c r="A876" t="s">
        <v>2354</v>
      </c>
      <c r="B876" t="s">
        <v>2353</v>
      </c>
      <c r="C876">
        <v>1.0818006332752471E-2</v>
      </c>
      <c r="D876">
        <v>1.4435522685787718E-2</v>
      </c>
      <c r="E876">
        <v>2.0178898548560774E-2</v>
      </c>
      <c r="F876">
        <v>1.2179399363608059E-2</v>
      </c>
      <c r="G876">
        <v>1.4494595979554589E-2</v>
      </c>
      <c r="H876">
        <v>1.3659066926584217E-2</v>
      </c>
      <c r="I876">
        <v>1.734581960813213E-2</v>
      </c>
      <c r="J876">
        <v>1.174787642473555E-2</v>
      </c>
      <c r="K876">
        <v>1.0765085707805043E-2</v>
      </c>
      <c r="L876">
        <v>1.2590861316331428E-2</v>
      </c>
      <c r="M876">
        <v>1.3329281002068448E-2</v>
      </c>
      <c r="N876">
        <v>1.5709684767463959E-2</v>
      </c>
      <c r="O876">
        <v>9.5369132630366907E-3</v>
      </c>
      <c r="P876">
        <v>8.1493919173442602E-3</v>
      </c>
      <c r="Q876">
        <v>1.1135064506865159E-2</v>
      </c>
      <c r="R876">
        <v>1.0739431583092422E-2</v>
      </c>
      <c r="S876">
        <v>1.4069560561298055E-2</v>
      </c>
      <c r="T876">
        <v>1.0596803650970115E-2</v>
      </c>
      <c r="U876">
        <v>1.4116029661777853E-2</v>
      </c>
      <c r="V876">
        <v>1.3824953867563104E-2</v>
      </c>
      <c r="W876">
        <v>1.4154135278644326E-2</v>
      </c>
      <c r="X876">
        <v>1.0667374387130207E-2</v>
      </c>
    </row>
    <row r="877" spans="1:24" x14ac:dyDescent="0.2">
      <c r="A877" t="s">
        <v>261</v>
      </c>
      <c r="B877" t="s">
        <v>260</v>
      </c>
      <c r="C877">
        <v>0.15413729150597397</v>
      </c>
      <c r="D877">
        <v>0.60888136917902957</v>
      </c>
      <c r="E877">
        <v>0.54301983693572331</v>
      </c>
      <c r="F877">
        <v>0.2631575905205728</v>
      </c>
      <c r="G877">
        <v>0.5219117686479865</v>
      </c>
      <c r="H877">
        <v>0.51303216850177336</v>
      </c>
      <c r="I877">
        <v>0.44177028820104486</v>
      </c>
      <c r="J877">
        <v>0.36274495072640445</v>
      </c>
      <c r="K877">
        <v>0.97423082414869988</v>
      </c>
      <c r="L877">
        <v>1.3076252881571453</v>
      </c>
      <c r="M877">
        <v>1.0664087879262323</v>
      </c>
      <c r="N877">
        <v>0.66275084655270444</v>
      </c>
      <c r="O877">
        <v>7.3655479915235716E-2</v>
      </c>
      <c r="P877">
        <v>7.0446791982890652E-2</v>
      </c>
      <c r="Q877">
        <v>5.6413311009989364E-2</v>
      </c>
      <c r="R877">
        <v>3.5440653934979804E-2</v>
      </c>
      <c r="S877">
        <v>4.4917153749389198E-2</v>
      </c>
      <c r="T877">
        <v>7.6614938661752702E-2</v>
      </c>
      <c r="U877">
        <v>0.76759791111974374</v>
      </c>
      <c r="V877">
        <v>0.40186486360024026</v>
      </c>
      <c r="W877">
        <v>0.43811829811500658</v>
      </c>
      <c r="X877">
        <v>0.36257924216874893</v>
      </c>
    </row>
    <row r="878" spans="1:24" x14ac:dyDescent="0.2">
      <c r="A878" t="s">
        <v>3756</v>
      </c>
      <c r="B878" t="s">
        <v>3755</v>
      </c>
      <c r="C878">
        <v>7.4006955178720362E-5</v>
      </c>
      <c r="D878">
        <v>5.2820393558241556E-4</v>
      </c>
      <c r="E878">
        <v>2.5269521563496636E-4</v>
      </c>
      <c r="F878">
        <v>1.2285045333373891E-4</v>
      </c>
      <c r="G878">
        <v>2.9296300721557008E-4</v>
      </c>
      <c r="H878">
        <v>2.980020849394621E-4</v>
      </c>
      <c r="I878">
        <v>1.8837400429661617E-4</v>
      </c>
      <c r="J878">
        <v>3.7115010150728808E-4</v>
      </c>
      <c r="K878">
        <v>2.724057925568579E-3</v>
      </c>
      <c r="L878">
        <v>5.062475071990649E-3</v>
      </c>
      <c r="M878">
        <v>5.3226590589784822E-3</v>
      </c>
      <c r="N878">
        <v>2.865143035627688E-3</v>
      </c>
      <c r="O878">
        <v>4.3185509652790905E-7</v>
      </c>
      <c r="P878">
        <v>4.2323988956835899E-7</v>
      </c>
      <c r="Q878">
        <v>2.7023520884806871E-5</v>
      </c>
      <c r="R878">
        <v>1.3855244762369726E-4</v>
      </c>
      <c r="S878">
        <v>2.0042789514863982E-4</v>
      </c>
      <c r="T878">
        <v>1.8181263829604469E-5</v>
      </c>
      <c r="U878">
        <v>6.9562910613343246E-4</v>
      </c>
      <c r="V878">
        <v>1.5673052255429294E-4</v>
      </c>
      <c r="W878">
        <v>2.2640277271695046E-4</v>
      </c>
      <c r="X878">
        <v>4.012311845301416E-4</v>
      </c>
    </row>
    <row r="879" spans="1:24" x14ac:dyDescent="0.2">
      <c r="A879" t="s">
        <v>1369</v>
      </c>
      <c r="B879" t="s">
        <v>1368</v>
      </c>
      <c r="C879">
        <v>5.9339265749705251E-3</v>
      </c>
      <c r="D879">
        <v>2.7038618180458558E-2</v>
      </c>
      <c r="E879">
        <v>1.7012461126691615E-2</v>
      </c>
      <c r="F879">
        <v>6.3865040999195989E-3</v>
      </c>
      <c r="G879">
        <v>1.1613953317542332E-2</v>
      </c>
      <c r="H879">
        <v>1.5321996220414935E-2</v>
      </c>
      <c r="I879">
        <v>8.8855410608465364E-3</v>
      </c>
      <c r="J879">
        <v>1.080078722401274E-2</v>
      </c>
      <c r="K879">
        <v>3.8675433275898292E-2</v>
      </c>
      <c r="L879">
        <v>4.4530546951309494E-2</v>
      </c>
      <c r="M879">
        <v>4.135898909910285E-2</v>
      </c>
      <c r="N879">
        <v>2.571760832572793E-2</v>
      </c>
      <c r="O879">
        <v>1.354997903709534E-3</v>
      </c>
      <c r="P879">
        <v>1.4928543707043963E-3</v>
      </c>
      <c r="Q879">
        <v>1.5159260000486945E-3</v>
      </c>
      <c r="R879">
        <v>1.5531324831876826E-3</v>
      </c>
      <c r="S879">
        <v>1.6779218841260213E-3</v>
      </c>
      <c r="T879">
        <v>2.8795056775686107E-3</v>
      </c>
      <c r="U879">
        <v>1.5048383683768098E-2</v>
      </c>
      <c r="V879">
        <v>8.6725624107057506E-3</v>
      </c>
      <c r="W879">
        <v>9.4544033888439155E-3</v>
      </c>
      <c r="X879">
        <v>7.7033051814618999E-3</v>
      </c>
    </row>
    <row r="880" spans="1:24" x14ac:dyDescent="0.2">
      <c r="A880" t="s">
        <v>2150</v>
      </c>
      <c r="B880" t="s">
        <v>2149</v>
      </c>
      <c r="C880">
        <v>1.2713961203328936E-2</v>
      </c>
      <c r="D880">
        <v>4.8179448201338133E-2</v>
      </c>
      <c r="E880">
        <v>5.8075716026923761E-2</v>
      </c>
      <c r="F880">
        <v>1.7657121323865332E-2</v>
      </c>
      <c r="G880">
        <v>3.7074827445245262E-2</v>
      </c>
      <c r="H880">
        <v>4.9712248970522885E-2</v>
      </c>
      <c r="I880">
        <v>4.0481072645529831E-2</v>
      </c>
      <c r="J880">
        <v>3.0605333567679926E-2</v>
      </c>
      <c r="K880">
        <v>5.66992998868001E-2</v>
      </c>
      <c r="L880">
        <v>5.4861233312113462E-2</v>
      </c>
      <c r="M880">
        <v>4.4757067506883338E-2</v>
      </c>
      <c r="N880">
        <v>2.6597081783064819E-2</v>
      </c>
      <c r="O880">
        <v>3.7842525069368047E-3</v>
      </c>
      <c r="P880">
        <v>3.1006646926982485E-3</v>
      </c>
      <c r="Q880">
        <v>5.4984661238141243E-3</v>
      </c>
      <c r="R880">
        <v>4.6489629358093176E-3</v>
      </c>
      <c r="S880">
        <v>7.6716076845813278E-3</v>
      </c>
      <c r="T880">
        <v>7.5332990136935275E-3</v>
      </c>
      <c r="U880">
        <v>4.8910719937515307E-2</v>
      </c>
      <c r="V880">
        <v>2.9811748991877544E-2</v>
      </c>
      <c r="W880">
        <v>3.0820843902517915E-2</v>
      </c>
      <c r="X880">
        <v>2.5486269168761587E-2</v>
      </c>
    </row>
    <row r="881" spans="1:24" x14ac:dyDescent="0.2">
      <c r="A881" t="s">
        <v>416</v>
      </c>
      <c r="B881" t="s">
        <v>415</v>
      </c>
      <c r="C881">
        <v>4.1223253144651167E-2</v>
      </c>
      <c r="D881">
        <v>6.6411142824352704E-2</v>
      </c>
      <c r="E881">
        <v>5.2241088245417601E-2</v>
      </c>
      <c r="F881">
        <v>2.3513455199205724E-2</v>
      </c>
      <c r="G881">
        <v>3.3481138819056441E-2</v>
      </c>
      <c r="H881">
        <v>4.6066363769439872E-2</v>
      </c>
      <c r="I881">
        <v>4.1177286757856292E-2</v>
      </c>
      <c r="J881">
        <v>3.3304879379000576E-2</v>
      </c>
      <c r="K881">
        <v>8.4767820789302215E-2</v>
      </c>
      <c r="L881">
        <v>6.7088516736083167E-2</v>
      </c>
      <c r="M881">
        <v>5.0848356794188171E-2</v>
      </c>
      <c r="N881">
        <v>3.3134970927763387E-2</v>
      </c>
      <c r="O881">
        <v>1.8928040562760245E-2</v>
      </c>
      <c r="P881">
        <v>1.927933021552115E-2</v>
      </c>
      <c r="Q881">
        <v>2.0401275532671476E-2</v>
      </c>
      <c r="R881">
        <v>3.2406384267467878E-2</v>
      </c>
      <c r="S881">
        <v>4.3795055226220667E-2</v>
      </c>
      <c r="T881">
        <v>3.396922830900477E-2</v>
      </c>
      <c r="U881">
        <v>5.9688256890069465E-2</v>
      </c>
      <c r="V881">
        <v>2.661782900626522E-2</v>
      </c>
      <c r="W881">
        <v>3.5666454173134715E-2</v>
      </c>
      <c r="X881">
        <v>6.592605125442566E-2</v>
      </c>
    </row>
    <row r="882" spans="1:24" x14ac:dyDescent="0.2">
      <c r="A882" t="s">
        <v>1536</v>
      </c>
      <c r="B882" t="s">
        <v>1535</v>
      </c>
      <c r="C882">
        <v>8.4088302173902906E-3</v>
      </c>
      <c r="D882">
        <v>1.087674262237315E-2</v>
      </c>
      <c r="E882">
        <v>8.5693311096724598E-3</v>
      </c>
      <c r="F882">
        <v>3.8120174761345454E-3</v>
      </c>
      <c r="G882">
        <v>6.2516390961424619E-3</v>
      </c>
      <c r="H882">
        <v>7.4918012460476564E-3</v>
      </c>
      <c r="I882">
        <v>7.9851630571052806E-3</v>
      </c>
      <c r="J882">
        <v>5.6446110515720547E-3</v>
      </c>
      <c r="K882">
        <v>1.3150322182772954E-2</v>
      </c>
      <c r="L882">
        <v>1.0948688266565918E-2</v>
      </c>
      <c r="M882">
        <v>9.6082579155207411E-3</v>
      </c>
      <c r="N882">
        <v>5.8751105971812968E-3</v>
      </c>
      <c r="O882">
        <v>1.7820732153135594E-3</v>
      </c>
      <c r="P882">
        <v>1.7600533296895497E-3</v>
      </c>
      <c r="Q882">
        <v>3.08064370536244E-3</v>
      </c>
      <c r="R882">
        <v>3.0833583876295422E-3</v>
      </c>
      <c r="S882">
        <v>4.4065264759835477E-3</v>
      </c>
      <c r="T882">
        <v>4.0197341514810201E-3</v>
      </c>
      <c r="U882">
        <v>9.6939761138445241E-3</v>
      </c>
      <c r="V882">
        <v>5.5854141594622563E-3</v>
      </c>
      <c r="W882">
        <v>5.4518205423676218E-3</v>
      </c>
      <c r="X882">
        <v>1.0100539816588908E-2</v>
      </c>
    </row>
    <row r="883" spans="1:24" x14ac:dyDescent="0.2">
      <c r="A883" t="s">
        <v>2094</v>
      </c>
      <c r="B883" t="s">
        <v>2093</v>
      </c>
      <c r="C883">
        <v>2.8906440472819561E-3</v>
      </c>
      <c r="D883">
        <v>3.8282218259611878E-4</v>
      </c>
      <c r="E883">
        <v>0</v>
      </c>
      <c r="F883">
        <v>3.6631851397682418E-4</v>
      </c>
      <c r="G883">
        <v>4.3375786176183464E-4</v>
      </c>
      <c r="H883">
        <v>6.7689796335495037E-4</v>
      </c>
      <c r="I883">
        <v>5.0153348978512204E-4</v>
      </c>
      <c r="J883">
        <v>4.6480087823495586E-4</v>
      </c>
      <c r="K883">
        <v>1.24357339355199E-3</v>
      </c>
      <c r="L883">
        <v>2.7277516848468208E-3</v>
      </c>
      <c r="M883">
        <v>1.7454438780723667E-3</v>
      </c>
      <c r="N883">
        <v>1.3194346385515161E-3</v>
      </c>
      <c r="O883">
        <v>1.9459831829611888E-3</v>
      </c>
      <c r="P883">
        <v>9.652975350521875E-4</v>
      </c>
      <c r="Q883">
        <v>3.56120883002094E-4</v>
      </c>
      <c r="R883">
        <v>2.5346716982527365E-3</v>
      </c>
      <c r="S883">
        <v>6.6344541690555947E-4</v>
      </c>
      <c r="T883">
        <v>0</v>
      </c>
      <c r="U883">
        <v>0</v>
      </c>
      <c r="V883">
        <v>4.2103445156397532E-4</v>
      </c>
      <c r="W883">
        <v>5.6354691838240837E-4</v>
      </c>
      <c r="X883">
        <v>0</v>
      </c>
    </row>
    <row r="884" spans="1:24" x14ac:dyDescent="0.2">
      <c r="A884" t="s">
        <v>707</v>
      </c>
      <c r="B884" t="s">
        <v>706</v>
      </c>
      <c r="C884">
        <v>3.6081275948340323E-3</v>
      </c>
      <c r="D884">
        <v>1.289660028150387E-2</v>
      </c>
      <c r="E884">
        <v>8.0235243306274791E-3</v>
      </c>
      <c r="F884">
        <v>4.0721588568581775E-3</v>
      </c>
      <c r="G884">
        <v>8.0824995990268593E-3</v>
      </c>
      <c r="H884">
        <v>1.0563911926270521E-2</v>
      </c>
      <c r="I884">
        <v>7.2756418653815921E-3</v>
      </c>
      <c r="J884">
        <v>7.4067531792210758E-3</v>
      </c>
      <c r="K884">
        <v>3.3630406892580379E-2</v>
      </c>
      <c r="L884">
        <v>3.3605330910863651E-2</v>
      </c>
      <c r="M884">
        <v>2.708206742474906E-2</v>
      </c>
      <c r="N884">
        <v>1.8279973171678714E-2</v>
      </c>
      <c r="O884">
        <v>1.9223510602822801E-3</v>
      </c>
      <c r="P884">
        <v>1.9032485820986622E-3</v>
      </c>
      <c r="Q884">
        <v>2.2181944160239962E-3</v>
      </c>
      <c r="R884">
        <v>2.0542209278367769E-3</v>
      </c>
      <c r="S884">
        <v>2.0207448616274648E-3</v>
      </c>
      <c r="T884">
        <v>2.0772007789217452E-3</v>
      </c>
      <c r="U884">
        <v>1.1230313144006774E-2</v>
      </c>
      <c r="V884">
        <v>3.4448619499219254E-3</v>
      </c>
      <c r="W884">
        <v>7.5914324613395147E-3</v>
      </c>
      <c r="X884">
        <v>7.4384369597234054E-3</v>
      </c>
    </row>
    <row r="885" spans="1:24" x14ac:dyDescent="0.2">
      <c r="A885" t="s">
        <v>4438</v>
      </c>
      <c r="B885" t="s">
        <v>4437</v>
      </c>
      <c r="C885">
        <v>1.0429111184756856E-4</v>
      </c>
      <c r="D885">
        <v>8.5866718565160398E-5</v>
      </c>
      <c r="E885">
        <v>1.9508210155440539E-5</v>
      </c>
      <c r="F885">
        <v>4.5602082380481256E-5</v>
      </c>
      <c r="G885">
        <v>9.675917190682722E-5</v>
      </c>
      <c r="H885">
        <v>5.5976512493874826E-5</v>
      </c>
      <c r="I885">
        <v>6.6340895791656325E-5</v>
      </c>
      <c r="J885">
        <v>1.062473929615765E-4</v>
      </c>
      <c r="K885">
        <v>6.6825554551243628E-5</v>
      </c>
      <c r="L885">
        <v>7.7192312760860046E-5</v>
      </c>
      <c r="M885">
        <v>8.3221620643148794E-5</v>
      </c>
      <c r="N885">
        <v>3.3987240980163462E-5</v>
      </c>
      <c r="O885">
        <v>4.3469193455600692E-6</v>
      </c>
      <c r="P885">
        <v>6.4908312170940383E-6</v>
      </c>
      <c r="Q885">
        <v>4.7905083226408978E-7</v>
      </c>
      <c r="R885">
        <v>5.1134952472319075E-7</v>
      </c>
      <c r="S885">
        <v>2.5489180028086833E-6</v>
      </c>
      <c r="T885">
        <v>1.8586533231342661E-5</v>
      </c>
      <c r="U885">
        <v>2.6776235239248185E-5</v>
      </c>
      <c r="V885">
        <v>3.4748989170737914E-5</v>
      </c>
      <c r="W885">
        <v>2.7266455185971068E-5</v>
      </c>
      <c r="X885">
        <v>1.9329812096920605E-5</v>
      </c>
    </row>
    <row r="886" spans="1:24" x14ac:dyDescent="0.2">
      <c r="A886" t="s">
        <v>807</v>
      </c>
      <c r="B886" t="s">
        <v>806</v>
      </c>
      <c r="C886">
        <v>6.4951420141419636E-2</v>
      </c>
      <c r="D886">
        <v>0.1445262396324376</v>
      </c>
      <c r="E886">
        <v>0.14860247103005333</v>
      </c>
      <c r="F886">
        <v>6.404389540506239E-2</v>
      </c>
      <c r="G886">
        <v>6.4345771383039888E-2</v>
      </c>
      <c r="H886">
        <v>6.0145444261386377E-2</v>
      </c>
      <c r="I886">
        <v>6.3069641351093914E-2</v>
      </c>
      <c r="J886">
        <v>6.0399385597407505E-2</v>
      </c>
      <c r="K886">
        <v>6.4866897451685571E-2</v>
      </c>
      <c r="L886">
        <v>5.4532549442463107E-2</v>
      </c>
      <c r="M886">
        <v>4.6618422887537286E-2</v>
      </c>
      <c r="N886">
        <v>3.9528019773721529E-2</v>
      </c>
      <c r="O886">
        <v>3.0847258912944878E-2</v>
      </c>
      <c r="P886">
        <v>3.822966939958785E-2</v>
      </c>
      <c r="Q886">
        <v>8.4283245136456977E-2</v>
      </c>
      <c r="R886">
        <v>6.9281121145150296E-2</v>
      </c>
      <c r="S886">
        <v>6.1912256154911062E-2</v>
      </c>
      <c r="T886">
        <v>7.6078335596179422E-2</v>
      </c>
      <c r="U886">
        <v>5.3146475482754467E-2</v>
      </c>
      <c r="V886">
        <v>3.3166312142711034E-2</v>
      </c>
      <c r="W886">
        <v>5.8095425571312122E-2</v>
      </c>
      <c r="X886">
        <v>6.0159424166267551E-2</v>
      </c>
    </row>
    <row r="887" spans="1:24" x14ac:dyDescent="0.2">
      <c r="A887" t="s">
        <v>475</v>
      </c>
      <c r="B887" t="s">
        <v>474</v>
      </c>
      <c r="C887">
        <v>0.13315205944522363</v>
      </c>
      <c r="D887">
        <v>0.16799444228435481</v>
      </c>
      <c r="E887">
        <v>0.11413124553966013</v>
      </c>
      <c r="F887">
        <v>0.11361101447299515</v>
      </c>
      <c r="G887">
        <v>0.11119519148262991</v>
      </c>
      <c r="H887">
        <v>0.36323006033745553</v>
      </c>
      <c r="I887">
        <v>0.16408419921198164</v>
      </c>
      <c r="J887">
        <v>6.1946338119576068E-2</v>
      </c>
      <c r="K887">
        <v>0.6992515544115715</v>
      </c>
      <c r="L887">
        <v>0.49125158228863519</v>
      </c>
      <c r="M887">
        <v>0.32800058810172095</v>
      </c>
      <c r="N887">
        <v>0.17993190141524662</v>
      </c>
      <c r="O887">
        <v>0.11749419246751393</v>
      </c>
      <c r="P887">
        <v>0.10266880967412133</v>
      </c>
      <c r="Q887">
        <v>8.4582102602126133E-2</v>
      </c>
      <c r="R887">
        <v>0.12925685558499148</v>
      </c>
      <c r="S887">
        <v>0.11944633106149045</v>
      </c>
      <c r="T887">
        <v>0.14678335834202999</v>
      </c>
      <c r="U887">
        <v>0.22381421807065491</v>
      </c>
      <c r="V887">
        <v>9.0903695556984687E-2</v>
      </c>
      <c r="W887">
        <v>0.10337651837129462</v>
      </c>
      <c r="X887">
        <v>0.26816359232430115</v>
      </c>
    </row>
    <row r="888" spans="1:24" x14ac:dyDescent="0.2">
      <c r="A888" t="s">
        <v>3758</v>
      </c>
      <c r="B888" t="s">
        <v>3757</v>
      </c>
      <c r="C888">
        <v>5.0326770661105365E-3</v>
      </c>
      <c r="D888">
        <v>6.3858931086025585E-3</v>
      </c>
      <c r="E888">
        <v>3.6701169383768504E-3</v>
      </c>
      <c r="F888">
        <v>2.2099422327287958E-3</v>
      </c>
      <c r="G888">
        <v>3.8678054338288376E-3</v>
      </c>
      <c r="H888">
        <v>1.2842460842126726E-2</v>
      </c>
      <c r="I888">
        <v>5.468963813275469E-3</v>
      </c>
      <c r="J888">
        <v>3.9574377765715938E-3</v>
      </c>
      <c r="K888">
        <v>3.1508985047096913E-2</v>
      </c>
      <c r="L888">
        <v>1.9508602430120398E-2</v>
      </c>
      <c r="M888">
        <v>1.3465748914311041E-2</v>
      </c>
      <c r="N888">
        <v>1.1227085768319101E-2</v>
      </c>
      <c r="O888">
        <v>1.8638943830378834E-3</v>
      </c>
      <c r="P888">
        <v>1.7382555459641621E-3</v>
      </c>
      <c r="Q888">
        <v>2.758785192431393E-3</v>
      </c>
      <c r="R888">
        <v>5.1290714582675487E-3</v>
      </c>
      <c r="S888">
        <v>2.4758686587083838E-3</v>
      </c>
      <c r="T888">
        <v>5.2514177726283263E-3</v>
      </c>
      <c r="U888">
        <v>6.3548517110447325E-3</v>
      </c>
      <c r="V888">
        <v>3.5481554559015057E-3</v>
      </c>
      <c r="W888">
        <v>4.2156150160936046E-3</v>
      </c>
      <c r="X888">
        <v>1.1274143882247937E-2</v>
      </c>
    </row>
    <row r="889" spans="1:24" x14ac:dyDescent="0.2">
      <c r="A889" t="s">
        <v>1046</v>
      </c>
      <c r="B889" t="s">
        <v>1045</v>
      </c>
      <c r="C889">
        <v>1.7713677370261933E-2</v>
      </c>
      <c r="D889">
        <v>2.4683096536167265E-2</v>
      </c>
      <c r="E889">
        <v>1.3479167492796819E-2</v>
      </c>
      <c r="F889">
        <v>1.2567321116967938E-2</v>
      </c>
      <c r="G889">
        <v>1.2780141685540541E-2</v>
      </c>
      <c r="H889">
        <v>5.3716944314964273E-2</v>
      </c>
      <c r="I889">
        <v>1.9962677423099238E-2</v>
      </c>
      <c r="J889">
        <v>1.0877428457188995E-2</v>
      </c>
      <c r="K889">
        <v>0.13222446785448611</v>
      </c>
      <c r="L889">
        <v>9.2697373185942761E-2</v>
      </c>
      <c r="M889">
        <v>6.9563021199975303E-2</v>
      </c>
      <c r="N889">
        <v>4.1995776257826439E-2</v>
      </c>
      <c r="O889">
        <v>1.58063006121326E-2</v>
      </c>
      <c r="P889">
        <v>1.2936266115447599E-2</v>
      </c>
      <c r="Q889">
        <v>9.4853297076151477E-3</v>
      </c>
      <c r="R889">
        <v>2.7202197490702185E-2</v>
      </c>
      <c r="S889">
        <v>1.6843702596812886E-2</v>
      </c>
      <c r="T889">
        <v>1.8226615814629837E-2</v>
      </c>
      <c r="U889">
        <v>2.9516793888087822E-2</v>
      </c>
      <c r="V889">
        <v>9.7908123642363142E-3</v>
      </c>
      <c r="W889">
        <v>1.1259556194979762E-2</v>
      </c>
      <c r="X889">
        <v>3.8347417226363131E-2</v>
      </c>
    </row>
    <row r="890" spans="1:24" x14ac:dyDescent="0.2">
      <c r="A890" t="s">
        <v>622</v>
      </c>
      <c r="B890" t="s">
        <v>621</v>
      </c>
      <c r="C890">
        <v>7.1920002428387725E-2</v>
      </c>
      <c r="D890">
        <v>0.10101526865565003</v>
      </c>
      <c r="E890">
        <v>0.10350436220654714</v>
      </c>
      <c r="F890">
        <v>5.1341282683981943E-2</v>
      </c>
      <c r="G890">
        <v>5.9162058556220781E-2</v>
      </c>
      <c r="H890">
        <v>6.4279426377810173E-2</v>
      </c>
      <c r="I890">
        <v>6.4391674931680631E-2</v>
      </c>
      <c r="J890">
        <v>5.3404972738755239E-2</v>
      </c>
      <c r="K890">
        <v>5.3817297540947807E-2</v>
      </c>
      <c r="L890">
        <v>4.4120888852803034E-2</v>
      </c>
      <c r="M890">
        <v>3.5602243877932156E-2</v>
      </c>
      <c r="N890">
        <v>3.065077197404853E-2</v>
      </c>
      <c r="O890">
        <v>5.7925109192361601E-2</v>
      </c>
      <c r="P890">
        <v>6.0527954137913773E-2</v>
      </c>
      <c r="Q890">
        <v>0.1355199479754533</v>
      </c>
      <c r="R890">
        <v>9.0770816152390771E-2</v>
      </c>
      <c r="S890">
        <v>0.13965105973118566</v>
      </c>
      <c r="T890">
        <v>9.8964646024212274E-2</v>
      </c>
      <c r="U890">
        <v>5.9124964383029721E-2</v>
      </c>
      <c r="V890">
        <v>5.0005325954249565E-2</v>
      </c>
      <c r="W890">
        <v>6.2803342938316242E-2</v>
      </c>
      <c r="X890">
        <v>7.9263014290918823E-2</v>
      </c>
    </row>
    <row r="891" spans="1:24" x14ac:dyDescent="0.2">
      <c r="A891" t="s">
        <v>4062</v>
      </c>
      <c r="B891" t="s">
        <v>4061</v>
      </c>
      <c r="C891">
        <v>1.5113382568544048E-3</v>
      </c>
      <c r="D891">
        <v>1.2513975678871659E-3</v>
      </c>
      <c r="E891">
        <v>7.3754145404252426E-4</v>
      </c>
      <c r="F891">
        <v>1.0049563184459968E-3</v>
      </c>
      <c r="G891">
        <v>1.4360609131931694E-3</v>
      </c>
      <c r="H891">
        <v>8.701679614243809E-4</v>
      </c>
      <c r="I891">
        <v>2.0238453696326936E-3</v>
      </c>
      <c r="J891">
        <v>1.7095326659883831E-3</v>
      </c>
      <c r="K891">
        <v>1.0861848818505874E-3</v>
      </c>
      <c r="L891">
        <v>1.0909500800012943E-3</v>
      </c>
      <c r="M891">
        <v>7.4546968585289598E-4</v>
      </c>
      <c r="N891">
        <v>4.8655806886813228E-4</v>
      </c>
      <c r="O891">
        <v>6.0756510018806391E-4</v>
      </c>
      <c r="P891">
        <v>6.172096002211876E-4</v>
      </c>
      <c r="Q891">
        <v>7.3627509520074778E-4</v>
      </c>
      <c r="R891">
        <v>1.2758130030211777E-3</v>
      </c>
      <c r="S891">
        <v>5.8139697016882904E-4</v>
      </c>
      <c r="T891">
        <v>8.5937405882657468E-4</v>
      </c>
      <c r="U891">
        <v>1.2735371275039036E-3</v>
      </c>
      <c r="V891">
        <v>6.8498012095413036E-4</v>
      </c>
      <c r="W891">
        <v>9.814260032907278E-4</v>
      </c>
      <c r="X891">
        <v>1.4906942502598767E-3</v>
      </c>
    </row>
    <row r="892" spans="1:24" x14ac:dyDescent="0.2">
      <c r="A892" t="s">
        <v>3334</v>
      </c>
      <c r="B892" t="s">
        <v>3333</v>
      </c>
      <c r="C892">
        <v>4.6269620104181039E-4</v>
      </c>
      <c r="D892">
        <v>6.7680818997176563E-4</v>
      </c>
      <c r="E892">
        <v>0</v>
      </c>
      <c r="F892">
        <v>3.4077208673393924E-4</v>
      </c>
      <c r="G892">
        <v>5.0991647914887435E-4</v>
      </c>
      <c r="H892">
        <v>4.5210369029566078E-4</v>
      </c>
      <c r="I892">
        <v>2.0779880243917831E-4</v>
      </c>
      <c r="J892">
        <v>2.2588044136515344E-4</v>
      </c>
      <c r="K892">
        <v>4.762570942449383E-4</v>
      </c>
      <c r="L892">
        <v>2.2339664668926212E-4</v>
      </c>
      <c r="M892">
        <v>3.067953364767293E-4</v>
      </c>
      <c r="N892">
        <v>3.4242971396399328E-4</v>
      </c>
      <c r="O892">
        <v>7.6979266867458385E-4</v>
      </c>
      <c r="P892">
        <v>7.4377261685981114E-4</v>
      </c>
      <c r="Q892">
        <v>3.4546344617747085E-4</v>
      </c>
      <c r="R892">
        <v>3.9370675453825584E-4</v>
      </c>
      <c r="S892">
        <v>5.391295688692056E-4</v>
      </c>
      <c r="T892">
        <v>0</v>
      </c>
      <c r="U892">
        <v>0</v>
      </c>
      <c r="V892">
        <v>2.5488208517589547E-4</v>
      </c>
      <c r="W892">
        <v>4.0767028772338386E-4</v>
      </c>
      <c r="X892">
        <v>0</v>
      </c>
    </row>
    <row r="893" spans="1:24" x14ac:dyDescent="0.2">
      <c r="A893" t="s">
        <v>2178</v>
      </c>
      <c r="B893" t="s">
        <v>2177</v>
      </c>
      <c r="C893">
        <v>4.5588188948235183E-3</v>
      </c>
      <c r="D893">
        <v>3.9208051123507627E-3</v>
      </c>
      <c r="E893">
        <v>0</v>
      </c>
      <c r="F893">
        <v>3.2334430937137385E-3</v>
      </c>
      <c r="G893">
        <v>2.7653588363790991E-3</v>
      </c>
      <c r="H893">
        <v>4.1763438474593344E-3</v>
      </c>
      <c r="I893">
        <v>1.4390334207872791E-3</v>
      </c>
      <c r="J893">
        <v>5.3259817795962274E-3</v>
      </c>
      <c r="K893">
        <v>2.0548339373258882E-3</v>
      </c>
      <c r="L893">
        <v>3.9220849622496178E-3</v>
      </c>
      <c r="M893">
        <v>7.348105585572673E-4</v>
      </c>
      <c r="N893">
        <v>3.3990868779496339E-3</v>
      </c>
      <c r="O893">
        <v>2.3595601650996871E-3</v>
      </c>
      <c r="P893">
        <v>5.397398111988653E-3</v>
      </c>
      <c r="Q893">
        <v>1.7400703561285108E-3</v>
      </c>
      <c r="R893">
        <v>3.4616518938033118E-3</v>
      </c>
      <c r="S893">
        <v>1.8235850858839601E-3</v>
      </c>
      <c r="T893">
        <v>0</v>
      </c>
      <c r="U893">
        <v>0</v>
      </c>
      <c r="V893">
        <v>1.423383297124837E-3</v>
      </c>
      <c r="W893">
        <v>1.3123089681667196E-3</v>
      </c>
      <c r="X893">
        <v>0</v>
      </c>
    </row>
    <row r="894" spans="1:24" x14ac:dyDescent="0.2">
      <c r="A894" t="s">
        <v>4100</v>
      </c>
      <c r="B894" t="s">
        <v>4099</v>
      </c>
      <c r="C894">
        <v>9.0024979321670122E-5</v>
      </c>
      <c r="D894">
        <v>1.7760155103104964E-4</v>
      </c>
      <c r="E894">
        <v>1.0527729399670124E-4</v>
      </c>
      <c r="F894">
        <v>2.4198520850324284E-4</v>
      </c>
      <c r="G894">
        <v>2.1721644503078572E-4</v>
      </c>
      <c r="H894">
        <v>7.6463436187269846E-5</v>
      </c>
      <c r="I894">
        <v>1.1628921731679688E-4</v>
      </c>
      <c r="J894">
        <v>9.8682089891467372E-5</v>
      </c>
      <c r="K894">
        <v>8.6792315112903414E-5</v>
      </c>
      <c r="L894">
        <v>1.2789497785086894E-4</v>
      </c>
      <c r="M894">
        <v>1.6586912248458039E-4</v>
      </c>
      <c r="N894">
        <v>1.4577559006197018E-4</v>
      </c>
      <c r="O894">
        <v>4.5648725114525102E-4</v>
      </c>
      <c r="P894">
        <v>4.7399525712190049E-4</v>
      </c>
      <c r="Q894">
        <v>1.363482043398107E-3</v>
      </c>
      <c r="R894">
        <v>4.6370507276728447E-5</v>
      </c>
      <c r="S894">
        <v>8.6897461895547238E-4</v>
      </c>
      <c r="T894">
        <v>3.4578928220850309E-4</v>
      </c>
      <c r="U894">
        <v>7.8554654576947034E-4</v>
      </c>
      <c r="V894">
        <v>6.9812794536136058E-4</v>
      </c>
      <c r="W894">
        <v>4.8462089592153645E-4</v>
      </c>
      <c r="X894">
        <v>5.9224976559350644E-4</v>
      </c>
    </row>
    <row r="895" spans="1:24" x14ac:dyDescent="0.2">
      <c r="A895" t="s">
        <v>2832</v>
      </c>
      <c r="B895" t="s">
        <v>2831</v>
      </c>
      <c r="C895">
        <v>0.10020596340122372</v>
      </c>
      <c r="D895">
        <v>0.12304397743028297</v>
      </c>
      <c r="E895">
        <v>0</v>
      </c>
      <c r="F895">
        <v>7.0465820553248751E-2</v>
      </c>
      <c r="G895">
        <v>7.9118084964417648E-2</v>
      </c>
      <c r="H895">
        <v>7.2814691854099958E-2</v>
      </c>
      <c r="I895">
        <v>7.1394567526696123E-2</v>
      </c>
      <c r="J895">
        <v>7.5977442672810661E-2</v>
      </c>
      <c r="K895">
        <v>9.2944279237412747E-2</v>
      </c>
      <c r="L895">
        <v>7.8347090503978742E-2</v>
      </c>
      <c r="M895">
        <v>0.1062131185727079</v>
      </c>
      <c r="N895">
        <v>7.2610495529712368E-2</v>
      </c>
      <c r="O895">
        <v>0.88016260103595356</v>
      </c>
      <c r="P895">
        <v>0.18847821540707593</v>
      </c>
      <c r="Q895">
        <v>7.5551478975633121E-2</v>
      </c>
      <c r="R895">
        <v>9.8789503921363694E-2</v>
      </c>
      <c r="S895">
        <v>9.6440381655628113E-2</v>
      </c>
      <c r="T895">
        <v>0</v>
      </c>
      <c r="U895">
        <v>0</v>
      </c>
      <c r="V895">
        <v>5.0128948610231899E-2</v>
      </c>
      <c r="W895">
        <v>7.6603043896771833E-2</v>
      </c>
      <c r="X895">
        <v>0</v>
      </c>
    </row>
    <row r="896" spans="1:24" x14ac:dyDescent="0.2">
      <c r="A896" t="s">
        <v>1640</v>
      </c>
      <c r="B896" t="s">
        <v>1639</v>
      </c>
      <c r="C896">
        <v>1.6240664762331311E-2</v>
      </c>
      <c r="D896">
        <v>2.0824433982580531E-2</v>
      </c>
      <c r="E896">
        <v>2.1629519094789218E-2</v>
      </c>
      <c r="F896">
        <v>1.6033110076849669E-2</v>
      </c>
      <c r="G896">
        <v>1.5269400962981483E-2</v>
      </c>
      <c r="H896">
        <v>2.050836159250035E-2</v>
      </c>
      <c r="I896">
        <v>2.1022117122370305E-2</v>
      </c>
      <c r="J896">
        <v>1.6097129944324207E-2</v>
      </c>
      <c r="K896">
        <v>2.0363151040333427E-2</v>
      </c>
      <c r="L896">
        <v>1.5719049013447103E-2</v>
      </c>
      <c r="M896">
        <v>1.2673721457691975E-2</v>
      </c>
      <c r="N896">
        <v>8.9584961484756205E-3</v>
      </c>
      <c r="O896">
        <v>5.2222214628149469E-3</v>
      </c>
      <c r="P896">
        <v>4.4012567151812546E-3</v>
      </c>
      <c r="Q896">
        <v>4.504174774420297E-2</v>
      </c>
      <c r="R896">
        <v>4.1239327710377707E-2</v>
      </c>
      <c r="S896">
        <v>3.8841673581126626E-2</v>
      </c>
      <c r="T896">
        <v>2.8194079407920472E-2</v>
      </c>
      <c r="U896">
        <v>1.9564224502369328E-2</v>
      </c>
      <c r="V896">
        <v>1.137645769719862E-2</v>
      </c>
      <c r="W896">
        <v>1.9157958786933629E-2</v>
      </c>
      <c r="X896">
        <v>2.8480763753664633E-2</v>
      </c>
    </row>
    <row r="897" spans="1:24" x14ac:dyDescent="0.2">
      <c r="A897" t="s">
        <v>3760</v>
      </c>
      <c r="B897" t="s">
        <v>3759</v>
      </c>
      <c r="C897">
        <v>1.2529453128179418E-3</v>
      </c>
      <c r="D897">
        <v>1.3004680978490545E-2</v>
      </c>
      <c r="E897">
        <v>0</v>
      </c>
      <c r="F897">
        <v>2.4724335921642588E-4</v>
      </c>
      <c r="G897">
        <v>1.5592572605296166E-4</v>
      </c>
      <c r="H897">
        <v>1.473564774045601E-3</v>
      </c>
      <c r="I897">
        <v>1.3329309828289513E-4</v>
      </c>
      <c r="J897">
        <v>8.7055897166573396E-6</v>
      </c>
      <c r="K897">
        <v>5.9472055063929943E-4</v>
      </c>
      <c r="L897">
        <v>5.8988424946069467E-5</v>
      </c>
      <c r="M897">
        <v>4.3606706747940027E-4</v>
      </c>
      <c r="N897">
        <v>1.6595140714909702E-3</v>
      </c>
      <c r="O897">
        <v>6.9108821758863664E-4</v>
      </c>
      <c r="P897">
        <v>4.3947324233311611E-3</v>
      </c>
      <c r="Q897">
        <v>3.4320055332576237E-4</v>
      </c>
      <c r="R897">
        <v>2.2325303439101648E-4</v>
      </c>
      <c r="S897">
        <v>8.4263353980461834E-5</v>
      </c>
      <c r="T897">
        <v>0</v>
      </c>
      <c r="U897">
        <v>0</v>
      </c>
      <c r="V897">
        <v>2.3986707611293895E-4</v>
      </c>
      <c r="W897">
        <v>1.0654099815061793E-3</v>
      </c>
      <c r="X897">
        <v>0</v>
      </c>
    </row>
    <row r="898" spans="1:24" x14ac:dyDescent="0.2">
      <c r="A898" t="s">
        <v>216</v>
      </c>
      <c r="B898" t="s">
        <v>215</v>
      </c>
      <c r="C898">
        <v>2.84998809959079</v>
      </c>
      <c r="D898">
        <v>3.9239605759268423</v>
      </c>
      <c r="E898">
        <v>5.9343724048816275</v>
      </c>
      <c r="F898">
        <v>6.4243250756029235</v>
      </c>
      <c r="G898">
        <v>3.71966383502662</v>
      </c>
      <c r="H898">
        <v>3.5926071488659725</v>
      </c>
      <c r="I898">
        <v>3.5386402424590835</v>
      </c>
      <c r="J898">
        <v>6.9239956371697913</v>
      </c>
      <c r="K898">
        <v>3.8326496134780168</v>
      </c>
      <c r="L898">
        <v>3.2419620059080976</v>
      </c>
      <c r="M898">
        <v>2.630085654981674</v>
      </c>
      <c r="N898">
        <v>2.2687098088825155</v>
      </c>
      <c r="O898">
        <v>0.8726215909528735</v>
      </c>
      <c r="P898">
        <v>1.0398048433267919</v>
      </c>
      <c r="Q898">
        <v>3.3760279950255141</v>
      </c>
      <c r="R898">
        <v>3.3658291038779957</v>
      </c>
      <c r="S898">
        <v>1.9210477669340393</v>
      </c>
      <c r="T898">
        <v>3.789697710690068</v>
      </c>
      <c r="U898">
        <v>4.8685226849167806</v>
      </c>
      <c r="V898">
        <v>2.6737579329241998</v>
      </c>
      <c r="W898">
        <v>3.8383317992653807</v>
      </c>
      <c r="X898">
        <v>4.0634583430522007</v>
      </c>
    </row>
    <row r="899" spans="1:24" x14ac:dyDescent="0.2">
      <c r="A899" t="s">
        <v>378</v>
      </c>
      <c r="B899" t="s">
        <v>1259</v>
      </c>
      <c r="C899">
        <v>1.0954777879871602E-2</v>
      </c>
      <c r="D899">
        <v>2.431765623629311E-2</v>
      </c>
      <c r="E899">
        <v>2.0976739359585533E-2</v>
      </c>
      <c r="F899">
        <v>7.7225120154226822E-3</v>
      </c>
      <c r="G899">
        <v>1.3005938580873804E-2</v>
      </c>
      <c r="H899">
        <v>9.0772803391371715E-3</v>
      </c>
      <c r="I899">
        <v>1.2450833250464949E-2</v>
      </c>
      <c r="J899">
        <v>1.5989607102888451E-2</v>
      </c>
      <c r="K899">
        <v>1.3827375992568468E-2</v>
      </c>
      <c r="L899">
        <v>1.3219217596892941E-2</v>
      </c>
      <c r="M899">
        <v>1.0817442195540443E-2</v>
      </c>
      <c r="N899">
        <v>8.0766887884703431E-3</v>
      </c>
      <c r="O899">
        <v>6.3150683408324726E-3</v>
      </c>
      <c r="P899">
        <v>5.6507790380101947E-3</v>
      </c>
      <c r="Q899">
        <v>3.9575550969764284E-3</v>
      </c>
      <c r="R899">
        <v>9.6759772720267714E-3</v>
      </c>
      <c r="S899">
        <v>5.8547835011836229E-3</v>
      </c>
      <c r="T899">
        <v>9.8303888069023754E-3</v>
      </c>
      <c r="U899">
        <v>1.6788979361073979E-2</v>
      </c>
      <c r="V899">
        <v>6.2513543778668756E-3</v>
      </c>
      <c r="W899">
        <v>1.4227183075790869E-2</v>
      </c>
      <c r="X899">
        <v>1.5857222410876101E-2</v>
      </c>
    </row>
    <row r="900" spans="1:24" x14ac:dyDescent="0.2">
      <c r="A900" t="s">
        <v>378</v>
      </c>
      <c r="B900" t="s">
        <v>1863</v>
      </c>
      <c r="C900">
        <v>9.7021421621554561E-3</v>
      </c>
      <c r="D900">
        <v>1.0408099278770571E-2</v>
      </c>
      <c r="E900">
        <v>1.1365733056474207E-2</v>
      </c>
      <c r="F900">
        <v>5.793000002966041E-3</v>
      </c>
      <c r="G900">
        <v>8.7967767608583738E-3</v>
      </c>
      <c r="H900">
        <v>7.1022054677583385E-3</v>
      </c>
      <c r="I900">
        <v>9.7651628048231447E-3</v>
      </c>
      <c r="J900">
        <v>8.9545220043910252E-3</v>
      </c>
      <c r="K900">
        <v>5.0179365347126879E-3</v>
      </c>
      <c r="L900">
        <v>5.0459532473455622E-3</v>
      </c>
      <c r="M900">
        <v>4.4738515396796595E-3</v>
      </c>
      <c r="N900">
        <v>3.8018454768928142E-3</v>
      </c>
      <c r="O900">
        <v>2.404064863346999E-3</v>
      </c>
      <c r="P900">
        <v>1.6405890691930949E-3</v>
      </c>
      <c r="Q900">
        <v>2.1868111612497214E-3</v>
      </c>
      <c r="R900">
        <v>5.3308309625029904E-3</v>
      </c>
      <c r="S900">
        <v>3.1638536402348242E-3</v>
      </c>
      <c r="T900">
        <v>5.6260331336849467E-3</v>
      </c>
      <c r="U900">
        <v>7.1257262658559004E-3</v>
      </c>
      <c r="V900">
        <v>3.9866529355650129E-3</v>
      </c>
      <c r="W900">
        <v>6.8218646392587869E-3</v>
      </c>
      <c r="X900">
        <v>7.5401956270813118E-3</v>
      </c>
    </row>
    <row r="901" spans="1:24" x14ac:dyDescent="0.2">
      <c r="A901" t="s">
        <v>378</v>
      </c>
      <c r="B901" t="s">
        <v>543</v>
      </c>
      <c r="C901">
        <v>9.5361072948602146E-2</v>
      </c>
      <c r="D901">
        <v>0.12149251037555986</v>
      </c>
      <c r="E901">
        <v>0.10059535435191191</v>
      </c>
      <c r="F901">
        <v>5.3328132214959988E-2</v>
      </c>
      <c r="G901">
        <v>7.9626858487978944E-2</v>
      </c>
      <c r="H901">
        <v>7.2249035041288143E-2</v>
      </c>
      <c r="I901">
        <v>8.9297565829247458E-2</v>
      </c>
      <c r="J901">
        <v>7.51898163928999E-2</v>
      </c>
      <c r="K901">
        <v>9.3263386297569112E-2</v>
      </c>
      <c r="L901">
        <v>7.0583076721553895E-2</v>
      </c>
      <c r="M901">
        <v>6.4979527028439441E-2</v>
      </c>
      <c r="N901">
        <v>5.7167274649490153E-2</v>
      </c>
      <c r="O901">
        <v>4.542008735158394E-2</v>
      </c>
      <c r="P901">
        <v>4.1085770345140778E-2</v>
      </c>
      <c r="Q901">
        <v>6.6852961112861736E-2</v>
      </c>
      <c r="R901">
        <v>0.10844260019729586</v>
      </c>
      <c r="S901">
        <v>8.6541303675825493E-2</v>
      </c>
      <c r="T901">
        <v>8.4476554489708366E-2</v>
      </c>
      <c r="U901">
        <v>8.1502436410204923E-2</v>
      </c>
      <c r="V901">
        <v>6.0386570254700234E-2</v>
      </c>
      <c r="W901">
        <v>7.5838912259665797E-2</v>
      </c>
      <c r="X901">
        <v>0.10091332459492178</v>
      </c>
    </row>
    <row r="902" spans="1:24" x14ac:dyDescent="0.2">
      <c r="A902" t="s">
        <v>378</v>
      </c>
      <c r="B902" t="s">
        <v>1861</v>
      </c>
      <c r="C902">
        <v>1.357251433763741E-2</v>
      </c>
      <c r="D902">
        <v>1.6467929071452531E-2</v>
      </c>
      <c r="E902">
        <v>1.9248142780434355E-2</v>
      </c>
      <c r="F902">
        <v>6.8702040553719514E-3</v>
      </c>
      <c r="G902">
        <v>8.0339604753241478E-3</v>
      </c>
      <c r="H902">
        <v>9.7947390660486494E-3</v>
      </c>
      <c r="I902">
        <v>6.8597501325307229E-3</v>
      </c>
      <c r="J902">
        <v>1.2413120340248773E-2</v>
      </c>
      <c r="K902">
        <v>2.0062086321282022E-2</v>
      </c>
      <c r="L902">
        <v>1.6162536370979395E-2</v>
      </c>
      <c r="M902">
        <v>1.4992497230519286E-2</v>
      </c>
      <c r="N902">
        <v>1.4624664783333956E-2</v>
      </c>
      <c r="O902">
        <v>7.1617175250085997E-3</v>
      </c>
      <c r="P902">
        <v>7.3381252458661539E-3</v>
      </c>
      <c r="Q902">
        <v>5.549516183428773E-3</v>
      </c>
      <c r="R902">
        <v>1.2111882326894773E-2</v>
      </c>
      <c r="S902">
        <v>1.3223615713177751E-2</v>
      </c>
      <c r="T902">
        <v>1.1933970275120484E-2</v>
      </c>
      <c r="U902">
        <v>1.12183876001329E-2</v>
      </c>
      <c r="V902">
        <v>6.4988383137728192E-3</v>
      </c>
      <c r="W902">
        <v>1.3206069757086672E-2</v>
      </c>
      <c r="X902">
        <v>1.1746412048217697E-2</v>
      </c>
    </row>
    <row r="903" spans="1:24" x14ac:dyDescent="0.2">
      <c r="A903" t="s">
        <v>1325</v>
      </c>
      <c r="B903" t="s">
        <v>1324</v>
      </c>
      <c r="C903">
        <v>9.3242176645175791E-3</v>
      </c>
      <c r="D903">
        <v>5.1968407130464954E-3</v>
      </c>
      <c r="E903">
        <v>6.7638889346652879E-3</v>
      </c>
      <c r="F903">
        <v>8.4084819100589403E-3</v>
      </c>
      <c r="G903">
        <v>8.760691277839865E-3</v>
      </c>
      <c r="H903">
        <v>8.0749979900986389E-3</v>
      </c>
      <c r="I903">
        <v>8.9457902077770615E-3</v>
      </c>
      <c r="J903">
        <v>6.2030215260893886E-3</v>
      </c>
      <c r="K903">
        <v>5.1493250323873443E-3</v>
      </c>
      <c r="L903">
        <v>4.5696761596546965E-3</v>
      </c>
      <c r="M903">
        <v>3.9299277196361195E-3</v>
      </c>
      <c r="N903">
        <v>3.9931784301528161E-3</v>
      </c>
      <c r="O903">
        <v>5.5078194436501181E-3</v>
      </c>
      <c r="P903">
        <v>5.5084348987682538E-3</v>
      </c>
      <c r="Q903">
        <v>6.5823293449488009E-3</v>
      </c>
      <c r="R903">
        <v>1.553763872721476E-2</v>
      </c>
      <c r="S903">
        <v>8.3893897125914951E-3</v>
      </c>
      <c r="T903">
        <v>9.8320783937192908E-3</v>
      </c>
      <c r="U903">
        <v>8.7268120978964397E-3</v>
      </c>
      <c r="V903">
        <v>8.159157160857999E-3</v>
      </c>
      <c r="W903">
        <v>7.5627912633546464E-3</v>
      </c>
      <c r="X903">
        <v>1.061596471470779E-2</v>
      </c>
    </row>
    <row r="904" spans="1:24" x14ac:dyDescent="0.2">
      <c r="A904" t="s">
        <v>3968</v>
      </c>
      <c r="B904" t="s">
        <v>3967</v>
      </c>
      <c r="C904">
        <v>8.1884402343973284E-7</v>
      </c>
      <c r="D904">
        <v>1.2520735097814791E-6</v>
      </c>
      <c r="E904">
        <v>4.6085096175364469E-5</v>
      </c>
      <c r="F904">
        <v>8.7701384239597096E-5</v>
      </c>
      <c r="G904">
        <v>2.0611044576856642E-4</v>
      </c>
      <c r="H904">
        <v>2.1922036233774914E-4</v>
      </c>
      <c r="I904">
        <v>2.0502683605600955E-4</v>
      </c>
      <c r="J904">
        <v>1.1439460062580043E-4</v>
      </c>
      <c r="K904">
        <v>2.086670879438084E-4</v>
      </c>
      <c r="L904">
        <v>1.8238953527484312E-4</v>
      </c>
      <c r="M904">
        <v>1.5278815075537477E-4</v>
      </c>
      <c r="N904">
        <v>1.8400348680317329E-4</v>
      </c>
      <c r="O904">
        <v>3.6663839519093096E-5</v>
      </c>
      <c r="P904">
        <v>7.2392818735469665E-6</v>
      </c>
      <c r="Q904">
        <v>7.9944311490475097E-7</v>
      </c>
      <c r="R904">
        <v>8.6006739783123433E-7</v>
      </c>
      <c r="S904">
        <v>8.351927241580692E-7</v>
      </c>
      <c r="T904">
        <v>1.4141242786013713E-5</v>
      </c>
      <c r="U904">
        <v>6.6274590453279216E-4</v>
      </c>
      <c r="V904">
        <v>6.2503888218709397E-7</v>
      </c>
      <c r="W904">
        <v>1.5130029916674367E-4</v>
      </c>
      <c r="X904">
        <v>9.7653323662445725E-4</v>
      </c>
    </row>
    <row r="905" spans="1:24" x14ac:dyDescent="0.2">
      <c r="A905" t="s">
        <v>1008</v>
      </c>
      <c r="B905" t="s">
        <v>1007</v>
      </c>
      <c r="C905">
        <v>8.8398090271091018E-4</v>
      </c>
      <c r="D905">
        <v>1.6546360338762487E-3</v>
      </c>
      <c r="E905">
        <v>7.4004008748815276E-4</v>
      </c>
      <c r="F905">
        <v>1.788712480305015E-3</v>
      </c>
      <c r="G905">
        <v>6.0549721883682115E-4</v>
      </c>
      <c r="H905">
        <v>4.5069761229319565E-4</v>
      </c>
      <c r="I905">
        <v>6.7172545693508132E-4</v>
      </c>
      <c r="J905">
        <v>5.1269701595412311E-4</v>
      </c>
      <c r="K905">
        <v>5.7590871474148386E-4</v>
      </c>
      <c r="L905">
        <v>6.2883993394299766E-4</v>
      </c>
      <c r="M905">
        <v>4.8054661329800233E-4</v>
      </c>
      <c r="N905">
        <v>5.7719726039645689E-4</v>
      </c>
      <c r="O905">
        <v>6.4613942611759807E-3</v>
      </c>
      <c r="P905">
        <v>6.5189943991762435E-3</v>
      </c>
      <c r="Q905">
        <v>1.2275789103212218E-3</v>
      </c>
      <c r="R905">
        <v>2.235250252992105E-3</v>
      </c>
      <c r="S905">
        <v>1.9082891101586164E-2</v>
      </c>
      <c r="T905">
        <v>8.7446275523632216E-4</v>
      </c>
      <c r="U905">
        <v>5.3579411403178242E-4</v>
      </c>
      <c r="V905">
        <v>4.730009271333735E-4</v>
      </c>
      <c r="W905">
        <v>4.9917829102355267E-4</v>
      </c>
      <c r="X905">
        <v>4.4918667100264003E-4</v>
      </c>
    </row>
    <row r="906" spans="1:24" x14ac:dyDescent="0.2">
      <c r="A906" t="s">
        <v>3970</v>
      </c>
      <c r="B906" t="s">
        <v>3969</v>
      </c>
      <c r="C906">
        <v>3.1024059350921848E-5</v>
      </c>
      <c r="D906">
        <v>9.7229318006767553E-5</v>
      </c>
      <c r="E906">
        <v>3.9910572969499424E-5</v>
      </c>
      <c r="F906">
        <v>4.7097117168183101E-5</v>
      </c>
      <c r="G906">
        <v>6.5044777512477547E-5</v>
      </c>
      <c r="H906">
        <v>4.971574924080546E-5</v>
      </c>
      <c r="I906">
        <v>1.9165354330883238E-5</v>
      </c>
      <c r="J906">
        <v>1.1114229261441297E-4</v>
      </c>
      <c r="K906">
        <v>7.3375193682016695E-5</v>
      </c>
      <c r="L906">
        <v>1.5326930290262625E-4</v>
      </c>
      <c r="M906">
        <v>2.6308931820668983E-4</v>
      </c>
      <c r="N906">
        <v>4.931453479475852E-4</v>
      </c>
      <c r="O906">
        <v>7.7368609937439456E-4</v>
      </c>
      <c r="P906">
        <v>9.6267379963242293E-4</v>
      </c>
      <c r="Q906">
        <v>6.6776977482224922E-5</v>
      </c>
      <c r="R906">
        <v>2.1483851760091359E-4</v>
      </c>
      <c r="S906">
        <v>3.8474459390929554E-3</v>
      </c>
      <c r="T906">
        <v>2.7387731020374849E-5</v>
      </c>
      <c r="U906">
        <v>5.3175437564639285E-5</v>
      </c>
      <c r="V906">
        <v>2.4788065144210649E-4</v>
      </c>
      <c r="W906">
        <v>8.4075031824584957E-5</v>
      </c>
      <c r="X906">
        <v>1.5629225952666583E-5</v>
      </c>
    </row>
    <row r="907" spans="1:24" x14ac:dyDescent="0.2">
      <c r="A907" t="s">
        <v>3312</v>
      </c>
      <c r="B907" t="s">
        <v>3311</v>
      </c>
      <c r="C907">
        <v>6.2700133690516118E-4</v>
      </c>
      <c r="D907">
        <v>1.293874142094497E-3</v>
      </c>
      <c r="E907">
        <v>7.8270871142656589E-4</v>
      </c>
      <c r="F907">
        <v>3.107885123686752E-4</v>
      </c>
      <c r="G907">
        <v>1.6688784186063023E-4</v>
      </c>
      <c r="H907">
        <v>1.1156025622638536E-3</v>
      </c>
      <c r="I907">
        <v>8.867792969338798E-4</v>
      </c>
      <c r="J907">
        <v>3.7927922571230166E-4</v>
      </c>
      <c r="K907">
        <v>1.3546841768364616E-3</v>
      </c>
      <c r="L907">
        <v>8.5633699947029155E-4</v>
      </c>
      <c r="M907">
        <v>8.4732055928576E-4</v>
      </c>
      <c r="N907">
        <v>8.5945213066796952E-4</v>
      </c>
      <c r="O907">
        <v>1.7518714099503548E-3</v>
      </c>
      <c r="P907">
        <v>1.0395586982160092E-3</v>
      </c>
      <c r="Q907">
        <v>1.3365612415959212E-3</v>
      </c>
      <c r="R907">
        <v>8.8672865591960643E-4</v>
      </c>
      <c r="S907">
        <v>1.6659744885487364E-3</v>
      </c>
      <c r="T907">
        <v>9.7989696654370516E-4</v>
      </c>
      <c r="U907">
        <v>4.9007809949163619E-4</v>
      </c>
      <c r="V907">
        <v>2.9700785915692248E-4</v>
      </c>
      <c r="W907">
        <v>5.8240405067056693E-4</v>
      </c>
      <c r="X907">
        <v>9.6598901784109015E-4</v>
      </c>
    </row>
    <row r="908" spans="1:24" x14ac:dyDescent="0.2">
      <c r="A908" t="s">
        <v>2752</v>
      </c>
      <c r="B908" t="s">
        <v>2751</v>
      </c>
      <c r="C908">
        <v>1.0075044434907673E-3</v>
      </c>
      <c r="D908">
        <v>1.1676373936901697E-3</v>
      </c>
      <c r="E908">
        <v>5.7025102473538109E-4</v>
      </c>
      <c r="F908">
        <v>1.9145144661745265E-3</v>
      </c>
      <c r="G908">
        <v>2.263793299618632E-3</v>
      </c>
      <c r="H908">
        <v>1.2407260089158762E-3</v>
      </c>
      <c r="I908">
        <v>1.0646634869484598E-3</v>
      </c>
      <c r="J908">
        <v>1.207833050085424E-3</v>
      </c>
      <c r="K908">
        <v>2.4275297489509953E-3</v>
      </c>
      <c r="L908">
        <v>3.4331875575686391E-3</v>
      </c>
      <c r="M908">
        <v>3.5876337036608364E-3</v>
      </c>
      <c r="N908">
        <v>3.0944348491778995E-3</v>
      </c>
      <c r="O908">
        <v>2.8106657784892025E-4</v>
      </c>
      <c r="P908">
        <v>1.9653890456311905E-4</v>
      </c>
      <c r="Q908">
        <v>1.9921784066238786E-4</v>
      </c>
      <c r="R908">
        <v>3.0197048574276891E-4</v>
      </c>
      <c r="S908">
        <v>1.9353028597180098E-4</v>
      </c>
      <c r="T908">
        <v>3.6107752552096096E-4</v>
      </c>
      <c r="U908">
        <v>2.0972024082025788E-3</v>
      </c>
      <c r="V908">
        <v>1.0848384943364448E-2</v>
      </c>
      <c r="W908">
        <v>1.6520564887979523E-3</v>
      </c>
      <c r="X908">
        <v>3.7891482645305492E-4</v>
      </c>
    </row>
    <row r="909" spans="1:24" x14ac:dyDescent="0.2">
      <c r="A909" t="s">
        <v>2064</v>
      </c>
      <c r="B909" t="s">
        <v>2063</v>
      </c>
      <c r="C909">
        <v>2.9264998352861001E-2</v>
      </c>
      <c r="D909">
        <v>6.6283418972390942E-2</v>
      </c>
      <c r="E909">
        <v>3.5634654277568824E-2</v>
      </c>
      <c r="F909">
        <v>2.5660970695855514E-2</v>
      </c>
      <c r="G909">
        <v>2.8082868092496997E-2</v>
      </c>
      <c r="H909">
        <v>2.9264897116525378E-2</v>
      </c>
      <c r="I909">
        <v>2.7850876257175337E-2</v>
      </c>
      <c r="J909">
        <v>2.4404425818857583E-2</v>
      </c>
      <c r="K909">
        <v>2.7220640660200655E-2</v>
      </c>
      <c r="L909">
        <v>2.4634324022172471E-2</v>
      </c>
      <c r="M909">
        <v>2.1230977993260205E-2</v>
      </c>
      <c r="N909">
        <v>2.2498587903181384E-2</v>
      </c>
      <c r="O909">
        <v>1.2190760846742666E-2</v>
      </c>
      <c r="P909">
        <v>1.9818517101255168E-2</v>
      </c>
      <c r="Q909">
        <v>2.8579407879947623E-2</v>
      </c>
      <c r="R909">
        <v>3.9902230463650316E-2</v>
      </c>
      <c r="S909">
        <v>4.3479439669440727E-2</v>
      </c>
      <c r="T909">
        <v>3.2233255778758643E-2</v>
      </c>
      <c r="U909">
        <v>2.7066225503103031E-2</v>
      </c>
      <c r="V909">
        <v>2.6686155897020711E-2</v>
      </c>
      <c r="W909">
        <v>3.017638026373004E-2</v>
      </c>
      <c r="X909">
        <v>2.4679936516155396E-2</v>
      </c>
    </row>
    <row r="910" spans="1:24" x14ac:dyDescent="0.2">
      <c r="A910" t="s">
        <v>3151</v>
      </c>
      <c r="B910" t="s">
        <v>3150</v>
      </c>
      <c r="C910">
        <v>9.8930236301020226E-4</v>
      </c>
      <c r="D910">
        <v>4.4495079320674346E-3</v>
      </c>
      <c r="E910">
        <v>2.0357290160161294E-3</v>
      </c>
      <c r="F910">
        <v>4.2272723407950309E-4</v>
      </c>
      <c r="G910">
        <v>5.7148955527133087E-4</v>
      </c>
      <c r="H910">
        <v>6.2588863723944004E-4</v>
      </c>
      <c r="I910">
        <v>5.5265554667538507E-4</v>
      </c>
      <c r="J910">
        <v>6.6205434691329911E-4</v>
      </c>
      <c r="K910">
        <v>3.9863236369388783E-4</v>
      </c>
      <c r="L910">
        <v>2.8438885168256508E-4</v>
      </c>
      <c r="M910">
        <v>1.8942016964819435E-4</v>
      </c>
      <c r="N910">
        <v>2.5753145221388165E-4</v>
      </c>
      <c r="O910">
        <v>1.2906837338982679E-4</v>
      </c>
      <c r="P910">
        <v>2.5145892810947949E-4</v>
      </c>
      <c r="Q910">
        <v>9.9056439470299532E-4</v>
      </c>
      <c r="R910">
        <v>1.7554687255994498E-4</v>
      </c>
      <c r="S910">
        <v>1.0320540670439404E-3</v>
      </c>
      <c r="T910">
        <v>4.6315334280123109E-4</v>
      </c>
      <c r="U910">
        <v>4.559093832012593E-4</v>
      </c>
      <c r="V910">
        <v>2.8736327440608044E-4</v>
      </c>
      <c r="W910">
        <v>4.2928943561672598E-4</v>
      </c>
      <c r="X910">
        <v>7.8831816063988864E-4</v>
      </c>
    </row>
    <row r="911" spans="1:24" x14ac:dyDescent="0.2">
      <c r="A911" t="s">
        <v>3165</v>
      </c>
      <c r="B911" t="s">
        <v>3164</v>
      </c>
      <c r="C911">
        <v>1.571554221079842E-4</v>
      </c>
      <c r="D911">
        <v>1.9299032800730717E-3</v>
      </c>
      <c r="E911">
        <v>0</v>
      </c>
      <c r="F911">
        <v>7.195778129258525E-5</v>
      </c>
      <c r="G911">
        <v>1.9257217944908297E-4</v>
      </c>
      <c r="H911">
        <v>8.5430153418321829E-5</v>
      </c>
      <c r="I911">
        <v>1.4058887644636172E-4</v>
      </c>
      <c r="J911">
        <v>1.7561742648936033E-4</v>
      </c>
      <c r="K911">
        <v>1.0670859993979909E-4</v>
      </c>
      <c r="L911">
        <v>5.0373484798432078E-5</v>
      </c>
      <c r="M911">
        <v>1.7268718805421883E-3</v>
      </c>
      <c r="N911">
        <v>4.3668518154468282E-5</v>
      </c>
      <c r="O911">
        <v>5.7407008649774908E-5</v>
      </c>
      <c r="P911">
        <v>5.3044465658305029E-5</v>
      </c>
      <c r="Q911">
        <v>1.4806559647169407E-4</v>
      </c>
      <c r="R911">
        <v>6.469356980206986E-4</v>
      </c>
      <c r="S911">
        <v>1.3128721842832529E-4</v>
      </c>
      <c r="T911">
        <v>0</v>
      </c>
      <c r="U911">
        <v>0</v>
      </c>
      <c r="V911">
        <v>1.9166717777305365E-5</v>
      </c>
      <c r="W911">
        <v>5.7167113482368552E-5</v>
      </c>
      <c r="X911">
        <v>0</v>
      </c>
    </row>
    <row r="912" spans="1:24" x14ac:dyDescent="0.2">
      <c r="A912" t="s">
        <v>4428</v>
      </c>
      <c r="B912" t="s">
        <v>4427</v>
      </c>
      <c r="C912">
        <v>2.0414149318399917E-4</v>
      </c>
      <c r="D912">
        <v>5.8196495602546032E-4</v>
      </c>
      <c r="E912">
        <v>2.8848750468534379E-4</v>
      </c>
      <c r="F912">
        <v>2.4989359443744192E-4</v>
      </c>
      <c r="G912">
        <v>2.4433824500910153E-4</v>
      </c>
      <c r="H912">
        <v>3.0810399003725053E-4</v>
      </c>
      <c r="I912">
        <v>1.4099906741324518E-4</v>
      </c>
      <c r="J912">
        <v>2.3289909197733507E-4</v>
      </c>
      <c r="K912">
        <v>2.0674352316792812E-4</v>
      </c>
      <c r="L912">
        <v>1.6910700387693755E-4</v>
      </c>
      <c r="M912">
        <v>1.975366433960731E-4</v>
      </c>
      <c r="N912">
        <v>1.4343240325111E-4</v>
      </c>
      <c r="O912">
        <v>1.1146538988644118E-4</v>
      </c>
      <c r="P912">
        <v>9.205482241978025E-5</v>
      </c>
      <c r="Q912">
        <v>2.7207434890569912E-4</v>
      </c>
      <c r="R912">
        <v>2.6552537714657083E-4</v>
      </c>
      <c r="S912">
        <v>4.9908091923190658E-4</v>
      </c>
      <c r="T912">
        <v>2.2269893111744496E-4</v>
      </c>
      <c r="U912">
        <v>1.4874213373421312E-4</v>
      </c>
      <c r="V912">
        <v>1.9924662767672454E-4</v>
      </c>
      <c r="W912">
        <v>2.1867088958931158E-4</v>
      </c>
      <c r="X912">
        <v>1.7128477362029153E-4</v>
      </c>
    </row>
    <row r="913" spans="1:24" x14ac:dyDescent="0.2">
      <c r="A913" t="s">
        <v>4206</v>
      </c>
      <c r="B913" t="s">
        <v>4205</v>
      </c>
      <c r="C913">
        <v>3.4319677501571625E-4</v>
      </c>
      <c r="D913">
        <v>3.9634072251014803E-4</v>
      </c>
      <c r="E913">
        <v>2.8460025526416054E-4</v>
      </c>
      <c r="F913">
        <v>7.1672974455862844E-5</v>
      </c>
      <c r="G913">
        <v>9.2106036218345491E-5</v>
      </c>
      <c r="H913">
        <v>1.764586032415475E-4</v>
      </c>
      <c r="I913">
        <v>7.6428692565438545E-5</v>
      </c>
      <c r="J913">
        <v>1.0024798510824954E-4</v>
      </c>
      <c r="K913">
        <v>1.0405462145005306E-4</v>
      </c>
      <c r="L913">
        <v>6.494604313057501E-5</v>
      </c>
      <c r="M913">
        <v>6.9483133516569923E-5</v>
      </c>
      <c r="N913">
        <v>4.5930355431607441E-5</v>
      </c>
      <c r="O913">
        <v>1.2675861383708065E-6</v>
      </c>
      <c r="P913">
        <v>3.0269804762177728E-7</v>
      </c>
      <c r="Q913">
        <v>3.5760583073750915E-4</v>
      </c>
      <c r="R913">
        <v>1.4225817388599336E-4</v>
      </c>
      <c r="S913">
        <v>4.5064071915361571E-4</v>
      </c>
      <c r="T913">
        <v>2.8803692846326068E-4</v>
      </c>
      <c r="U913">
        <v>8.5983836108617637E-5</v>
      </c>
      <c r="V913">
        <v>1.6863480886092493E-5</v>
      </c>
      <c r="W913">
        <v>9.5499818642530191E-5</v>
      </c>
      <c r="X913">
        <v>6.7165214619740204E-5</v>
      </c>
    </row>
    <row r="914" spans="1:24" x14ac:dyDescent="0.2">
      <c r="A914" t="s">
        <v>1696</v>
      </c>
      <c r="B914" t="s">
        <v>1695</v>
      </c>
      <c r="C914">
        <v>6.2171246807305951E-2</v>
      </c>
      <c r="D914">
        <v>1.4535618912618595E-2</v>
      </c>
      <c r="E914">
        <v>2.2924447108592007E-2</v>
      </c>
      <c r="F914">
        <v>5.3376851499033241E-2</v>
      </c>
      <c r="G914">
        <v>0.1069980883696498</v>
      </c>
      <c r="H914">
        <v>2.0756244126631612E-2</v>
      </c>
      <c r="I914">
        <v>8.3967707735294606E-2</v>
      </c>
      <c r="J914">
        <v>0.11268035069519672</v>
      </c>
      <c r="K914">
        <v>5.4650397340427266E-2</v>
      </c>
      <c r="L914">
        <v>4.6244857570103395E-2</v>
      </c>
      <c r="M914">
        <v>3.4407478933981488E-2</v>
      </c>
      <c r="N914">
        <v>2.1947365659138521E-2</v>
      </c>
      <c r="O914">
        <v>4.6548127068421668E-3</v>
      </c>
      <c r="P914">
        <v>4.6069747458527101E-3</v>
      </c>
      <c r="Q914">
        <v>7.5715600605588814E-3</v>
      </c>
      <c r="R914">
        <v>2.0471412788449331E-2</v>
      </c>
      <c r="S914">
        <v>8.1887815090023099E-3</v>
      </c>
      <c r="T914">
        <v>1.4297261916607471E-2</v>
      </c>
      <c r="U914">
        <v>9.8278835010160395E-2</v>
      </c>
      <c r="V914">
        <v>6.573084578437309E-2</v>
      </c>
      <c r="W914">
        <v>0.12380020115490399</v>
      </c>
      <c r="X914">
        <v>8.4346766359166533E-2</v>
      </c>
    </row>
    <row r="915" spans="1:24" x14ac:dyDescent="0.2">
      <c r="A915" t="s">
        <v>1387</v>
      </c>
      <c r="B915" t="s">
        <v>1386</v>
      </c>
      <c r="C915">
        <v>0.15924266389141639</v>
      </c>
      <c r="D915">
        <v>2.1931768014449828E-2</v>
      </c>
      <c r="E915">
        <v>2.1389772710384603E-2</v>
      </c>
      <c r="F915">
        <v>2.9169267339783603E-2</v>
      </c>
      <c r="G915">
        <v>4.215707803211529E-2</v>
      </c>
      <c r="H915">
        <v>4.9020360424120911E-2</v>
      </c>
      <c r="I915">
        <v>5.4343976795709042E-2</v>
      </c>
      <c r="J915">
        <v>4.7882648472397607E-2</v>
      </c>
      <c r="K915">
        <v>5.2922834793785248E-2</v>
      </c>
      <c r="L915">
        <v>4.1539440364078709E-2</v>
      </c>
      <c r="M915">
        <v>3.4928476493155967E-2</v>
      </c>
      <c r="N915">
        <v>2.9661973383089933E-2</v>
      </c>
      <c r="O915">
        <v>1.7739849735091535E-2</v>
      </c>
      <c r="P915">
        <v>1.6560719545926979E-2</v>
      </c>
      <c r="Q915">
        <v>8.3226790603121298E-2</v>
      </c>
      <c r="R915">
        <v>8.6042880442850508E-2</v>
      </c>
      <c r="S915">
        <v>0.13946654536054537</v>
      </c>
      <c r="T915">
        <v>9.7938725474702837E-2</v>
      </c>
      <c r="U915">
        <v>5.8288831315682882E-2</v>
      </c>
      <c r="V915">
        <v>4.9511016135042864E-2</v>
      </c>
      <c r="W915">
        <v>6.5815602626476358E-2</v>
      </c>
      <c r="X915">
        <v>7.4795295134010439E-2</v>
      </c>
    </row>
    <row r="916" spans="1:24" x14ac:dyDescent="0.2">
      <c r="A916" t="s">
        <v>928</v>
      </c>
      <c r="B916" t="s">
        <v>927</v>
      </c>
      <c r="C916">
        <v>0.13207556200341686</v>
      </c>
      <c r="D916">
        <v>1.619135452111848E-2</v>
      </c>
      <c r="E916">
        <v>2.9417272229556271E-2</v>
      </c>
      <c r="F916">
        <v>7.4018116986684215E-2</v>
      </c>
      <c r="G916">
        <v>4.7949798980328653E-2</v>
      </c>
      <c r="H916">
        <v>5.7490727502350764E-2</v>
      </c>
      <c r="I916">
        <v>9.2820418754216635E-2</v>
      </c>
      <c r="J916">
        <v>5.9994088113737389E-2</v>
      </c>
      <c r="K916">
        <v>8.3380985288110818E-2</v>
      </c>
      <c r="L916">
        <v>4.5019423495609452E-2</v>
      </c>
      <c r="M916">
        <v>5.3506587653518442E-2</v>
      </c>
      <c r="N916">
        <v>5.1507841611749275E-2</v>
      </c>
      <c r="O916">
        <v>3.2971608089036292E-2</v>
      </c>
      <c r="P916">
        <v>1.6315370240843553E-2</v>
      </c>
      <c r="Q916">
        <v>5.5551843486437165E-2</v>
      </c>
      <c r="R916">
        <v>9.9386298285343844E-2</v>
      </c>
      <c r="S916">
        <v>8.9004458945528678E-2</v>
      </c>
      <c r="T916">
        <v>8.3447661214845648E-2</v>
      </c>
      <c r="U916">
        <v>6.9064768755122741E-2</v>
      </c>
      <c r="V916">
        <v>7.0038879427599288E-2</v>
      </c>
      <c r="W916">
        <v>6.0863787656765735E-2</v>
      </c>
      <c r="X916">
        <v>0.10924478756954945</v>
      </c>
    </row>
    <row r="917" spans="1:24" x14ac:dyDescent="0.2">
      <c r="A917" t="s">
        <v>930</v>
      </c>
      <c r="B917" t="s">
        <v>929</v>
      </c>
      <c r="C917">
        <v>0.15252430357283342</v>
      </c>
      <c r="D917">
        <v>2.2843038284574506E-2</v>
      </c>
      <c r="E917">
        <v>2.583640107893349E-2</v>
      </c>
      <c r="F917">
        <v>5.4497227207513099E-2</v>
      </c>
      <c r="G917">
        <v>6.7749443092741141E-2</v>
      </c>
      <c r="H917">
        <v>5.7306769703741732E-2</v>
      </c>
      <c r="I917">
        <v>7.2100899211257091E-2</v>
      </c>
      <c r="J917">
        <v>7.4767530770470769E-2</v>
      </c>
      <c r="K917">
        <v>8.3504255498829116E-2</v>
      </c>
      <c r="L917">
        <v>7.2890507323959047E-2</v>
      </c>
      <c r="M917">
        <v>6.6298652618333551E-2</v>
      </c>
      <c r="N917">
        <v>5.5752312542683653E-2</v>
      </c>
      <c r="O917">
        <v>1.3494681032738166E-2</v>
      </c>
      <c r="P917">
        <v>2.0161587765965171E-2</v>
      </c>
      <c r="Q917">
        <v>4.1290484180270093E-2</v>
      </c>
      <c r="R917">
        <v>4.9397605870813301E-2</v>
      </c>
      <c r="S917">
        <v>7.6188138382154325E-2</v>
      </c>
      <c r="T917">
        <v>7.3738177257547055E-2</v>
      </c>
      <c r="U917">
        <v>7.1862189246498842E-2</v>
      </c>
      <c r="V917">
        <v>4.5331284356638676E-2</v>
      </c>
      <c r="W917">
        <v>4.6091236434832566E-2</v>
      </c>
      <c r="X917">
        <v>6.2906215833948606E-2</v>
      </c>
    </row>
    <row r="918" spans="1:24" x14ac:dyDescent="0.2">
      <c r="A918" t="s">
        <v>20</v>
      </c>
      <c r="B918" t="s">
        <v>19</v>
      </c>
      <c r="C918">
        <v>7.2468760158775405</v>
      </c>
      <c r="D918">
        <v>0.24039350617290023</v>
      </c>
      <c r="E918">
        <v>0.23748701053571591</v>
      </c>
      <c r="F918">
        <v>2.4463451777076037</v>
      </c>
      <c r="G918">
        <v>2.7702415242912419</v>
      </c>
      <c r="H918">
        <v>3.3686199582703251</v>
      </c>
      <c r="I918">
        <v>4.0471355801161222</v>
      </c>
      <c r="J918">
        <v>2.6191203684938138</v>
      </c>
      <c r="K918">
        <v>3.8223496432984678</v>
      </c>
      <c r="L918">
        <v>1.8639360001834775</v>
      </c>
      <c r="M918">
        <v>1.165361545219757</v>
      </c>
      <c r="N918">
        <v>0.59615105368319554</v>
      </c>
      <c r="O918">
        <v>0.47512821782005094</v>
      </c>
      <c r="P918">
        <v>0.50053817163490433</v>
      </c>
      <c r="Q918">
        <v>4.2299017780053534</v>
      </c>
      <c r="R918">
        <v>4.5463969848310954</v>
      </c>
      <c r="S918">
        <v>3.6166421000998303</v>
      </c>
      <c r="T918">
        <v>4.6065770727191309</v>
      </c>
      <c r="U918">
        <v>3.7430407475200922</v>
      </c>
      <c r="V918">
        <v>1.6380098170567465</v>
      </c>
      <c r="W918">
        <v>2.6952903607175926</v>
      </c>
      <c r="X918">
        <v>5.4575640696033609</v>
      </c>
    </row>
    <row r="919" spans="1:24" x14ac:dyDescent="0.2">
      <c r="A919" t="s">
        <v>483</v>
      </c>
      <c r="B919" t="s">
        <v>482</v>
      </c>
      <c r="C919">
        <v>0.24077375457182415</v>
      </c>
      <c r="D919">
        <v>4.6811278796976732E-2</v>
      </c>
      <c r="E919">
        <v>3.5677530143010248E-2</v>
      </c>
      <c r="F919">
        <v>0.1223990404494355</v>
      </c>
      <c r="G919">
        <v>0.11116082439635586</v>
      </c>
      <c r="H919">
        <v>0.13174157742208639</v>
      </c>
      <c r="I919">
        <v>0.18450336112306578</v>
      </c>
      <c r="J919">
        <v>0.10634959819129403</v>
      </c>
      <c r="K919">
        <v>0.13532856092163961</v>
      </c>
      <c r="L919">
        <v>7.1663921976353975E-2</v>
      </c>
      <c r="M919">
        <v>6.8172462806037101E-2</v>
      </c>
      <c r="N919">
        <v>5.0742373138911251E-2</v>
      </c>
      <c r="O919">
        <v>5.8198676191759023E-2</v>
      </c>
      <c r="P919">
        <v>4.7073505338268491E-2</v>
      </c>
      <c r="Q919">
        <v>0.171726425260187</v>
      </c>
      <c r="R919">
        <v>0.20666048750192501</v>
      </c>
      <c r="S919">
        <v>0.26028059556931593</v>
      </c>
      <c r="T919">
        <v>0.20561625762190097</v>
      </c>
      <c r="U919">
        <v>0.14792754059184091</v>
      </c>
      <c r="V919">
        <v>0.11858914548744315</v>
      </c>
      <c r="W919">
        <v>0.12719454659588572</v>
      </c>
      <c r="X919">
        <v>0.2335893255006985</v>
      </c>
    </row>
    <row r="920" spans="1:24" x14ac:dyDescent="0.2">
      <c r="A920" t="s">
        <v>206</v>
      </c>
      <c r="B920" t="s">
        <v>205</v>
      </c>
      <c r="C920">
        <v>0.26343660608033609</v>
      </c>
      <c r="D920">
        <v>0.3253323612673848</v>
      </c>
      <c r="E920">
        <v>0.2409128871209546</v>
      </c>
      <c r="F920">
        <v>0.13838489760122666</v>
      </c>
      <c r="G920">
        <v>0.16116521232246422</v>
      </c>
      <c r="H920">
        <v>0.16852705884549612</v>
      </c>
      <c r="I920">
        <v>0.18558958276757545</v>
      </c>
      <c r="J920">
        <v>0.17929509600524421</v>
      </c>
      <c r="K920">
        <v>0.19048231238353663</v>
      </c>
      <c r="L920">
        <v>0.15002128179759006</v>
      </c>
      <c r="M920">
        <v>0.12316507073368621</v>
      </c>
      <c r="N920">
        <v>0.10624606111471932</v>
      </c>
      <c r="O920">
        <v>8.3726381824260787E-2</v>
      </c>
      <c r="P920">
        <v>8.972484138461112E-2</v>
      </c>
      <c r="Q920">
        <v>0.16612320620988477</v>
      </c>
      <c r="R920">
        <v>0.28290177558050456</v>
      </c>
      <c r="S920">
        <v>0.20514424785107074</v>
      </c>
      <c r="T920">
        <v>0.21148308241615144</v>
      </c>
      <c r="U920">
        <v>0.18711294818032242</v>
      </c>
      <c r="V920">
        <v>0.13015856803464851</v>
      </c>
      <c r="W920">
        <v>0.16381911259511964</v>
      </c>
      <c r="X920">
        <v>0.24295729483597805</v>
      </c>
    </row>
    <row r="921" spans="1:24" x14ac:dyDescent="0.2">
      <c r="A921" t="s">
        <v>214</v>
      </c>
      <c r="B921" t="s">
        <v>213</v>
      </c>
      <c r="C921">
        <v>9.5043650773569924E-2</v>
      </c>
      <c r="D921">
        <v>6.1022353091874038E-2</v>
      </c>
      <c r="E921">
        <v>5.8385492427534894E-2</v>
      </c>
      <c r="F921">
        <v>4.0084351415674145E-2</v>
      </c>
      <c r="G921">
        <v>5.7494145702268802E-2</v>
      </c>
      <c r="H921">
        <v>6.8221432366549442E-2</v>
      </c>
      <c r="I921">
        <v>7.1370321698383227E-2</v>
      </c>
      <c r="J921">
        <v>6.8958644389283202E-2</v>
      </c>
      <c r="K921">
        <v>7.8116973508028792E-2</v>
      </c>
      <c r="L921">
        <v>5.7590754250367367E-2</v>
      </c>
      <c r="M921">
        <v>4.9403304546924917E-2</v>
      </c>
      <c r="N921">
        <v>4.240523735208114E-2</v>
      </c>
      <c r="O921">
        <v>3.2322943467261174E-2</v>
      </c>
      <c r="P921">
        <v>2.280828660322174E-2</v>
      </c>
      <c r="Q921">
        <v>5.9687499787375808E-2</v>
      </c>
      <c r="R921">
        <v>5.1107453308188402E-2</v>
      </c>
      <c r="S921">
        <v>8.0808788947257321E-2</v>
      </c>
      <c r="T921">
        <v>9.4934644224844891E-2</v>
      </c>
      <c r="U921">
        <v>7.717793979551564E-2</v>
      </c>
      <c r="V921">
        <v>5.190705754567098E-2</v>
      </c>
      <c r="W921">
        <v>7.7271728341432061E-2</v>
      </c>
      <c r="X921">
        <v>0.11093555842560873</v>
      </c>
    </row>
    <row r="922" spans="1:24" x14ac:dyDescent="0.2">
      <c r="A922" t="s">
        <v>3522</v>
      </c>
      <c r="B922" t="s">
        <v>3521</v>
      </c>
      <c r="C922">
        <v>2.3206123510129684E-2</v>
      </c>
      <c r="D922">
        <v>1.3475180245958547E-2</v>
      </c>
      <c r="E922">
        <v>7.603170079584708E-3</v>
      </c>
      <c r="F922">
        <v>8.7871318238733065E-3</v>
      </c>
      <c r="G922">
        <v>1.1592160718204804E-2</v>
      </c>
      <c r="H922">
        <v>1.3284943142330072E-2</v>
      </c>
      <c r="I922">
        <v>1.395204116762523E-2</v>
      </c>
      <c r="J922">
        <v>1.8324849535883269E-2</v>
      </c>
      <c r="K922">
        <v>2.0614651601588877E-2</v>
      </c>
      <c r="L922">
        <v>1.7075419023704529E-2</v>
      </c>
      <c r="M922">
        <v>1.5679976945097197E-2</v>
      </c>
      <c r="N922">
        <v>1.9176039471653181E-2</v>
      </c>
      <c r="O922">
        <v>9.835644647149016E-3</v>
      </c>
      <c r="P922">
        <v>8.5397019448283477E-3</v>
      </c>
      <c r="Q922">
        <v>1.6745000299932051E-2</v>
      </c>
      <c r="R922">
        <v>1.5912086168747046E-2</v>
      </c>
      <c r="S922">
        <v>1.8425777112574076E-2</v>
      </c>
      <c r="T922">
        <v>2.0969406516419761E-2</v>
      </c>
      <c r="U922">
        <v>1.2406493858672677E-2</v>
      </c>
      <c r="V922">
        <v>5.5645202831960784E-3</v>
      </c>
      <c r="W922">
        <v>1.0200347524778068E-2</v>
      </c>
      <c r="X922">
        <v>1.7732115243195186E-2</v>
      </c>
    </row>
    <row r="923" spans="1:24" x14ac:dyDescent="0.2">
      <c r="A923" t="s">
        <v>2030</v>
      </c>
      <c r="B923" t="s">
        <v>2029</v>
      </c>
      <c r="C923">
        <v>1.9914451370102948E-2</v>
      </c>
      <c r="D923">
        <v>2.4581060659157595E-2</v>
      </c>
      <c r="E923">
        <v>1.2944794277220966E-2</v>
      </c>
      <c r="F923">
        <v>1.3864122859865062E-2</v>
      </c>
      <c r="G923">
        <v>1.5577831353418205E-2</v>
      </c>
      <c r="H923">
        <v>1.548744568136174E-2</v>
      </c>
      <c r="I923">
        <v>1.3090573800632204E-2</v>
      </c>
      <c r="J923">
        <v>1.2879052228061568E-2</v>
      </c>
      <c r="K923">
        <v>1.2903003512526698E-2</v>
      </c>
      <c r="L923">
        <v>1.2258257059125073E-2</v>
      </c>
      <c r="M923">
        <v>1.1384337190272417E-2</v>
      </c>
      <c r="N923">
        <v>1.1097783602136159E-2</v>
      </c>
      <c r="O923">
        <v>1.2557681975919366E-2</v>
      </c>
      <c r="P923">
        <v>1.2037609575709825E-2</v>
      </c>
      <c r="Q923">
        <v>2.0765725010615809E-2</v>
      </c>
      <c r="R923">
        <v>1.9983485251610051E-2</v>
      </c>
      <c r="S923">
        <v>2.8536087874139124E-2</v>
      </c>
      <c r="T923">
        <v>1.5647802772388933E-2</v>
      </c>
      <c r="U923">
        <v>1.0259334149509075E-2</v>
      </c>
      <c r="V923">
        <v>1.1011814810951728E-2</v>
      </c>
      <c r="W923">
        <v>1.1945835249789136E-2</v>
      </c>
      <c r="X923">
        <v>1.3436239244695194E-2</v>
      </c>
    </row>
    <row r="924" spans="1:24" x14ac:dyDescent="0.2">
      <c r="A924" t="s">
        <v>194</v>
      </c>
      <c r="B924" t="s">
        <v>193</v>
      </c>
      <c r="C924">
        <v>0.86979097407587003</v>
      </c>
      <c r="D924">
        <v>0.49186057866381189</v>
      </c>
      <c r="E924">
        <v>0.51720050136646767</v>
      </c>
      <c r="F924">
        <v>0.24674293684148496</v>
      </c>
      <c r="G924">
        <v>0.36212097302353935</v>
      </c>
      <c r="H924">
        <v>0.5185439049688586</v>
      </c>
      <c r="I924">
        <v>0.47475068125898068</v>
      </c>
      <c r="J924">
        <v>0.47203139629523433</v>
      </c>
      <c r="K924">
        <v>0.53502695884864293</v>
      </c>
      <c r="L924">
        <v>0.36439700701735772</v>
      </c>
      <c r="M924">
        <v>0.30032624262980284</v>
      </c>
      <c r="N924">
        <v>0.25428119908410107</v>
      </c>
      <c r="O924">
        <v>0.12411781158347189</v>
      </c>
      <c r="P924">
        <v>0.10711042668679199</v>
      </c>
      <c r="Q924">
        <v>0.90509601530405293</v>
      </c>
      <c r="R924">
        <v>1.0972193163641126</v>
      </c>
      <c r="S924">
        <v>1.6231419237447802</v>
      </c>
      <c r="T924">
        <v>0.80022871837923348</v>
      </c>
      <c r="U924">
        <v>0.44861722819442473</v>
      </c>
      <c r="V924">
        <v>0.34274069470172075</v>
      </c>
      <c r="W924">
        <v>0.42016856564125732</v>
      </c>
      <c r="X924">
        <v>0.59395853253067954</v>
      </c>
    </row>
    <row r="925" spans="1:24" x14ac:dyDescent="0.2">
      <c r="A925" t="s">
        <v>434</v>
      </c>
      <c r="B925" t="s">
        <v>433</v>
      </c>
      <c r="C925">
        <v>5.0637213848610217E-2</v>
      </c>
      <c r="D925">
        <v>3.3675398972689861E-2</v>
      </c>
      <c r="E925">
        <v>2.5066037880582221E-2</v>
      </c>
      <c r="F925">
        <v>2.6785865055238285E-2</v>
      </c>
      <c r="G925">
        <v>1.8864215852958027E-2</v>
      </c>
      <c r="H925">
        <v>2.84496868326287E-2</v>
      </c>
      <c r="I925">
        <v>3.151703463771123E-2</v>
      </c>
      <c r="J925">
        <v>2.5230198124494285E-2</v>
      </c>
      <c r="K925">
        <v>4.8099835388532138E-2</v>
      </c>
      <c r="L925">
        <v>2.5193847904597673E-2</v>
      </c>
      <c r="M925">
        <v>2.6602407618946177E-2</v>
      </c>
      <c r="N925">
        <v>2.3822518086807746E-2</v>
      </c>
      <c r="O925">
        <v>1.5626322641775273E-2</v>
      </c>
      <c r="P925">
        <v>1.3955507038312555E-2</v>
      </c>
      <c r="Q925">
        <v>3.2226289298453482E-2</v>
      </c>
      <c r="R925">
        <v>6.9956694587965731E-2</v>
      </c>
      <c r="S925">
        <v>5.2206342937142915E-2</v>
      </c>
      <c r="T925">
        <v>3.9039308559128183E-2</v>
      </c>
      <c r="U925">
        <v>3.2137835452948113E-2</v>
      </c>
      <c r="V925">
        <v>2.4300378988594568E-2</v>
      </c>
      <c r="W925">
        <v>2.6040982866158902E-2</v>
      </c>
      <c r="X925">
        <v>5.7507070264712468E-2</v>
      </c>
    </row>
    <row r="926" spans="1:24" x14ac:dyDescent="0.2">
      <c r="A926" t="s">
        <v>1666</v>
      </c>
      <c r="B926" t="s">
        <v>1665</v>
      </c>
      <c r="C926">
        <v>6.833525479681242E-2</v>
      </c>
      <c r="D926">
        <v>4.2239604314762487E-2</v>
      </c>
      <c r="E926">
        <v>4.7168467813189972E-2</v>
      </c>
      <c r="F926">
        <v>3.4536914886595188E-2</v>
      </c>
      <c r="G926">
        <v>5.4139093437711359E-2</v>
      </c>
      <c r="H926">
        <v>6.0650978268497489E-2</v>
      </c>
      <c r="I926">
        <v>6.7980224827188754E-2</v>
      </c>
      <c r="J926">
        <v>6.5555518963718265E-2</v>
      </c>
      <c r="K926">
        <v>8.2855498240606049E-2</v>
      </c>
      <c r="L926">
        <v>5.4914480805332871E-2</v>
      </c>
      <c r="M926">
        <v>5.6758106427679159E-2</v>
      </c>
      <c r="N926">
        <v>5.6413253179002421E-2</v>
      </c>
      <c r="O926">
        <v>3.3675801581885864E-2</v>
      </c>
      <c r="P926">
        <v>3.1346362316392172E-2</v>
      </c>
      <c r="Q926">
        <v>5.1223696748345746E-2</v>
      </c>
      <c r="R926">
        <v>7.1106336230298411E-2</v>
      </c>
      <c r="S926">
        <v>6.6398272875501735E-2</v>
      </c>
      <c r="T926">
        <v>6.7389779497266447E-2</v>
      </c>
      <c r="U926">
        <v>5.5112697955542196E-2</v>
      </c>
      <c r="V926">
        <v>5.0268899058458126E-2</v>
      </c>
      <c r="W926">
        <v>4.8009530821176781E-2</v>
      </c>
      <c r="X926">
        <v>8.4337219302409144E-2</v>
      </c>
    </row>
    <row r="927" spans="1:24" x14ac:dyDescent="0.2">
      <c r="A927" t="s">
        <v>606</v>
      </c>
      <c r="B927" t="s">
        <v>605</v>
      </c>
      <c r="C927">
        <v>1.4586957009130932</v>
      </c>
      <c r="D927">
        <v>0.19320412412321503</v>
      </c>
      <c r="E927">
        <v>0.49905905135615214</v>
      </c>
      <c r="F927">
        <v>0.60039594571100074</v>
      </c>
      <c r="G927">
        <v>0.82700604973721747</v>
      </c>
      <c r="H927">
        <v>1.0514069709430409</v>
      </c>
      <c r="I927">
        <v>1.0932319197554259</v>
      </c>
      <c r="J927">
        <v>0.90025051134992318</v>
      </c>
      <c r="K927">
        <v>0.83151627438054709</v>
      </c>
      <c r="L927">
        <v>0.77322592253588707</v>
      </c>
      <c r="M927">
        <v>0.68177746506970827</v>
      </c>
      <c r="N927">
        <v>0.70240951937357499</v>
      </c>
      <c r="O927">
        <v>0.89164167271581585</v>
      </c>
      <c r="P927">
        <v>0.76547096789798674</v>
      </c>
      <c r="Q927">
        <v>1.254276755014113</v>
      </c>
      <c r="R927">
        <v>0.70718551644738004</v>
      </c>
      <c r="S927">
        <v>1.2728105067396824</v>
      </c>
      <c r="T927">
        <v>1.1421306277528627</v>
      </c>
      <c r="U927">
        <v>0.88556059555016808</v>
      </c>
      <c r="V927">
        <v>0.74837027845311122</v>
      </c>
      <c r="W927">
        <v>0.87822736529448986</v>
      </c>
      <c r="X927">
        <v>1.0268935344519001</v>
      </c>
    </row>
    <row r="928" spans="1:24" x14ac:dyDescent="0.2">
      <c r="A928" t="s">
        <v>3632</v>
      </c>
      <c r="B928" t="s">
        <v>3631</v>
      </c>
      <c r="C928">
        <v>2.6702429935351784E-3</v>
      </c>
      <c r="D928">
        <v>2.2498134912254156E-3</v>
      </c>
      <c r="E928">
        <v>3.3027752986391902E-3</v>
      </c>
      <c r="F928">
        <v>4.918351789931572E-3</v>
      </c>
      <c r="G928">
        <v>4.4755272824086399E-3</v>
      </c>
      <c r="H928">
        <v>1.8324031029991216E-3</v>
      </c>
      <c r="I928">
        <v>1.6615294648214686E-3</v>
      </c>
      <c r="J928">
        <v>2.7471743438061387E-3</v>
      </c>
      <c r="K928">
        <v>2.4511367496503913E-3</v>
      </c>
      <c r="L928">
        <v>2.348965061163551E-3</v>
      </c>
      <c r="M928">
        <v>2.1288276047293107E-3</v>
      </c>
      <c r="N928">
        <v>2.479568898493917E-3</v>
      </c>
      <c r="O928">
        <v>1.0153173429903186E-4</v>
      </c>
      <c r="P928">
        <v>1.8993197376008275E-4</v>
      </c>
      <c r="Q928">
        <v>1.3977359166501306E-3</v>
      </c>
      <c r="R928">
        <v>1.7182785898680556E-3</v>
      </c>
      <c r="S928">
        <v>2.0007382437075248E-3</v>
      </c>
      <c r="T928">
        <v>2.9824616998368469E-3</v>
      </c>
      <c r="U928">
        <v>2.8763269316899706E-3</v>
      </c>
      <c r="V928">
        <v>2.7547841419455323E-3</v>
      </c>
      <c r="W928">
        <v>2.8327920155743038E-3</v>
      </c>
      <c r="X928">
        <v>2.5023207968104225E-3</v>
      </c>
    </row>
    <row r="929" spans="1:24" x14ac:dyDescent="0.2">
      <c r="A929" t="s">
        <v>378</v>
      </c>
      <c r="B929" t="s">
        <v>4632</v>
      </c>
      <c r="C929">
        <v>1.6295005528939868E-3</v>
      </c>
      <c r="D929">
        <v>2.6398847930800625E-3</v>
      </c>
      <c r="E929">
        <v>1.9439829078356072E-3</v>
      </c>
      <c r="F929">
        <v>7.9973147802715912E-4</v>
      </c>
      <c r="G929">
        <v>9.6125457260454769E-4</v>
      </c>
      <c r="H929">
        <v>9.7144392555372958E-4</v>
      </c>
      <c r="I929">
        <v>1.2772862172246704E-3</v>
      </c>
      <c r="J929">
        <v>1.1053695710630358E-3</v>
      </c>
      <c r="K929">
        <v>7.7935098186855808E-4</v>
      </c>
      <c r="L929">
        <v>4.3452417862430268E-4</v>
      </c>
      <c r="M929">
        <v>4.1847741030288623E-4</v>
      </c>
      <c r="N929">
        <v>3.9499531036024264E-4</v>
      </c>
      <c r="O929">
        <v>6.3594119761159744E-4</v>
      </c>
      <c r="P929">
        <v>6.2212237560073456E-4</v>
      </c>
      <c r="Q929">
        <v>1.3197652944475474E-3</v>
      </c>
      <c r="R929">
        <v>1.7307965884758004E-3</v>
      </c>
      <c r="S929">
        <v>1.2160193818293843E-3</v>
      </c>
      <c r="T929">
        <v>1.6994518089087109E-3</v>
      </c>
      <c r="U929">
        <v>1.0098212720395185E-3</v>
      </c>
      <c r="V929">
        <v>1.1450736642501834E-3</v>
      </c>
      <c r="W929">
        <v>1.0335014426082875E-3</v>
      </c>
      <c r="X929">
        <v>1.0643765849353691E-3</v>
      </c>
    </row>
    <row r="930" spans="1:24" x14ac:dyDescent="0.2">
      <c r="A930" t="s">
        <v>307</v>
      </c>
      <c r="B930" t="s">
        <v>306</v>
      </c>
      <c r="C930">
        <v>1.5777013627051563E-2</v>
      </c>
      <c r="D930">
        <v>2.7979072096432984E-2</v>
      </c>
      <c r="E930">
        <v>1.8665288143934564E-2</v>
      </c>
      <c r="F930">
        <v>1.58124110428421E-2</v>
      </c>
      <c r="G930">
        <v>1.4433176323684467E-2</v>
      </c>
      <c r="H930">
        <v>1.8119114869135571E-2</v>
      </c>
      <c r="I930">
        <v>1.3468359790689584E-2</v>
      </c>
      <c r="J930">
        <v>2.2866588802598384E-2</v>
      </c>
      <c r="K930">
        <v>2.2160295562919853E-2</v>
      </c>
      <c r="L930">
        <v>2.0271638922083144E-2</v>
      </c>
      <c r="M930">
        <v>1.3357265538348638E-2</v>
      </c>
      <c r="N930">
        <v>1.5502697121848059E-2</v>
      </c>
      <c r="O930">
        <v>8.4242051136569889E-3</v>
      </c>
      <c r="P930">
        <v>1.0941866349908798E-2</v>
      </c>
      <c r="Q930">
        <v>1.1932694863871954E-2</v>
      </c>
      <c r="R930">
        <v>2.6066915324051206E-2</v>
      </c>
      <c r="S930">
        <v>2.1925817753364232E-2</v>
      </c>
      <c r="T930">
        <v>1.9360697411294332E-2</v>
      </c>
      <c r="U930">
        <v>1.8447398342273019E-2</v>
      </c>
      <c r="V930">
        <v>1.1240801364894143E-2</v>
      </c>
      <c r="W930">
        <v>1.6757052881054679E-2</v>
      </c>
      <c r="X930">
        <v>2.0009698013503593E-2</v>
      </c>
    </row>
    <row r="931" spans="1:24" x14ac:dyDescent="0.2">
      <c r="A931" t="s">
        <v>815</v>
      </c>
      <c r="B931" t="s">
        <v>814</v>
      </c>
      <c r="C931">
        <v>2.3707705033588753E-3</v>
      </c>
      <c r="D931">
        <v>3.1402248046186548E-2</v>
      </c>
      <c r="E931">
        <v>2.1062099641945026E-2</v>
      </c>
      <c r="F931">
        <v>1.0719016332860373E-2</v>
      </c>
      <c r="G931">
        <v>2.2087319609510558E-2</v>
      </c>
      <c r="H931">
        <v>1.8990960678971856E-2</v>
      </c>
      <c r="I931">
        <v>1.5913487121718951E-2</v>
      </c>
      <c r="J931">
        <v>1.9713552766046742E-2</v>
      </c>
      <c r="K931">
        <v>3.3679824066047262E-2</v>
      </c>
      <c r="L931">
        <v>4.521288847289693E-2</v>
      </c>
      <c r="M931">
        <v>3.6342870075854655E-2</v>
      </c>
      <c r="N931">
        <v>3.6523065460653446E-2</v>
      </c>
      <c r="O931">
        <v>2.220132940544507E-3</v>
      </c>
      <c r="P931">
        <v>1.937207363736493E-3</v>
      </c>
      <c r="Q931">
        <v>2.1142422445940955E-3</v>
      </c>
      <c r="R931">
        <v>3.9845252268113406E-3</v>
      </c>
      <c r="S931">
        <v>1.7486599880666249E-3</v>
      </c>
      <c r="T931">
        <v>8.0084738410763495E-3</v>
      </c>
      <c r="U931">
        <v>3.1020862953805694E-2</v>
      </c>
      <c r="V931">
        <v>4.990040688915489E-2</v>
      </c>
      <c r="W931">
        <v>2.3328555183349885E-2</v>
      </c>
      <c r="X931">
        <v>1.1462352715054015E-2</v>
      </c>
    </row>
    <row r="932" spans="1:24" x14ac:dyDescent="0.2">
      <c r="A932" t="s">
        <v>210</v>
      </c>
      <c r="B932" t="s">
        <v>209</v>
      </c>
      <c r="C932">
        <v>0.1909285540944437</v>
      </c>
      <c r="D932">
        <v>1.1931581797897084</v>
      </c>
      <c r="E932">
        <v>1.2860759810044466</v>
      </c>
      <c r="F932">
        <v>1.1581098857397225</v>
      </c>
      <c r="G932">
        <v>1.6959723646367821</v>
      </c>
      <c r="H932">
        <v>1.0544492488496455</v>
      </c>
      <c r="I932">
        <v>1.036414137682522</v>
      </c>
      <c r="J932">
        <v>1.0656395828915113</v>
      </c>
      <c r="K932">
        <v>1.2291612125199041</v>
      </c>
      <c r="L932">
        <v>1.7533683945338312</v>
      </c>
      <c r="M932">
        <v>1.4146184282751155</v>
      </c>
      <c r="N932">
        <v>1.1704006634531017</v>
      </c>
      <c r="O932">
        <v>0.21017200996147181</v>
      </c>
      <c r="P932">
        <v>0.16359047102831584</v>
      </c>
      <c r="Q932">
        <v>0.15289756373066934</v>
      </c>
      <c r="R932">
        <v>0.19478747282685255</v>
      </c>
      <c r="S932">
        <v>0.18043229154654797</v>
      </c>
      <c r="T932">
        <v>0.33499479414513017</v>
      </c>
      <c r="U932">
        <v>2.157038024858331</v>
      </c>
      <c r="V932">
        <v>5.140489785780435</v>
      </c>
      <c r="W932">
        <v>1.6023302328474209</v>
      </c>
      <c r="X932">
        <v>0.57486402580883811</v>
      </c>
    </row>
    <row r="933" spans="1:24" x14ac:dyDescent="0.2">
      <c r="A933" t="s">
        <v>3762</v>
      </c>
      <c r="B933" t="s">
        <v>3761</v>
      </c>
      <c r="C933">
        <v>3.1525078902296074E-5</v>
      </c>
      <c r="D933">
        <v>2.0198447317232118E-3</v>
      </c>
      <c r="E933">
        <v>1.2474839480884656E-3</v>
      </c>
      <c r="F933">
        <v>4.8440848524815793E-4</v>
      </c>
      <c r="G933">
        <v>8.4820360998286268E-4</v>
      </c>
      <c r="H933">
        <v>7.530111107390406E-4</v>
      </c>
      <c r="I933">
        <v>6.1549824472862194E-4</v>
      </c>
      <c r="J933">
        <v>7.103502880920462E-4</v>
      </c>
      <c r="K933">
        <v>2.0767002303081527E-3</v>
      </c>
      <c r="L933">
        <v>1.5074574283872677E-3</v>
      </c>
      <c r="M933">
        <v>1.8812328692717152E-3</v>
      </c>
      <c r="N933">
        <v>1.1878952764242138E-3</v>
      </c>
      <c r="O933">
        <v>1.7805063359577787E-5</v>
      </c>
      <c r="P933">
        <v>1.6434804767587314E-6</v>
      </c>
      <c r="Q933">
        <v>2.9776170811707197E-5</v>
      </c>
      <c r="R933">
        <v>3.8329020189809932E-5</v>
      </c>
      <c r="S933">
        <v>1.3596628884302146E-5</v>
      </c>
      <c r="T933">
        <v>1.426596671324505E-4</v>
      </c>
      <c r="U933">
        <v>1.4495595168852215E-3</v>
      </c>
      <c r="V933">
        <v>3.146507247254468E-3</v>
      </c>
      <c r="W933">
        <v>8.5519163389391397E-4</v>
      </c>
      <c r="X933">
        <v>3.0762740547961119E-4</v>
      </c>
    </row>
    <row r="934" spans="1:24" x14ac:dyDescent="0.2">
      <c r="A934" t="s">
        <v>3736</v>
      </c>
      <c r="B934" t="s">
        <v>3735</v>
      </c>
      <c r="C934">
        <v>2.4361109087449269E-2</v>
      </c>
      <c r="D934">
        <v>6.3214240709592737E-2</v>
      </c>
      <c r="E934">
        <v>6.3212180254511599E-2</v>
      </c>
      <c r="F934">
        <v>3.3296488712381334E-2</v>
      </c>
      <c r="G934">
        <v>3.8751747650989217E-2</v>
      </c>
      <c r="H934">
        <v>4.5840642982419494E-2</v>
      </c>
      <c r="I934">
        <v>4.3720774771901574E-2</v>
      </c>
      <c r="J934">
        <v>4.4117662706024838E-2</v>
      </c>
      <c r="K934">
        <v>3.6385500745404906E-2</v>
      </c>
      <c r="L934">
        <v>3.6227028856567929E-2</v>
      </c>
      <c r="M934">
        <v>2.9299086734775395E-2</v>
      </c>
      <c r="N934">
        <v>2.5786418281648668E-2</v>
      </c>
      <c r="O934">
        <v>1.5666132133569075E-2</v>
      </c>
      <c r="P934">
        <v>1.0063030288006496E-2</v>
      </c>
      <c r="Q934">
        <v>1.6442931030756152E-2</v>
      </c>
      <c r="R934">
        <v>1.4810890425251707E-2</v>
      </c>
      <c r="S934">
        <v>1.963788355046012E-2</v>
      </c>
      <c r="T934">
        <v>1.2789316387886692E-2</v>
      </c>
      <c r="U934">
        <v>1.8262524168183584E-2</v>
      </c>
      <c r="V934">
        <v>1.5213558128503335E-2</v>
      </c>
      <c r="W934">
        <v>2.5265906483004544E-2</v>
      </c>
      <c r="X934">
        <v>1.7422126191969717E-2</v>
      </c>
    </row>
    <row r="935" spans="1:24" x14ac:dyDescent="0.2">
      <c r="A935" t="s">
        <v>1664</v>
      </c>
      <c r="B935" t="s">
        <v>1663</v>
      </c>
      <c r="C935">
        <v>1.0784008390574439E-2</v>
      </c>
      <c r="D935">
        <v>2.552815777241841E-2</v>
      </c>
      <c r="E935">
        <v>9.8309172549837353E-3</v>
      </c>
      <c r="F935">
        <v>2.7961873473794237E-3</v>
      </c>
      <c r="G935">
        <v>1.61988525384986E-2</v>
      </c>
      <c r="H935">
        <v>1.5536345794994313E-2</v>
      </c>
      <c r="I935">
        <v>1.2844435070513685E-2</v>
      </c>
      <c r="J935">
        <v>1.7955039379136905E-2</v>
      </c>
      <c r="K935">
        <v>7.1197538852527881E-3</v>
      </c>
      <c r="L935">
        <v>8.5017345369267378E-3</v>
      </c>
      <c r="M935">
        <v>1.3468263943479298E-2</v>
      </c>
      <c r="N935">
        <v>2.232800014271737E-2</v>
      </c>
      <c r="O935">
        <v>5.9337889691353776E-3</v>
      </c>
      <c r="P935">
        <v>5.3630082497794461E-3</v>
      </c>
      <c r="Q935">
        <v>1.2655439606671579E-2</v>
      </c>
      <c r="R935">
        <v>7.3321160667734623E-3</v>
      </c>
      <c r="S935">
        <v>6.7230599810499444E-3</v>
      </c>
      <c r="T935">
        <v>1.1198394209586038E-2</v>
      </c>
      <c r="U935">
        <v>8.1611683210810089E-3</v>
      </c>
      <c r="V935">
        <v>1.3352935752904325E-2</v>
      </c>
      <c r="W935">
        <v>1.3471579482597279E-2</v>
      </c>
      <c r="X935">
        <v>1.092202550027035E-2</v>
      </c>
    </row>
    <row r="936" spans="1:24" x14ac:dyDescent="0.2">
      <c r="A936" t="s">
        <v>3496</v>
      </c>
      <c r="B936" t="s">
        <v>3495</v>
      </c>
      <c r="C936">
        <v>3.4786331171085338E-4</v>
      </c>
      <c r="D936">
        <v>6.1274156563476221E-4</v>
      </c>
      <c r="E936">
        <v>0</v>
      </c>
      <c r="F936">
        <v>1.6330871694608237E-4</v>
      </c>
      <c r="G936">
        <v>1.1749767152911443E-3</v>
      </c>
      <c r="H936">
        <v>4.9446956205137158E-4</v>
      </c>
      <c r="I936">
        <v>9.8628057192778405E-5</v>
      </c>
      <c r="J936">
        <v>1.8566720039853371E-4</v>
      </c>
      <c r="K936">
        <v>2.2218118053644531E-4</v>
      </c>
      <c r="L936">
        <v>1.5694832876661329E-2</v>
      </c>
      <c r="M936">
        <v>9.499006631735094E-5</v>
      </c>
      <c r="N936">
        <v>6.5593500110194022E-4</v>
      </c>
      <c r="O936">
        <v>8.2156375822929246E-5</v>
      </c>
      <c r="P936">
        <v>1.6685191733384894E-4</v>
      </c>
      <c r="Q936">
        <v>4.3154543479579036E-5</v>
      </c>
      <c r="R936">
        <v>2.7146797385572193E-4</v>
      </c>
      <c r="S936">
        <v>2.4220394740301818E-5</v>
      </c>
      <c r="T936">
        <v>0</v>
      </c>
      <c r="U936">
        <v>0</v>
      </c>
      <c r="V936">
        <v>2.580109338566078E-4</v>
      </c>
      <c r="W936">
        <v>2.5949538203874747E-4</v>
      </c>
      <c r="X936">
        <v>0</v>
      </c>
    </row>
    <row r="937" spans="1:24" x14ac:dyDescent="0.2">
      <c r="A937" t="s">
        <v>4468</v>
      </c>
      <c r="B937" t="s">
        <v>4467</v>
      </c>
      <c r="C937">
        <v>7.8149186363460777E-4</v>
      </c>
      <c r="D937">
        <v>8.6891760284367567E-4</v>
      </c>
      <c r="E937">
        <v>3.2533910660539748E-4</v>
      </c>
      <c r="F937">
        <v>6.0933120964766984E-4</v>
      </c>
      <c r="G937">
        <v>6.0255119298124307E-4</v>
      </c>
      <c r="H937">
        <v>2.9806858731589396E-4</v>
      </c>
      <c r="I937">
        <v>5.5084560809076958E-4</v>
      </c>
      <c r="J937">
        <v>3.2827409565850649E-4</v>
      </c>
      <c r="K937">
        <v>3.6237298783449516E-4</v>
      </c>
      <c r="L937">
        <v>5.5097373351501919E-4</v>
      </c>
      <c r="M937">
        <v>3.3619032835552695E-4</v>
      </c>
      <c r="N937">
        <v>2.2272347029605625E-4</v>
      </c>
      <c r="O937">
        <v>2.9685835902139497E-5</v>
      </c>
      <c r="P937">
        <v>4.8546412552907857E-5</v>
      </c>
      <c r="Q937">
        <v>3.7450006799735432E-4</v>
      </c>
      <c r="R937">
        <v>4.6475289229865041E-4</v>
      </c>
      <c r="S937">
        <v>3.1046573186547665E-4</v>
      </c>
      <c r="T937">
        <v>7.8400341258871528E-4</v>
      </c>
      <c r="U937">
        <v>9.2943190956142356E-4</v>
      </c>
      <c r="V937">
        <v>4.7977430413406838E-4</v>
      </c>
      <c r="W937">
        <v>6.5730278833820159E-4</v>
      </c>
      <c r="X937">
        <v>8.9614661919138459E-4</v>
      </c>
    </row>
    <row r="938" spans="1:24" x14ac:dyDescent="0.2">
      <c r="A938" t="s">
        <v>2262</v>
      </c>
      <c r="B938" t="s">
        <v>2261</v>
      </c>
      <c r="C938">
        <v>1.4215692207356797E-2</v>
      </c>
      <c r="D938">
        <v>1.1135979806033699E-2</v>
      </c>
      <c r="E938">
        <v>0</v>
      </c>
      <c r="F938">
        <v>4.2753214596072892E-3</v>
      </c>
      <c r="G938">
        <v>5.9528892935586976E-3</v>
      </c>
      <c r="H938">
        <v>7.5281061116148499E-3</v>
      </c>
      <c r="I938">
        <v>5.3450183494388485E-3</v>
      </c>
      <c r="J938">
        <v>4.5414881859942259E-3</v>
      </c>
      <c r="K938">
        <v>8.985878161968627E-3</v>
      </c>
      <c r="L938">
        <v>1.0458108075857276E-2</v>
      </c>
      <c r="M938">
        <v>4.9186084973010125E-3</v>
      </c>
      <c r="N938">
        <v>4.5432146857197122E-3</v>
      </c>
      <c r="O938">
        <v>1.9345817151619784E-3</v>
      </c>
      <c r="P938">
        <v>1.5716884840215554E-3</v>
      </c>
      <c r="Q938">
        <v>1.1702472983544789E-2</v>
      </c>
      <c r="R938">
        <v>1.0506716753861566E-2</v>
      </c>
      <c r="S938">
        <v>1.1123489267948301E-2</v>
      </c>
      <c r="T938">
        <v>0</v>
      </c>
      <c r="U938">
        <v>0</v>
      </c>
      <c r="V938">
        <v>3.1724177145344831E-3</v>
      </c>
      <c r="W938">
        <v>7.5558581346361776E-3</v>
      </c>
      <c r="X938">
        <v>0</v>
      </c>
    </row>
    <row r="939" spans="1:24" x14ac:dyDescent="0.2">
      <c r="A939" t="s">
        <v>2342</v>
      </c>
      <c r="B939" t="s">
        <v>2341</v>
      </c>
      <c r="C939">
        <v>5.9156591700732864E-4</v>
      </c>
      <c r="D939">
        <v>6.6439007266044627E-3</v>
      </c>
      <c r="E939">
        <v>2.9127470332024636E-3</v>
      </c>
      <c r="F939">
        <v>4.5794892760436306E-3</v>
      </c>
      <c r="G939">
        <v>4.7705476746099573E-3</v>
      </c>
      <c r="H939">
        <v>2.5925732033495359E-3</v>
      </c>
      <c r="I939">
        <v>1.3230971110261289E-3</v>
      </c>
      <c r="J939">
        <v>3.0646990953919003E-3</v>
      </c>
      <c r="K939">
        <v>3.6282299250518825E-3</v>
      </c>
      <c r="L939">
        <v>5.6859485904861597E-3</v>
      </c>
      <c r="M939">
        <v>4.5867508758464107E-3</v>
      </c>
      <c r="N939">
        <v>4.7154120955649999E-3</v>
      </c>
      <c r="O939">
        <v>6.4237326069649337E-4</v>
      </c>
      <c r="P939">
        <v>3.0798181725177041E-4</v>
      </c>
      <c r="Q939">
        <v>1.1633953880369988E-3</v>
      </c>
      <c r="R939">
        <v>6.7655729182594551E-4</v>
      </c>
      <c r="S939">
        <v>9.5700335636382809E-4</v>
      </c>
      <c r="T939">
        <v>1.5594651579249265E-3</v>
      </c>
      <c r="U939">
        <v>6.4570892528165872E-3</v>
      </c>
      <c r="V939">
        <v>3.7850478814439154E-3</v>
      </c>
      <c r="W939">
        <v>5.0915706515249166E-3</v>
      </c>
      <c r="X939">
        <v>2.373706719246534E-3</v>
      </c>
    </row>
    <row r="940" spans="1:24" x14ac:dyDescent="0.2">
      <c r="A940" t="s">
        <v>1726</v>
      </c>
      <c r="B940" t="s">
        <v>1725</v>
      </c>
      <c r="C940">
        <v>4.6720438342350047E-3</v>
      </c>
      <c r="D940">
        <v>5.3622576843843587E-3</v>
      </c>
      <c r="E940">
        <v>4.5663274816080011E-3</v>
      </c>
      <c r="F940">
        <v>3.4864920216649371E-3</v>
      </c>
      <c r="G940">
        <v>3.1316440479341764E-3</v>
      </c>
      <c r="H940">
        <v>2.5833949384405498E-3</v>
      </c>
      <c r="I940">
        <v>3.7642525386488235E-3</v>
      </c>
      <c r="J940">
        <v>4.8758549553475552E-3</v>
      </c>
      <c r="K940">
        <v>1.9074215385229767E-3</v>
      </c>
      <c r="L940">
        <v>1.6296015248506593E-3</v>
      </c>
      <c r="M940">
        <v>1.6756345111107371E-3</v>
      </c>
      <c r="N940">
        <v>1.1067613247937619E-3</v>
      </c>
      <c r="O940">
        <v>1.3740559239916808E-3</v>
      </c>
      <c r="P940">
        <v>1.1915849929825236E-3</v>
      </c>
      <c r="Q940">
        <v>2.1130606730874395E-3</v>
      </c>
      <c r="R940">
        <v>6.6895658890127009E-3</v>
      </c>
      <c r="S940">
        <v>3.1203967666194442E-3</v>
      </c>
      <c r="T940">
        <v>3.8008680064198826E-3</v>
      </c>
      <c r="U940">
        <v>3.4963491884304494E-3</v>
      </c>
      <c r="V940">
        <v>2.1197368472059049E-3</v>
      </c>
      <c r="W940">
        <v>2.1628081470229112E-3</v>
      </c>
      <c r="X940">
        <v>4.0628307894934185E-3</v>
      </c>
    </row>
    <row r="941" spans="1:24" x14ac:dyDescent="0.2">
      <c r="A941" t="s">
        <v>628</v>
      </c>
      <c r="B941" t="s">
        <v>627</v>
      </c>
      <c r="C941">
        <v>8.6088918293489081E-2</v>
      </c>
      <c r="D941">
        <v>0.20609367576483545</v>
      </c>
      <c r="E941">
        <v>0.10768323507835943</v>
      </c>
      <c r="F941">
        <v>2.795316996301447E-2</v>
      </c>
      <c r="G941">
        <v>5.3133388648403439E-2</v>
      </c>
      <c r="H941">
        <v>4.5637953920423704E-2</v>
      </c>
      <c r="I941">
        <v>5.3791794873892705E-2</v>
      </c>
      <c r="J941">
        <v>4.2125581562681064E-2</v>
      </c>
      <c r="K941">
        <v>4.3330339036631381E-2</v>
      </c>
      <c r="L941">
        <v>3.1281192631496806E-2</v>
      </c>
      <c r="M941">
        <v>2.345204818748977E-2</v>
      </c>
      <c r="N941">
        <v>2.2172015696477577E-2</v>
      </c>
      <c r="O941">
        <v>1.5182071426297017E-2</v>
      </c>
      <c r="P941">
        <v>1.1969161344682877E-2</v>
      </c>
      <c r="Q941">
        <v>1.9436839693053303E-2</v>
      </c>
      <c r="R941">
        <v>4.5084763624400288E-2</v>
      </c>
      <c r="S941">
        <v>1.3620113526503287E-2</v>
      </c>
      <c r="T941">
        <v>3.8019576828905652E-2</v>
      </c>
      <c r="U941">
        <v>4.3073398318378926E-2</v>
      </c>
      <c r="V941">
        <v>3.0668759196492923E-2</v>
      </c>
      <c r="W941">
        <v>5.7802773563582856E-2</v>
      </c>
      <c r="X941">
        <v>6.0916901066494299E-2</v>
      </c>
    </row>
    <row r="942" spans="1:24" x14ac:dyDescent="0.2">
      <c r="A942" t="s">
        <v>2806</v>
      </c>
      <c r="B942" t="s">
        <v>2805</v>
      </c>
      <c r="C942">
        <v>7.0181400666252669E-3</v>
      </c>
      <c r="D942">
        <v>6.6823242429822132E-3</v>
      </c>
      <c r="E942">
        <v>7.3424806261483113E-3</v>
      </c>
      <c r="F942">
        <v>5.3423564516847863E-3</v>
      </c>
      <c r="G942">
        <v>4.2712505649012637E-3</v>
      </c>
      <c r="H942">
        <v>5.3739121170641854E-3</v>
      </c>
      <c r="I942">
        <v>4.7764297633921598E-3</v>
      </c>
      <c r="J942">
        <v>4.8293269551776029E-3</v>
      </c>
      <c r="K942">
        <v>4.1498549365835821E-3</v>
      </c>
      <c r="L942">
        <v>3.2101174403794913E-3</v>
      </c>
      <c r="M942">
        <v>2.855675602079201E-3</v>
      </c>
      <c r="N942">
        <v>2.2144408247825832E-3</v>
      </c>
      <c r="O942">
        <v>3.5391967566280945E-3</v>
      </c>
      <c r="P942">
        <v>3.2558200688174326E-3</v>
      </c>
      <c r="Q942">
        <v>7.9048292324009131E-3</v>
      </c>
      <c r="R942">
        <v>7.81919114718105E-3</v>
      </c>
      <c r="S942">
        <v>7.705232135826811E-3</v>
      </c>
      <c r="T942">
        <v>5.8728699139042476E-3</v>
      </c>
      <c r="U942">
        <v>4.1617431545883177E-3</v>
      </c>
      <c r="V942">
        <v>3.1927049113820573E-3</v>
      </c>
      <c r="W942">
        <v>3.9001668830407864E-3</v>
      </c>
      <c r="X942">
        <v>5.9507272928004855E-3</v>
      </c>
    </row>
    <row r="943" spans="1:24" x14ac:dyDescent="0.2">
      <c r="A943" t="s">
        <v>536</v>
      </c>
      <c r="B943" t="s">
        <v>535</v>
      </c>
      <c r="C943">
        <v>0.13633495471298418</v>
      </c>
      <c r="D943">
        <v>0.24204693044491643</v>
      </c>
      <c r="E943">
        <v>0.24490922975145521</v>
      </c>
      <c r="F943">
        <v>0.12957400780391939</v>
      </c>
      <c r="G943">
        <v>0.13292159874124845</v>
      </c>
      <c r="H943">
        <v>0.14828983428121045</v>
      </c>
      <c r="I943">
        <v>0.13464472588127438</v>
      </c>
      <c r="J943">
        <v>0.16214616155145781</v>
      </c>
      <c r="K943">
        <v>0.14253171759182251</v>
      </c>
      <c r="L943">
        <v>0.13107209749863855</v>
      </c>
      <c r="M943">
        <v>0.12565639003694923</v>
      </c>
      <c r="N943">
        <v>0.11629761424418661</v>
      </c>
      <c r="O943">
        <v>6.4107236594251354E-2</v>
      </c>
      <c r="P943">
        <v>6.6259352976434788E-2</v>
      </c>
      <c r="Q943">
        <v>0.14239236974688924</v>
      </c>
      <c r="R943">
        <v>0.17644321442214508</v>
      </c>
      <c r="S943">
        <v>0.14463180184502492</v>
      </c>
      <c r="T943">
        <v>0.15399529490659011</v>
      </c>
      <c r="U943">
        <v>0.13262443914081518</v>
      </c>
      <c r="V943">
        <v>0.10569719556384795</v>
      </c>
      <c r="W943">
        <v>0.11607043308400282</v>
      </c>
      <c r="X943">
        <v>0.12635625406074913</v>
      </c>
    </row>
    <row r="944" spans="1:24" x14ac:dyDescent="0.2">
      <c r="A944" t="s">
        <v>1828</v>
      </c>
      <c r="B944" t="s">
        <v>1827</v>
      </c>
      <c r="C944">
        <v>3.4881428402025565E-2</v>
      </c>
      <c r="D944">
        <v>6.7881479209596321E-2</v>
      </c>
      <c r="E944">
        <v>5.1607553704045239E-2</v>
      </c>
      <c r="F944">
        <v>3.4741143326095396E-2</v>
      </c>
      <c r="G944">
        <v>4.2948065711768943E-2</v>
      </c>
      <c r="H944">
        <v>4.776718615627832E-2</v>
      </c>
      <c r="I944">
        <v>4.8677782256489645E-2</v>
      </c>
      <c r="J944">
        <v>4.9405929675773876E-2</v>
      </c>
      <c r="K944">
        <v>4.3859931966212219E-2</v>
      </c>
      <c r="L944">
        <v>4.4399578038575957E-2</v>
      </c>
      <c r="M944">
        <v>3.4625582392863841E-2</v>
      </c>
      <c r="N944">
        <v>3.3629785152613188E-2</v>
      </c>
      <c r="O944">
        <v>9.7698455744139618E-3</v>
      </c>
      <c r="P944">
        <v>9.7627217491519803E-3</v>
      </c>
      <c r="Q944">
        <v>5.713199533458263E-2</v>
      </c>
      <c r="R944">
        <v>5.4126159580638641E-2</v>
      </c>
      <c r="S944">
        <v>4.1235289502739005E-2</v>
      </c>
      <c r="T944">
        <v>5.1549421569875881E-2</v>
      </c>
      <c r="U944">
        <v>5.2750837690205513E-2</v>
      </c>
      <c r="V944">
        <v>3.914054421734503E-2</v>
      </c>
      <c r="W944">
        <v>5.1567163079066732E-2</v>
      </c>
      <c r="X944">
        <v>5.0824505107242915E-2</v>
      </c>
    </row>
    <row r="945" spans="1:24" x14ac:dyDescent="0.2">
      <c r="A945" t="s">
        <v>3858</v>
      </c>
      <c r="B945" t="s">
        <v>3857</v>
      </c>
      <c r="C945">
        <v>0.10925740656942518</v>
      </c>
      <c r="D945">
        <v>0.10094541577334394</v>
      </c>
      <c r="E945">
        <v>0.10478355808984807</v>
      </c>
      <c r="F945">
        <v>4.5535779392642216E-2</v>
      </c>
      <c r="G945">
        <v>7.3372402237773249E-2</v>
      </c>
      <c r="H945">
        <v>7.1681928571703607E-2</v>
      </c>
      <c r="I945">
        <v>8.6867751539252344E-2</v>
      </c>
      <c r="J945">
        <v>9.4845052346488823E-2</v>
      </c>
      <c r="K945">
        <v>6.4314719500050702E-2</v>
      </c>
      <c r="L945">
        <v>5.1202591933837839E-2</v>
      </c>
      <c r="M945">
        <v>3.9598753807553115E-2</v>
      </c>
      <c r="N945">
        <v>2.8449171093955273E-2</v>
      </c>
      <c r="O945">
        <v>1.7648524578549946E-2</v>
      </c>
      <c r="P945">
        <v>1.9069207339064854E-2</v>
      </c>
      <c r="Q945">
        <v>0.11564625334151329</v>
      </c>
      <c r="R945">
        <v>6.6235335895362776E-2</v>
      </c>
      <c r="S945">
        <v>7.2795417416621475E-2</v>
      </c>
      <c r="T945">
        <v>0.10594702861252107</v>
      </c>
      <c r="U945">
        <v>9.0742045417569347E-2</v>
      </c>
      <c r="V945">
        <v>0.10485997926322072</v>
      </c>
      <c r="W945">
        <v>8.4280599126932074E-2</v>
      </c>
      <c r="X945">
        <v>9.5911571405765894E-2</v>
      </c>
    </row>
    <row r="946" spans="1:24" x14ac:dyDescent="0.2">
      <c r="A946" t="s">
        <v>1688</v>
      </c>
      <c r="B946" t="s">
        <v>1687</v>
      </c>
      <c r="C946">
        <v>0.15360064888990624</v>
      </c>
      <c r="D946">
        <v>0.31568732361783952</v>
      </c>
      <c r="E946">
        <v>0.22974468276176827</v>
      </c>
      <c r="F946">
        <v>8.6990853197404294E-2</v>
      </c>
      <c r="G946">
        <v>0.1049256969867179</v>
      </c>
      <c r="H946">
        <v>0.114047569850077</v>
      </c>
      <c r="I946">
        <v>0.10841515358750713</v>
      </c>
      <c r="J946">
        <v>9.1563753918881635E-2</v>
      </c>
      <c r="K946">
        <v>9.8155007433336619E-2</v>
      </c>
      <c r="L946">
        <v>8.1815111854346118E-2</v>
      </c>
      <c r="M946">
        <v>6.3225739118974833E-2</v>
      </c>
      <c r="N946">
        <v>4.3798589516987049E-2</v>
      </c>
      <c r="O946">
        <v>4.3263193997418951E-2</v>
      </c>
      <c r="P946">
        <v>6.944887610605513E-2</v>
      </c>
      <c r="Q946">
        <v>0.14197150375046047</v>
      </c>
      <c r="R946">
        <v>0.14335000610066512</v>
      </c>
      <c r="S946">
        <v>0.15232658815698469</v>
      </c>
      <c r="T946">
        <v>0.1066314264384003</v>
      </c>
      <c r="U946">
        <v>0.10167107032699194</v>
      </c>
      <c r="V946">
        <v>6.2027422561583105E-2</v>
      </c>
      <c r="W946">
        <v>0.12019715604394623</v>
      </c>
      <c r="X946">
        <v>0.11188931528110997</v>
      </c>
    </row>
    <row r="947" spans="1:24" x14ac:dyDescent="0.2">
      <c r="A947" t="s">
        <v>2316</v>
      </c>
      <c r="B947" t="s">
        <v>2315</v>
      </c>
      <c r="C947">
        <v>1.5979329509998669E-2</v>
      </c>
      <c r="D947">
        <v>3.3358858749207278E-2</v>
      </c>
      <c r="E947">
        <v>2.3443210637967421E-2</v>
      </c>
      <c r="F947">
        <v>7.3168437897743284E-3</v>
      </c>
      <c r="G947">
        <v>1.1323253797283691E-2</v>
      </c>
      <c r="H947">
        <v>1.3688652054762399E-2</v>
      </c>
      <c r="I947">
        <v>1.1425319107541116E-2</v>
      </c>
      <c r="J947">
        <v>9.5585103551524518E-3</v>
      </c>
      <c r="K947">
        <v>9.7135664183714346E-3</v>
      </c>
      <c r="L947">
        <v>8.4755405006892385E-3</v>
      </c>
      <c r="M947">
        <v>7.5549322867524485E-3</v>
      </c>
      <c r="N947">
        <v>7.9147323205994435E-3</v>
      </c>
      <c r="O947">
        <v>9.711937585133017E-3</v>
      </c>
      <c r="P947">
        <v>9.5808056947707717E-3</v>
      </c>
      <c r="Q947">
        <v>1.8227834413408979E-2</v>
      </c>
      <c r="R947">
        <v>1.2630630191966625E-2</v>
      </c>
      <c r="S947">
        <v>1.3842664065643384E-2</v>
      </c>
      <c r="T947">
        <v>1.1766024081991809E-2</v>
      </c>
      <c r="U947">
        <v>9.1200982852500528E-3</v>
      </c>
      <c r="V947">
        <v>8.0760726181339833E-3</v>
      </c>
      <c r="W947">
        <v>1.0053811323846794E-2</v>
      </c>
      <c r="X947">
        <v>1.0940376756440023E-2</v>
      </c>
    </row>
    <row r="948" spans="1:24" x14ac:dyDescent="0.2">
      <c r="A948" t="s">
        <v>2959</v>
      </c>
      <c r="B948" t="s">
        <v>2958</v>
      </c>
      <c r="C948">
        <v>1.0992729325000998E-2</v>
      </c>
      <c r="D948">
        <v>1.9921836646820148E-2</v>
      </c>
      <c r="E948">
        <v>1.9083840185721793E-2</v>
      </c>
      <c r="F948">
        <v>6.0175827492502196E-3</v>
      </c>
      <c r="G948">
        <v>7.4640433430523791E-3</v>
      </c>
      <c r="H948">
        <v>8.327977056552454E-3</v>
      </c>
      <c r="I948">
        <v>1.0622461033340887E-2</v>
      </c>
      <c r="J948">
        <v>9.1750760160839041E-3</v>
      </c>
      <c r="K948">
        <v>1.242601988740469E-2</v>
      </c>
      <c r="L948">
        <v>8.0466334170528116E-3</v>
      </c>
      <c r="M948">
        <v>7.6068804306072156E-3</v>
      </c>
      <c r="N948">
        <v>5.6247047529381098E-3</v>
      </c>
      <c r="O948">
        <v>4.1484313626584321E-3</v>
      </c>
      <c r="P948">
        <v>4.1531120092943722E-3</v>
      </c>
      <c r="Q948">
        <v>8.7545010433833052E-3</v>
      </c>
      <c r="R948">
        <v>9.8720456612044344E-3</v>
      </c>
      <c r="S948">
        <v>8.5807003367804145E-3</v>
      </c>
      <c r="T948">
        <v>1.0108633134647332E-2</v>
      </c>
      <c r="U948">
        <v>9.2758758301711205E-3</v>
      </c>
      <c r="V948">
        <v>7.0410724125969425E-3</v>
      </c>
      <c r="W948">
        <v>8.7787446645064254E-3</v>
      </c>
      <c r="X948">
        <v>1.4607558776175209E-2</v>
      </c>
    </row>
    <row r="949" spans="1:24" x14ac:dyDescent="0.2">
      <c r="A949" t="s">
        <v>765</v>
      </c>
      <c r="B949" t="s">
        <v>764</v>
      </c>
      <c r="C949">
        <v>6.2282054778096674E-2</v>
      </c>
      <c r="D949">
        <v>8.6546348538020582E-2</v>
      </c>
      <c r="E949">
        <v>8.9307339924869306E-2</v>
      </c>
      <c r="F949">
        <v>3.1838525478412892E-2</v>
      </c>
      <c r="G949">
        <v>5.1791330522229874E-2</v>
      </c>
      <c r="H949">
        <v>6.6751991398293936E-2</v>
      </c>
      <c r="I949">
        <v>6.1602102284667677E-2</v>
      </c>
      <c r="J949">
        <v>5.2634355493326783E-2</v>
      </c>
      <c r="K949">
        <v>4.0707208922531213E-2</v>
      </c>
      <c r="L949">
        <v>4.0958637724598027E-2</v>
      </c>
      <c r="M949">
        <v>3.9081846474288508E-2</v>
      </c>
      <c r="N949">
        <v>3.458602796537634E-2</v>
      </c>
      <c r="O949">
        <v>4.6223268774541353E-2</v>
      </c>
      <c r="P949">
        <v>4.0183424311280407E-2</v>
      </c>
      <c r="Q949">
        <v>7.0224470548323842E-2</v>
      </c>
      <c r="R949">
        <v>7.1153016742115244E-2</v>
      </c>
      <c r="S949">
        <v>6.9663823380568757E-2</v>
      </c>
      <c r="T949">
        <v>5.559777556829238E-2</v>
      </c>
      <c r="U949">
        <v>5.6456129565325662E-2</v>
      </c>
      <c r="V949">
        <v>6.1168393590692288E-2</v>
      </c>
      <c r="W949">
        <v>5.3752999175886891E-2</v>
      </c>
      <c r="X949">
        <v>5.5271072753962633E-2</v>
      </c>
    </row>
    <row r="950" spans="1:24" x14ac:dyDescent="0.2">
      <c r="A950" t="s">
        <v>1299</v>
      </c>
      <c r="B950" t="s">
        <v>1298</v>
      </c>
      <c r="C950">
        <v>3.5627786274362194E-2</v>
      </c>
      <c r="D950">
        <v>6.2071460044993552E-2</v>
      </c>
      <c r="E950">
        <v>4.9257373360552505E-2</v>
      </c>
      <c r="F950">
        <v>1.7068001924703747E-2</v>
      </c>
      <c r="G950">
        <v>2.352450925825016E-2</v>
      </c>
      <c r="H950">
        <v>3.2770739029650726E-2</v>
      </c>
      <c r="I950">
        <v>3.151019815803402E-2</v>
      </c>
      <c r="J950">
        <v>3.2532011831697537E-2</v>
      </c>
      <c r="K950">
        <v>2.2414342042865937E-2</v>
      </c>
      <c r="L950">
        <v>1.7515304833878417E-2</v>
      </c>
      <c r="M950">
        <v>1.5267632073923273E-2</v>
      </c>
      <c r="N950">
        <v>1.691334920705061E-2</v>
      </c>
      <c r="O950">
        <v>4.380001633874403E-2</v>
      </c>
      <c r="P950">
        <v>3.4178845638137501E-2</v>
      </c>
      <c r="Q950">
        <v>4.2351216041508911E-2</v>
      </c>
      <c r="R950">
        <v>6.3391468008321461E-2</v>
      </c>
      <c r="S950">
        <v>3.6251085444799325E-2</v>
      </c>
      <c r="T950">
        <v>4.0164339051678592E-2</v>
      </c>
      <c r="U950">
        <v>4.0825367360623685E-2</v>
      </c>
      <c r="V950">
        <v>2.0893878076481055E-2</v>
      </c>
      <c r="W950">
        <v>3.6414243021160433E-2</v>
      </c>
      <c r="X950">
        <v>3.3899390820413058E-2</v>
      </c>
    </row>
    <row r="951" spans="1:24" x14ac:dyDescent="0.2">
      <c r="A951" t="s">
        <v>2981</v>
      </c>
      <c r="B951" t="s">
        <v>2980</v>
      </c>
      <c r="C951">
        <v>3.3056573599375273E-3</v>
      </c>
      <c r="D951">
        <v>4.3147705414770679E-3</v>
      </c>
      <c r="E951">
        <v>3.0796755557456006E-3</v>
      </c>
      <c r="F951">
        <v>1.779632832295535E-3</v>
      </c>
      <c r="G951">
        <v>1.9577646076361409E-3</v>
      </c>
      <c r="H951">
        <v>1.6227886994716035E-3</v>
      </c>
      <c r="I951">
        <v>2.5691606089068516E-3</v>
      </c>
      <c r="J951">
        <v>2.7687562640864392E-3</v>
      </c>
      <c r="K951">
        <v>1.9826455213655097E-3</v>
      </c>
      <c r="L951">
        <v>1.8314567922957483E-3</v>
      </c>
      <c r="M951">
        <v>1.409448762874926E-3</v>
      </c>
      <c r="N951">
        <v>1.3761701591498193E-3</v>
      </c>
      <c r="O951">
        <v>9.7634380715963618E-4</v>
      </c>
      <c r="P951">
        <v>7.597832774230717E-4</v>
      </c>
      <c r="Q951">
        <v>1.3979709336706359E-3</v>
      </c>
      <c r="R951">
        <v>3.6544179424856135E-3</v>
      </c>
      <c r="S951">
        <v>1.2858349816673362E-3</v>
      </c>
      <c r="T951">
        <v>1.7939726934893673E-3</v>
      </c>
      <c r="U951">
        <v>1.0263620487447986E-3</v>
      </c>
      <c r="V951">
        <v>1.9829048271296167E-3</v>
      </c>
      <c r="W951">
        <v>2.1227651375990597E-3</v>
      </c>
      <c r="X951">
        <v>1.7608005825602271E-3</v>
      </c>
    </row>
    <row r="952" spans="1:24" x14ac:dyDescent="0.2">
      <c r="A952" t="s">
        <v>378</v>
      </c>
      <c r="B952" t="s">
        <v>2863</v>
      </c>
      <c r="C952">
        <v>1.419204124637324E-3</v>
      </c>
      <c r="D952">
        <v>4.0735913374522108E-3</v>
      </c>
      <c r="E952">
        <v>2.3370705116396388E-3</v>
      </c>
      <c r="F952">
        <v>1.5081243127172583E-3</v>
      </c>
      <c r="G952">
        <v>2.0533764599066722E-3</v>
      </c>
      <c r="H952">
        <v>3.6911728021999388E-3</v>
      </c>
      <c r="I952">
        <v>1.5441348397429505E-3</v>
      </c>
      <c r="J952">
        <v>1.9360816872433875E-3</v>
      </c>
      <c r="K952">
        <v>4.6685131946037012E-3</v>
      </c>
      <c r="L952">
        <v>7.1434732678561912E-3</v>
      </c>
      <c r="M952">
        <v>5.8794305970721415E-3</v>
      </c>
      <c r="N952">
        <v>5.0318902832184494E-3</v>
      </c>
      <c r="O952">
        <v>1.1274117690346452E-3</v>
      </c>
      <c r="P952">
        <v>1.0490549917761853E-3</v>
      </c>
      <c r="Q952">
        <v>4.6180119697830017E-4</v>
      </c>
      <c r="R952">
        <v>1.1205723880422754E-3</v>
      </c>
      <c r="S952">
        <v>1.1294927114570271E-3</v>
      </c>
      <c r="T952">
        <v>5.1688963714242582E-4</v>
      </c>
      <c r="U952">
        <v>2.4384396821511586E-3</v>
      </c>
      <c r="V952">
        <v>1.3919566672677491E-3</v>
      </c>
      <c r="W952">
        <v>1.7705658621977067E-3</v>
      </c>
      <c r="X952">
        <v>1.1690933512475948E-3</v>
      </c>
    </row>
    <row r="953" spans="1:24" x14ac:dyDescent="0.2">
      <c r="A953" t="s">
        <v>3043</v>
      </c>
      <c r="B953" t="s">
        <v>3042</v>
      </c>
      <c r="C953">
        <v>1.6420330323329113E-3</v>
      </c>
      <c r="D953">
        <v>2.5549543341166162E-3</v>
      </c>
      <c r="E953">
        <v>1.6086643714893218E-3</v>
      </c>
      <c r="F953">
        <v>8.6293319231617403E-4</v>
      </c>
      <c r="G953">
        <v>1.0012078741750321E-3</v>
      </c>
      <c r="H953">
        <v>9.2658991673652633E-4</v>
      </c>
      <c r="I953">
        <v>1.0989288067248621E-3</v>
      </c>
      <c r="J953">
        <v>1.1965828238134555E-3</v>
      </c>
      <c r="K953">
        <v>9.4102473920319642E-4</v>
      </c>
      <c r="L953">
        <v>6.9215173740651845E-4</v>
      </c>
      <c r="M953">
        <v>5.0446465986024895E-4</v>
      </c>
      <c r="N953">
        <v>3.9444127126939875E-4</v>
      </c>
      <c r="O953">
        <v>6.9676748899340148E-4</v>
      </c>
      <c r="P953">
        <v>3.4802971763450588E-4</v>
      </c>
      <c r="Q953">
        <v>2.8569661511459459E-3</v>
      </c>
      <c r="R953">
        <v>2.4892159089238168E-3</v>
      </c>
      <c r="S953">
        <v>1.2953057436927986E-3</v>
      </c>
      <c r="T953">
        <v>3.3381971237577425E-3</v>
      </c>
      <c r="U953">
        <v>2.536173284337276E-3</v>
      </c>
      <c r="V953">
        <v>1.800169722062057E-3</v>
      </c>
      <c r="W953">
        <v>2.183888704999012E-3</v>
      </c>
      <c r="X953">
        <v>1.8361041010966014E-3</v>
      </c>
    </row>
    <row r="954" spans="1:24" x14ac:dyDescent="0.2">
      <c r="A954" t="s">
        <v>4208</v>
      </c>
      <c r="B954" t="s">
        <v>4207</v>
      </c>
      <c r="C954">
        <v>2.1910955979508222E-3</v>
      </c>
      <c r="D954">
        <v>1.4548612940640891E-3</v>
      </c>
      <c r="E954">
        <v>1.8011821319667363E-3</v>
      </c>
      <c r="F954">
        <v>9.6512459043809201E-4</v>
      </c>
      <c r="G954">
        <v>9.6045156499533022E-4</v>
      </c>
      <c r="H954">
        <v>2.0838729302230501E-3</v>
      </c>
      <c r="I954">
        <v>1.5505629798281382E-3</v>
      </c>
      <c r="J954">
        <v>1.7949691584472889E-3</v>
      </c>
      <c r="K954">
        <v>9.6474251079323007E-4</v>
      </c>
      <c r="L954">
        <v>9.0355287622479407E-4</v>
      </c>
      <c r="M954">
        <v>4.967834072389858E-4</v>
      </c>
      <c r="N954">
        <v>5.8502747053570839E-4</v>
      </c>
      <c r="O954">
        <v>2.389606504447596E-3</v>
      </c>
      <c r="P954">
        <v>1.9983047450559876E-3</v>
      </c>
      <c r="Q954">
        <v>2.9342626200506701E-4</v>
      </c>
      <c r="R954">
        <v>1.9492950319351858E-3</v>
      </c>
      <c r="S954">
        <v>2.9558073875675332E-3</v>
      </c>
      <c r="T954">
        <v>1.4925318780616332E-3</v>
      </c>
      <c r="U954">
        <v>8.9048224237516622E-4</v>
      </c>
      <c r="V954">
        <v>1.4795638081347387E-3</v>
      </c>
      <c r="W954">
        <v>1.7337290892870979E-3</v>
      </c>
      <c r="X954">
        <v>8.5322886197020196E-4</v>
      </c>
    </row>
    <row r="955" spans="1:24" x14ac:dyDescent="0.2">
      <c r="A955" t="s">
        <v>4210</v>
      </c>
      <c r="B955" t="s">
        <v>4209</v>
      </c>
      <c r="C955">
        <v>2.4184484039086208E-5</v>
      </c>
      <c r="D955">
        <v>7.1279857479036228E-5</v>
      </c>
      <c r="E955">
        <v>1.0317409319058295E-4</v>
      </c>
      <c r="F955">
        <v>5.6046869722759515E-5</v>
      </c>
      <c r="G955">
        <v>5.4231660024398887E-5</v>
      </c>
      <c r="H955">
        <v>9.0009338387157946E-5</v>
      </c>
      <c r="I955">
        <v>9.4782134690610839E-5</v>
      </c>
      <c r="J955">
        <v>5.1434755227138168E-5</v>
      </c>
      <c r="K955">
        <v>3.9811396745035059E-4</v>
      </c>
      <c r="L955">
        <v>1.0458058562914519E-3</v>
      </c>
      <c r="M955">
        <v>8.020810224423884E-4</v>
      </c>
      <c r="N955">
        <v>2.208582284775002E-4</v>
      </c>
      <c r="O955">
        <v>1.1006976604268257E-3</v>
      </c>
      <c r="P955">
        <v>1.3433135711441418E-3</v>
      </c>
      <c r="Q955">
        <v>2.6046797705898757E-3</v>
      </c>
      <c r="R955">
        <v>3.2124918939789218E-3</v>
      </c>
      <c r="S955">
        <v>2.5633305616907689E-3</v>
      </c>
      <c r="T955">
        <v>2.1623563130350088E-3</v>
      </c>
      <c r="U955">
        <v>2.0036591592772469E-3</v>
      </c>
      <c r="V955">
        <v>1.9372985833640548E-3</v>
      </c>
      <c r="W955">
        <v>2.2216123208215624E-3</v>
      </c>
      <c r="X955">
        <v>2.6091203385778723E-3</v>
      </c>
    </row>
    <row r="956" spans="1:24" x14ac:dyDescent="0.2">
      <c r="A956" t="s">
        <v>2798</v>
      </c>
      <c r="B956" t="s">
        <v>2797</v>
      </c>
      <c r="C956">
        <v>8.3820801581563006E-3</v>
      </c>
      <c r="D956">
        <v>2.5143347261319931E-3</v>
      </c>
      <c r="E956">
        <v>1.6353757102451495E-3</v>
      </c>
      <c r="F956">
        <v>4.8214076018633862E-3</v>
      </c>
      <c r="G956">
        <v>4.2922970041214415E-3</v>
      </c>
      <c r="H956">
        <v>4.6555018593133005E-3</v>
      </c>
      <c r="I956">
        <v>4.9489394803703757E-3</v>
      </c>
      <c r="J956">
        <v>4.60601021240091E-3</v>
      </c>
      <c r="K956">
        <v>3.7900856887587361E-3</v>
      </c>
      <c r="L956">
        <v>3.3104495815827069E-3</v>
      </c>
      <c r="M956">
        <v>3.7341619820272743E-3</v>
      </c>
      <c r="N956">
        <v>4.2119784754940486E-3</v>
      </c>
      <c r="O956">
        <v>3.3538644574083545E-3</v>
      </c>
      <c r="P956">
        <v>3.7793525696024231E-3</v>
      </c>
      <c r="Q956">
        <v>8.0093264348397464E-3</v>
      </c>
      <c r="R956">
        <v>1.0965571218395958E-2</v>
      </c>
      <c r="S956">
        <v>7.6386112369271298E-3</v>
      </c>
      <c r="T956">
        <v>5.106790972760184E-3</v>
      </c>
      <c r="U956">
        <v>5.1391400522323638E-3</v>
      </c>
      <c r="V956">
        <v>5.4479075604789966E-3</v>
      </c>
      <c r="W956">
        <v>3.4402603669305004E-3</v>
      </c>
      <c r="X956">
        <v>5.9257922808986776E-3</v>
      </c>
    </row>
    <row r="957" spans="1:24" x14ac:dyDescent="0.2">
      <c r="A957" t="s">
        <v>3576</v>
      </c>
      <c r="B957" t="s">
        <v>3575</v>
      </c>
      <c r="C957">
        <v>2.4101042862069814E-3</v>
      </c>
      <c r="D957">
        <v>5.2873703037126035E-4</v>
      </c>
      <c r="E957">
        <v>2.7046162397313661E-4</v>
      </c>
      <c r="F957">
        <v>1.5747706829271322E-3</v>
      </c>
      <c r="G957">
        <v>1.4679691517135098E-3</v>
      </c>
      <c r="H957">
        <v>1.2666230045352727E-3</v>
      </c>
      <c r="I957">
        <v>1.802238388689663E-3</v>
      </c>
      <c r="J957">
        <v>1.5444337550234344E-3</v>
      </c>
      <c r="K957">
        <v>1.2122143608214522E-3</v>
      </c>
      <c r="L957">
        <v>8.4368150932886889E-4</v>
      </c>
      <c r="M957">
        <v>9.0383668851869029E-4</v>
      </c>
      <c r="N957">
        <v>8.5455744417034084E-4</v>
      </c>
      <c r="O957">
        <v>1.201789387737605E-3</v>
      </c>
      <c r="P957">
        <v>1.289292276906192E-3</v>
      </c>
      <c r="Q957">
        <v>3.4661292112419294E-3</v>
      </c>
      <c r="R957">
        <v>2.4835124332934604E-3</v>
      </c>
      <c r="S957">
        <v>3.8613093663021677E-3</v>
      </c>
      <c r="T957">
        <v>2.3427097714215236E-3</v>
      </c>
      <c r="U957">
        <v>1.8020153301403208E-3</v>
      </c>
      <c r="V957">
        <v>1.1910399774424324E-3</v>
      </c>
      <c r="W957">
        <v>1.2735190717829501E-3</v>
      </c>
      <c r="X957">
        <v>2.149673119279293E-3</v>
      </c>
    </row>
    <row r="958" spans="1:24" x14ac:dyDescent="0.2">
      <c r="A958" t="s">
        <v>3189</v>
      </c>
      <c r="B958" t="s">
        <v>3188</v>
      </c>
      <c r="C958">
        <v>3.3464355528239946E-4</v>
      </c>
      <c r="D958">
        <v>3.534874754003083E-4</v>
      </c>
      <c r="E958">
        <v>0</v>
      </c>
      <c r="F958">
        <v>1.6263198889893222E-4</v>
      </c>
      <c r="G958">
        <v>6.0617372441229556E-4</v>
      </c>
      <c r="H958">
        <v>4.336080656576547E-4</v>
      </c>
      <c r="I958">
        <v>7.077979603774792E-5</v>
      </c>
      <c r="J958">
        <v>1.1520537741666916E-2</v>
      </c>
      <c r="K958">
        <v>4.030955889320016E-4</v>
      </c>
      <c r="L958">
        <v>5.4683588165050931E-3</v>
      </c>
      <c r="M958">
        <v>2.360399091203677E-3</v>
      </c>
      <c r="N958">
        <v>3.7561491794904102E-4</v>
      </c>
      <c r="O958">
        <v>1.0286975120754309E-4</v>
      </c>
      <c r="P958">
        <v>8.3534938378020392E-5</v>
      </c>
      <c r="Q958">
        <v>4.4438078002226935E-5</v>
      </c>
      <c r="R958">
        <v>1.9122214412597177E-4</v>
      </c>
      <c r="S958">
        <v>5.6993120971651277E-5</v>
      </c>
      <c r="T958">
        <v>0</v>
      </c>
      <c r="U958">
        <v>0</v>
      </c>
      <c r="V958">
        <v>1.3236298148099117E-4</v>
      </c>
      <c r="W958">
        <v>3.685716069473068E-4</v>
      </c>
      <c r="X958">
        <v>0</v>
      </c>
    </row>
    <row r="959" spans="1:24" x14ac:dyDescent="0.2">
      <c r="A959" t="s">
        <v>2664</v>
      </c>
      <c r="B959" t="s">
        <v>2663</v>
      </c>
      <c r="C959">
        <v>2.5110374722817673E-3</v>
      </c>
      <c r="D959">
        <v>1.4230891589819049E-4</v>
      </c>
      <c r="E959">
        <v>0</v>
      </c>
      <c r="F959">
        <v>1.4061428773266844E-3</v>
      </c>
      <c r="G959">
        <v>9.001245250273935E-4</v>
      </c>
      <c r="H959">
        <v>1.6307171513003978E-3</v>
      </c>
      <c r="I959">
        <v>1.1198199222192322E-3</v>
      </c>
      <c r="J959">
        <v>1.2538914814681063E-3</v>
      </c>
      <c r="K959">
        <v>1.032133945678542E-3</v>
      </c>
      <c r="L959">
        <v>1.1137913246698197E-3</v>
      </c>
      <c r="M959">
        <v>7.524076673083898E-5</v>
      </c>
      <c r="N959">
        <v>8.4785383538105348E-4</v>
      </c>
      <c r="O959">
        <v>1.8267043234189035E-4</v>
      </c>
      <c r="P959">
        <v>4.5068410399033525E-4</v>
      </c>
      <c r="Q959">
        <v>1.4808803042836928E-3</v>
      </c>
      <c r="R959">
        <v>2.0552597628460058E-3</v>
      </c>
      <c r="S959">
        <v>1.1670824726986767E-3</v>
      </c>
      <c r="T959">
        <v>0</v>
      </c>
      <c r="U959">
        <v>0</v>
      </c>
      <c r="V959">
        <v>5.063476665273731E-4</v>
      </c>
      <c r="W959">
        <v>8.0547730486824748E-4</v>
      </c>
      <c r="X959">
        <v>0</v>
      </c>
    </row>
    <row r="960" spans="1:24" x14ac:dyDescent="0.2">
      <c r="A960" t="s">
        <v>1738</v>
      </c>
      <c r="B960" t="s">
        <v>1737</v>
      </c>
      <c r="C960">
        <v>3.398231272302258E-2</v>
      </c>
      <c r="D960">
        <v>4.1900058575384327E-2</v>
      </c>
      <c r="E960">
        <v>2.8579769361970719E-2</v>
      </c>
      <c r="F960">
        <v>1.7234006496216578E-2</v>
      </c>
      <c r="G960">
        <v>1.9529078181453594E-2</v>
      </c>
      <c r="H960">
        <v>2.2353407961866221E-2</v>
      </c>
      <c r="I960">
        <v>2.2338054841053556E-2</v>
      </c>
      <c r="J960">
        <v>1.6577098051070348E-2</v>
      </c>
      <c r="K960">
        <v>2.2698955717465625E-2</v>
      </c>
      <c r="L960">
        <v>1.7027117146429349E-2</v>
      </c>
      <c r="M960">
        <v>1.6521695633661473E-2</v>
      </c>
      <c r="N960">
        <v>9.8093338669631297E-3</v>
      </c>
      <c r="O960">
        <v>1.420553914993168E-2</v>
      </c>
      <c r="P960">
        <v>9.4473666743235471E-3</v>
      </c>
      <c r="Q960">
        <v>2.5518858228827396E-2</v>
      </c>
      <c r="R960">
        <v>2.9355381039389904E-2</v>
      </c>
      <c r="S960">
        <v>2.2740191082554109E-2</v>
      </c>
      <c r="T960">
        <v>2.2424846561654013E-2</v>
      </c>
      <c r="U960">
        <v>1.4718177667766816E-2</v>
      </c>
      <c r="V960">
        <v>9.8420945288539476E-3</v>
      </c>
      <c r="W960">
        <v>1.3371113124839067E-2</v>
      </c>
      <c r="X960">
        <v>2.0311459556196607E-2</v>
      </c>
    </row>
    <row r="961" spans="1:24" x14ac:dyDescent="0.2">
      <c r="A961" t="s">
        <v>4064</v>
      </c>
      <c r="B961" t="s">
        <v>4063</v>
      </c>
      <c r="C961">
        <v>8.1612025186851458E-4</v>
      </c>
      <c r="D961">
        <v>1.4725586166207097E-3</v>
      </c>
      <c r="E961">
        <v>9.1423394529357971E-4</v>
      </c>
      <c r="F961">
        <v>4.6551336232277961E-4</v>
      </c>
      <c r="G961">
        <v>5.8442868370590071E-4</v>
      </c>
      <c r="H961">
        <v>6.7073876162783116E-4</v>
      </c>
      <c r="I961">
        <v>3.6928804978822775E-4</v>
      </c>
      <c r="J961">
        <v>3.3858197595901268E-4</v>
      </c>
      <c r="K961">
        <v>5.4852553018483257E-4</v>
      </c>
      <c r="L961">
        <v>1.5183174561074898E-4</v>
      </c>
      <c r="M961">
        <v>8.8485282512663536E-5</v>
      </c>
      <c r="N961">
        <v>5.5437336266665091E-5</v>
      </c>
      <c r="O961">
        <v>1.5024610714198811E-4</v>
      </c>
      <c r="P961">
        <v>3.9175091975686963E-4</v>
      </c>
      <c r="Q961">
        <v>4.1560757368175035E-4</v>
      </c>
      <c r="R961">
        <v>2.8691934036285071E-4</v>
      </c>
      <c r="S961">
        <v>5.5142938432303312E-4</v>
      </c>
      <c r="T961">
        <v>4.3209075042528852E-4</v>
      </c>
      <c r="U961">
        <v>1.3404109849673754E-4</v>
      </c>
      <c r="V961">
        <v>2.6258668325536432E-4</v>
      </c>
      <c r="W961">
        <v>6.4873112774733912E-4</v>
      </c>
      <c r="X961">
        <v>2.1964051642535688E-4</v>
      </c>
    </row>
    <row r="962" spans="1:24" x14ac:dyDescent="0.2">
      <c r="A962" t="s">
        <v>862</v>
      </c>
      <c r="B962" t="s">
        <v>861</v>
      </c>
      <c r="C962">
        <v>2.3817482379215524E-2</v>
      </c>
      <c r="D962">
        <v>3.9514474187423633E-2</v>
      </c>
      <c r="E962">
        <v>2.6928785916994501E-2</v>
      </c>
      <c r="F962">
        <v>1.8579953898264084E-2</v>
      </c>
      <c r="G962">
        <v>2.1081980630244291E-2</v>
      </c>
      <c r="H962">
        <v>2.2271581040174335E-2</v>
      </c>
      <c r="I962">
        <v>1.9267435629633064E-2</v>
      </c>
      <c r="J962">
        <v>2.1510391898146582E-2</v>
      </c>
      <c r="K962">
        <v>1.9838297646854255E-2</v>
      </c>
      <c r="L962">
        <v>1.9389561309151777E-2</v>
      </c>
      <c r="M962">
        <v>1.4377029849148987E-2</v>
      </c>
      <c r="N962">
        <v>1.4501793587286755E-2</v>
      </c>
      <c r="O962">
        <v>1.1516013123061738E-2</v>
      </c>
      <c r="P962">
        <v>1.5549096000362812E-2</v>
      </c>
      <c r="Q962">
        <v>2.3656159955427018E-2</v>
      </c>
      <c r="R962">
        <v>2.8540202373504787E-2</v>
      </c>
      <c r="S962">
        <v>2.3871737571995604E-2</v>
      </c>
      <c r="T962">
        <v>2.1465353663316741E-2</v>
      </c>
      <c r="U962">
        <v>1.9879029319196318E-2</v>
      </c>
      <c r="V962">
        <v>1.932989306645097E-2</v>
      </c>
      <c r="W962">
        <v>1.9859573392779505E-2</v>
      </c>
      <c r="X962">
        <v>1.9777214895974806E-2</v>
      </c>
    </row>
    <row r="963" spans="1:24" x14ac:dyDescent="0.2">
      <c r="A963" t="s">
        <v>1407</v>
      </c>
      <c r="B963" t="s">
        <v>1406</v>
      </c>
      <c r="C963">
        <v>9.6467328843445766E-3</v>
      </c>
      <c r="D963">
        <v>1.9744097660128794E-2</v>
      </c>
      <c r="E963">
        <v>1.4052512408813028E-2</v>
      </c>
      <c r="F963">
        <v>5.7677670164638182E-3</v>
      </c>
      <c r="G963">
        <v>8.2334661620612169E-3</v>
      </c>
      <c r="H963">
        <v>8.5707270769922028E-3</v>
      </c>
      <c r="I963">
        <v>8.860331057170651E-3</v>
      </c>
      <c r="J963">
        <v>7.540770073755843E-3</v>
      </c>
      <c r="K963">
        <v>1.1446343586710612E-2</v>
      </c>
      <c r="L963">
        <v>9.8757330667379028E-3</v>
      </c>
      <c r="M963">
        <v>6.4355385985154206E-3</v>
      </c>
      <c r="N963">
        <v>5.6032040875959822E-3</v>
      </c>
      <c r="O963">
        <v>2.390951664664776E-3</v>
      </c>
      <c r="P963">
        <v>3.8555203363544606E-3</v>
      </c>
      <c r="Q963">
        <v>8.9383626695317808E-3</v>
      </c>
      <c r="R963">
        <v>1.4397275088791801E-2</v>
      </c>
      <c r="S963">
        <v>8.6415291309624529E-3</v>
      </c>
      <c r="T963">
        <v>1.2250680619447682E-2</v>
      </c>
      <c r="U963">
        <v>8.631099429169977E-3</v>
      </c>
      <c r="V963">
        <v>7.1757104574908118E-3</v>
      </c>
      <c r="W963">
        <v>1.015492424096435E-2</v>
      </c>
      <c r="X963">
        <v>1.1695542999474971E-2</v>
      </c>
    </row>
    <row r="964" spans="1:24" x14ac:dyDescent="0.2">
      <c r="A964" t="s">
        <v>2034</v>
      </c>
      <c r="B964" t="s">
        <v>2033</v>
      </c>
      <c r="C964">
        <v>4.3387092285011161E-3</v>
      </c>
      <c r="D964">
        <v>6.5303574039993987E-3</v>
      </c>
      <c r="E964">
        <v>5.5007336087162986E-3</v>
      </c>
      <c r="F964">
        <v>2.6682928270353478E-3</v>
      </c>
      <c r="G964">
        <v>3.7121415701611175E-3</v>
      </c>
      <c r="H964">
        <v>3.8001547204717253E-3</v>
      </c>
      <c r="I964">
        <v>3.2067034065275273E-3</v>
      </c>
      <c r="J964">
        <v>3.7484395323671175E-3</v>
      </c>
      <c r="K964">
        <v>3.3914311447710154E-3</v>
      </c>
      <c r="L964">
        <v>2.8017164302142589E-3</v>
      </c>
      <c r="M964">
        <v>2.4306817388124427E-3</v>
      </c>
      <c r="N964">
        <v>1.9272903831153909E-3</v>
      </c>
      <c r="O964">
        <v>3.5289070577399777E-3</v>
      </c>
      <c r="P964">
        <v>2.2272306133467065E-3</v>
      </c>
      <c r="Q964">
        <v>4.7903547544849929E-3</v>
      </c>
      <c r="R964">
        <v>3.0936369480112605E-3</v>
      </c>
      <c r="S964">
        <v>5.4725520381092895E-3</v>
      </c>
      <c r="T964">
        <v>4.4394657147636156E-3</v>
      </c>
      <c r="U964">
        <v>3.6621293852271172E-3</v>
      </c>
      <c r="V964">
        <v>1.97797417600364E-3</v>
      </c>
      <c r="W964">
        <v>3.47087543710253E-3</v>
      </c>
      <c r="X964">
        <v>3.8967238581559369E-3</v>
      </c>
    </row>
    <row r="965" spans="1:24" x14ac:dyDescent="0.2">
      <c r="A965" t="s">
        <v>1036</v>
      </c>
      <c r="B965" t="s">
        <v>1035</v>
      </c>
      <c r="C965">
        <v>7.9206134270741912E-2</v>
      </c>
      <c r="D965">
        <v>8.5979484518709182E-2</v>
      </c>
      <c r="E965">
        <v>6.4379127893305577E-2</v>
      </c>
      <c r="F965">
        <v>8.1023534327114594E-2</v>
      </c>
      <c r="G965">
        <v>6.3607447397788314E-2</v>
      </c>
      <c r="H965">
        <v>8.3027696161329517E-2</v>
      </c>
      <c r="I965">
        <v>7.698810753794777E-2</v>
      </c>
      <c r="J965">
        <v>6.9646981117804679E-2</v>
      </c>
      <c r="K965">
        <v>6.8109114031869658E-2</v>
      </c>
      <c r="L965">
        <v>4.1352684208840189E-2</v>
      </c>
      <c r="M965">
        <v>4.0055775135275667E-2</v>
      </c>
      <c r="N965">
        <v>4.1487828546985836E-2</v>
      </c>
      <c r="O965">
        <v>0.19525534405219064</v>
      </c>
      <c r="P965">
        <v>0.1898614077539052</v>
      </c>
      <c r="Q965">
        <v>0.22913532916661872</v>
      </c>
      <c r="R965">
        <v>0.1687947898395703</v>
      </c>
      <c r="S965">
        <v>0.2115451520646611</v>
      </c>
      <c r="T965">
        <v>9.4326210010709954E-2</v>
      </c>
      <c r="U965">
        <v>7.7231832427066549E-2</v>
      </c>
      <c r="V965">
        <v>8.3523355170842917E-2</v>
      </c>
      <c r="W965">
        <v>5.9564185327820339E-2</v>
      </c>
      <c r="X965">
        <v>7.5097936110512034E-2</v>
      </c>
    </row>
    <row r="966" spans="1:24" x14ac:dyDescent="0.2">
      <c r="A966" t="s">
        <v>2066</v>
      </c>
      <c r="B966" t="s">
        <v>2065</v>
      </c>
      <c r="C966">
        <v>9.1517383549169252E-3</v>
      </c>
      <c r="D966">
        <v>1.1670109721100618E-2</v>
      </c>
      <c r="E966">
        <v>6.672206823556022E-3</v>
      </c>
      <c r="F966">
        <v>4.5093119395012218E-3</v>
      </c>
      <c r="G966">
        <v>5.3279332495463063E-3</v>
      </c>
      <c r="H966">
        <v>7.2257711935707989E-3</v>
      </c>
      <c r="I966">
        <v>5.8646892447436448E-3</v>
      </c>
      <c r="J966">
        <v>5.6056444943171652E-3</v>
      </c>
      <c r="K966">
        <v>5.126314445851334E-3</v>
      </c>
      <c r="L966">
        <v>4.0143056904050354E-3</v>
      </c>
      <c r="M966">
        <v>3.0010621562270496E-3</v>
      </c>
      <c r="N966">
        <v>2.8567257648715715E-3</v>
      </c>
      <c r="O966">
        <v>7.4743425409509057E-3</v>
      </c>
      <c r="P966">
        <v>9.8363046399561442E-3</v>
      </c>
      <c r="Q966">
        <v>2.0595547668543827E-2</v>
      </c>
      <c r="R966">
        <v>1.8186873071829524E-2</v>
      </c>
      <c r="S966">
        <v>1.2734135533782692E-2</v>
      </c>
      <c r="T966">
        <v>9.9445335516445636E-3</v>
      </c>
      <c r="U966">
        <v>6.2858780397471439E-3</v>
      </c>
      <c r="V966">
        <v>5.8270578276797477E-3</v>
      </c>
      <c r="W966">
        <v>6.4362125552050687E-3</v>
      </c>
      <c r="X966">
        <v>9.5137663767568374E-3</v>
      </c>
    </row>
    <row r="967" spans="1:24" x14ac:dyDescent="0.2">
      <c r="A967" t="s">
        <v>3167</v>
      </c>
      <c r="B967" t="s">
        <v>3166</v>
      </c>
      <c r="C967">
        <v>1.6945685765038691E-2</v>
      </c>
      <c r="D967">
        <v>1.7996010932193791E-2</v>
      </c>
      <c r="E967">
        <v>1.285351401127593E-2</v>
      </c>
      <c r="F967">
        <v>8.4535584388125227E-3</v>
      </c>
      <c r="G967">
        <v>8.4400650419821747E-3</v>
      </c>
      <c r="H967">
        <v>1.2378689070828607E-2</v>
      </c>
      <c r="I967">
        <v>1.0430732902227857E-2</v>
      </c>
      <c r="J967">
        <v>1.3009723191820557E-2</v>
      </c>
      <c r="K967">
        <v>7.4713401968596379E-3</v>
      </c>
      <c r="L967">
        <v>3.4415108294079209E-3</v>
      </c>
      <c r="M967">
        <v>2.9813028167522898E-3</v>
      </c>
      <c r="N967">
        <v>3.8326696936874069E-3</v>
      </c>
      <c r="O967">
        <v>1.6997044832395721E-2</v>
      </c>
      <c r="P967">
        <v>2.2190487342880493E-2</v>
      </c>
      <c r="Q967">
        <v>4.3139912662434082E-2</v>
      </c>
      <c r="R967">
        <v>2.4295413869175036E-2</v>
      </c>
      <c r="S967">
        <v>2.5548645324782536E-2</v>
      </c>
      <c r="T967">
        <v>2.0905534199397113E-2</v>
      </c>
      <c r="U967">
        <v>1.3371542541310693E-2</v>
      </c>
      <c r="V967">
        <v>1.139390659799896E-2</v>
      </c>
      <c r="W967">
        <v>1.1992679088506724E-2</v>
      </c>
      <c r="X967">
        <v>1.6744045253102288E-2</v>
      </c>
    </row>
    <row r="968" spans="1:24" x14ac:dyDescent="0.2">
      <c r="A968" t="s">
        <v>2404</v>
      </c>
      <c r="B968" t="s">
        <v>2403</v>
      </c>
      <c r="C968">
        <v>1.2897279654937151E-2</v>
      </c>
      <c r="D968">
        <v>1.3662568384461274E-2</v>
      </c>
      <c r="E968">
        <v>1.0525599351171464E-2</v>
      </c>
      <c r="F968">
        <v>7.5795426990770375E-3</v>
      </c>
      <c r="G968">
        <v>6.6236515120035267E-3</v>
      </c>
      <c r="H968">
        <v>8.4836680989267624E-3</v>
      </c>
      <c r="I968">
        <v>8.6740590375237164E-3</v>
      </c>
      <c r="J968">
        <v>8.447885758926299E-3</v>
      </c>
      <c r="K968">
        <v>5.9267448368295929E-3</v>
      </c>
      <c r="L968">
        <v>3.4661487663018849E-3</v>
      </c>
      <c r="M968">
        <v>3.0270850814988195E-3</v>
      </c>
      <c r="N968">
        <v>2.7699988509345837E-3</v>
      </c>
      <c r="O968">
        <v>1.2515623008579849E-2</v>
      </c>
      <c r="P968">
        <v>1.1578016342391357E-2</v>
      </c>
      <c r="Q968">
        <v>2.8337834718775115E-2</v>
      </c>
      <c r="R968">
        <v>2.312891605127694E-2</v>
      </c>
      <c r="S968">
        <v>2.1555514521509219E-2</v>
      </c>
      <c r="T968">
        <v>1.0835525940668283E-2</v>
      </c>
      <c r="U968">
        <v>9.3675293143732821E-3</v>
      </c>
      <c r="V968">
        <v>6.1777939929681894E-3</v>
      </c>
      <c r="W968">
        <v>5.7740134337817585E-3</v>
      </c>
      <c r="X968">
        <v>8.3810918834261935E-3</v>
      </c>
    </row>
    <row r="969" spans="1:24" x14ac:dyDescent="0.2">
      <c r="A969" t="s">
        <v>4418</v>
      </c>
      <c r="B969" t="s">
        <v>4417</v>
      </c>
      <c r="C969">
        <v>8.0364153457245901E-4</v>
      </c>
      <c r="D969">
        <v>6.8261102989042798E-4</v>
      </c>
      <c r="E969">
        <v>8.288443582737926E-4</v>
      </c>
      <c r="F969">
        <v>5.0112270491672612E-4</v>
      </c>
      <c r="G969">
        <v>5.532569929202159E-4</v>
      </c>
      <c r="H969">
        <v>6.8597403249604058E-4</v>
      </c>
      <c r="I969">
        <v>8.2507860915202074E-4</v>
      </c>
      <c r="J969">
        <v>7.8461657226619431E-4</v>
      </c>
      <c r="K969">
        <v>5.8005318607711896E-4</v>
      </c>
      <c r="L969">
        <v>4.6352509826948788E-4</v>
      </c>
      <c r="M969">
        <v>3.8753379722297624E-4</v>
      </c>
      <c r="N969">
        <v>3.8161054700162856E-4</v>
      </c>
      <c r="O969">
        <v>4.3799440044453033E-4</v>
      </c>
      <c r="P969">
        <v>4.0552021111166892E-4</v>
      </c>
      <c r="Q969">
        <v>1.248951050610211E-3</v>
      </c>
      <c r="R969">
        <v>1.3704716458584391E-3</v>
      </c>
      <c r="S969">
        <v>8.4913388837195994E-4</v>
      </c>
      <c r="T969">
        <v>6.4228833957272842E-4</v>
      </c>
      <c r="U969">
        <v>5.2564592601840046E-4</v>
      </c>
      <c r="V969">
        <v>4.9722747272102881E-4</v>
      </c>
      <c r="W969">
        <v>4.6714910321817921E-4</v>
      </c>
      <c r="X969">
        <v>5.5664201402056963E-4</v>
      </c>
    </row>
    <row r="970" spans="1:24" x14ac:dyDescent="0.2">
      <c r="A970" t="s">
        <v>4420</v>
      </c>
      <c r="B970" t="s">
        <v>4419</v>
      </c>
      <c r="C970">
        <v>3.9694952878835095E-4</v>
      </c>
      <c r="D970">
        <v>5.5537627802995431E-4</v>
      </c>
      <c r="E970">
        <v>6.923516635168154E-4</v>
      </c>
      <c r="F970">
        <v>2.1879823979046908E-4</v>
      </c>
      <c r="G970">
        <v>1.844600521796991E-4</v>
      </c>
      <c r="H970">
        <v>3.374525625952883E-4</v>
      </c>
      <c r="I970">
        <v>2.3263357517459409E-4</v>
      </c>
      <c r="J970">
        <v>4.1523339825319728E-4</v>
      </c>
      <c r="K970">
        <v>2.3163488713052503E-4</v>
      </c>
      <c r="L970">
        <v>2.4925463836693979E-4</v>
      </c>
      <c r="M970">
        <v>1.5449825524244394E-4</v>
      </c>
      <c r="N970">
        <v>1.311653667786485E-4</v>
      </c>
      <c r="O970">
        <v>5.8168694114173246E-5</v>
      </c>
      <c r="P970">
        <v>2.0947559940002217E-4</v>
      </c>
      <c r="Q970">
        <v>1.9760259102454409E-4</v>
      </c>
      <c r="R970">
        <v>3.5796524815887818E-4</v>
      </c>
      <c r="S970">
        <v>5.6219059598264546E-4</v>
      </c>
      <c r="T970">
        <v>4.4292762533072473E-4</v>
      </c>
      <c r="U970">
        <v>1.7696052122018684E-4</v>
      </c>
      <c r="V970">
        <v>2.9464574258769582E-4</v>
      </c>
      <c r="W970">
        <v>1.8611557360283121E-4</v>
      </c>
      <c r="X970">
        <v>2.6421402245638541E-4</v>
      </c>
    </row>
    <row r="971" spans="1:24" x14ac:dyDescent="0.2">
      <c r="A971" t="s">
        <v>687</v>
      </c>
      <c r="B971" t="s">
        <v>686</v>
      </c>
      <c r="C971">
        <v>3.4334340323402018E-2</v>
      </c>
      <c r="D971">
        <v>4.802294612530008E-2</v>
      </c>
      <c r="E971">
        <v>5.5675185489195762E-2</v>
      </c>
      <c r="F971">
        <v>2.7449555260913396E-2</v>
      </c>
      <c r="G971">
        <v>4.6799256774601589E-2</v>
      </c>
      <c r="H971">
        <v>3.2305406320758095E-2</v>
      </c>
      <c r="I971">
        <v>4.515559054407102E-2</v>
      </c>
      <c r="J971">
        <v>3.6595344220807645E-2</v>
      </c>
      <c r="K971">
        <v>6.0340868065577813E-2</v>
      </c>
      <c r="L971">
        <v>0.41303502598078451</v>
      </c>
      <c r="M971">
        <v>0.41807491950131781</v>
      </c>
      <c r="N971">
        <v>0.36644875010383793</v>
      </c>
      <c r="O971">
        <v>1.6601666522097106E-2</v>
      </c>
      <c r="P971">
        <v>2.1369759615958224E-2</v>
      </c>
      <c r="Q971">
        <v>3.003198682635063E-2</v>
      </c>
      <c r="R971">
        <v>3.7820086172491052E-2</v>
      </c>
      <c r="S971">
        <v>3.9881177069183614E-2</v>
      </c>
      <c r="T971">
        <v>2.8185460631837387E-2</v>
      </c>
      <c r="U971">
        <v>3.8117126501730721E-2</v>
      </c>
      <c r="V971">
        <v>3.6823525135258911E-2</v>
      </c>
      <c r="W971">
        <v>3.5984486412306484E-2</v>
      </c>
      <c r="X971">
        <v>3.8165363845245166E-2</v>
      </c>
    </row>
    <row r="972" spans="1:24" x14ac:dyDescent="0.2">
      <c r="A972" t="s">
        <v>2576</v>
      </c>
      <c r="B972" t="s">
        <v>2575</v>
      </c>
      <c r="C972">
        <v>4.1700858702680592E-4</v>
      </c>
      <c r="D972">
        <v>7.8451010386521448E-4</v>
      </c>
      <c r="E972">
        <v>4.7735713061954445E-4</v>
      </c>
      <c r="F972">
        <v>4.1775309323571465E-4</v>
      </c>
      <c r="G972">
        <v>4.5057949978840353E-4</v>
      </c>
      <c r="H972">
        <v>6.1325524485244252E-4</v>
      </c>
      <c r="I972">
        <v>5.1098287978881525E-4</v>
      </c>
      <c r="J972">
        <v>9.9173504517511223E-4</v>
      </c>
      <c r="K972">
        <v>2.1725172695451736E-3</v>
      </c>
      <c r="L972">
        <v>1.4047146998215103E-2</v>
      </c>
      <c r="M972">
        <v>1.7102207716286514E-2</v>
      </c>
      <c r="N972">
        <v>1.8102505103274453E-2</v>
      </c>
      <c r="O972">
        <v>2.1166926259062749E-4</v>
      </c>
      <c r="P972">
        <v>9.3484856232387294E-5</v>
      </c>
      <c r="Q972">
        <v>8.8041141575251176E-5</v>
      </c>
      <c r="R972">
        <v>4.9729737373359188E-4</v>
      </c>
      <c r="S972">
        <v>2.2137128997291329E-4</v>
      </c>
      <c r="T972">
        <v>3.3066774810511235E-4</v>
      </c>
      <c r="U972">
        <v>5.9724702070324963E-4</v>
      </c>
      <c r="V972">
        <v>4.4988590957353321E-4</v>
      </c>
      <c r="W972">
        <v>3.6110615852978786E-4</v>
      </c>
      <c r="X972">
        <v>3.2831746201967632E-4</v>
      </c>
    </row>
    <row r="973" spans="1:24" x14ac:dyDescent="0.2">
      <c r="A973" t="s">
        <v>1642</v>
      </c>
      <c r="B973" t="s">
        <v>1641</v>
      </c>
      <c r="C973">
        <v>6.3300286359947427E-3</v>
      </c>
      <c r="D973">
        <v>1.4542763771747453E-2</v>
      </c>
      <c r="E973">
        <v>9.2325659243260999E-3</v>
      </c>
      <c r="F973">
        <v>4.1844037563086882E-3</v>
      </c>
      <c r="G973">
        <v>4.5100230619771536E-3</v>
      </c>
      <c r="H973">
        <v>5.660673956711681E-3</v>
      </c>
      <c r="I973">
        <v>4.4567094694913769E-3</v>
      </c>
      <c r="J973">
        <v>4.7202917362417756E-3</v>
      </c>
      <c r="K973">
        <v>3.7794224254621314E-3</v>
      </c>
      <c r="L973">
        <v>3.6096165814401299E-3</v>
      </c>
      <c r="M973">
        <v>3.4237281612378044E-3</v>
      </c>
      <c r="N973">
        <v>3.3370946035271884E-3</v>
      </c>
      <c r="O973">
        <v>2.9521391240138464E-3</v>
      </c>
      <c r="P973">
        <v>2.298457420462465E-3</v>
      </c>
      <c r="Q973">
        <v>4.4303099722717929E-3</v>
      </c>
      <c r="R973">
        <v>4.731204921942251E-3</v>
      </c>
      <c r="S973">
        <v>4.6263659035959285E-3</v>
      </c>
      <c r="T973">
        <v>4.9892986989377363E-3</v>
      </c>
      <c r="U973">
        <v>3.1601869456869252E-3</v>
      </c>
      <c r="V973">
        <v>3.4973082530331315E-3</v>
      </c>
      <c r="W973">
        <v>2.9134535525869847E-3</v>
      </c>
      <c r="X973">
        <v>4.5758150176598185E-3</v>
      </c>
    </row>
    <row r="974" spans="1:24" x14ac:dyDescent="0.2">
      <c r="A974" t="s">
        <v>1305</v>
      </c>
      <c r="B974" t="s">
        <v>1304</v>
      </c>
      <c r="C974">
        <v>2.1046629653451939E-2</v>
      </c>
      <c r="D974">
        <v>4.8237133236390924E-3</v>
      </c>
      <c r="E974">
        <v>4.6290075485029263E-3</v>
      </c>
      <c r="F974">
        <v>1.095961803531036E-2</v>
      </c>
      <c r="G974">
        <v>1.1457973163952086E-2</v>
      </c>
      <c r="H974">
        <v>1.310186721610582E-2</v>
      </c>
      <c r="I974">
        <v>1.7541216558985672E-2</v>
      </c>
      <c r="J974">
        <v>1.1624053008014605E-2</v>
      </c>
      <c r="K974">
        <v>2.1814877825755967E-2</v>
      </c>
      <c r="L974">
        <v>1.904467869731279E-2</v>
      </c>
      <c r="M974">
        <v>1.721021500674692E-2</v>
      </c>
      <c r="N974">
        <v>1.2255052455488868E-2</v>
      </c>
      <c r="O974">
        <v>3.4417070128113063E-3</v>
      </c>
      <c r="P974">
        <v>7.9447766294403685E-3</v>
      </c>
      <c r="Q974">
        <v>1.7284640941912201E-2</v>
      </c>
      <c r="R974">
        <v>1.4509639631167616E-2</v>
      </c>
      <c r="S974">
        <v>1.7478004088303401E-2</v>
      </c>
      <c r="T974">
        <v>1.4013243352695867E-2</v>
      </c>
      <c r="U974">
        <v>1.6374217397616339E-2</v>
      </c>
      <c r="V974">
        <v>1.1280225165724283E-2</v>
      </c>
      <c r="W974">
        <v>1.4362011856110753E-2</v>
      </c>
      <c r="X974">
        <v>2.2534284063114276E-2</v>
      </c>
    </row>
    <row r="975" spans="1:24" x14ac:dyDescent="0.2">
      <c r="A975" t="s">
        <v>1524</v>
      </c>
      <c r="B975" t="s">
        <v>1523</v>
      </c>
      <c r="C975">
        <v>3.9370908338863114E-2</v>
      </c>
      <c r="D975">
        <v>5.1418584478783717E-2</v>
      </c>
      <c r="E975">
        <v>3.7457690361969248E-2</v>
      </c>
      <c r="F975">
        <v>3.1777358539176244E-2</v>
      </c>
      <c r="G975">
        <v>3.1318109565971454E-2</v>
      </c>
      <c r="H975">
        <v>3.2654834072586757E-2</v>
      </c>
      <c r="I975">
        <v>3.1390099695634138E-2</v>
      </c>
      <c r="J975">
        <v>3.2091622230767738E-2</v>
      </c>
      <c r="K975">
        <v>2.3361757463950097E-2</v>
      </c>
      <c r="L975">
        <v>2.0781906700052935E-2</v>
      </c>
      <c r="M975">
        <v>1.9016234301882009E-2</v>
      </c>
      <c r="N975">
        <v>1.5735435798596417E-2</v>
      </c>
      <c r="O975">
        <v>2.5127797032914092E-2</v>
      </c>
      <c r="P975">
        <v>2.6927195849891717E-2</v>
      </c>
      <c r="Q975">
        <v>3.9253696497214566E-2</v>
      </c>
      <c r="R975">
        <v>4.72120916423747E-2</v>
      </c>
      <c r="S975">
        <v>6.809618068975741E-2</v>
      </c>
      <c r="T975">
        <v>3.8166014132191485E-2</v>
      </c>
      <c r="U975">
        <v>3.0389152953512265E-2</v>
      </c>
      <c r="V975">
        <v>3.0092752441377945E-2</v>
      </c>
      <c r="W975">
        <v>2.4001867130584512E-2</v>
      </c>
      <c r="X975">
        <v>3.0977568412719283E-2</v>
      </c>
    </row>
    <row r="976" spans="1:24" x14ac:dyDescent="0.2">
      <c r="A976" t="s">
        <v>2730</v>
      </c>
      <c r="B976" t="s">
        <v>2729</v>
      </c>
      <c r="C976">
        <v>4.1562849491982457E-3</v>
      </c>
      <c r="D976">
        <v>4.6925879253852101E-3</v>
      </c>
      <c r="E976">
        <v>0</v>
      </c>
      <c r="F976">
        <v>2.8792490912578758E-3</v>
      </c>
      <c r="G976">
        <v>1.0775782366160707E-3</v>
      </c>
      <c r="H976">
        <v>2.5567861671660173E-3</v>
      </c>
      <c r="I976">
        <v>1.5662016068675063E-3</v>
      </c>
      <c r="J976">
        <v>1.9108976133016839E-3</v>
      </c>
      <c r="K976">
        <v>2.2756411221827927E-3</v>
      </c>
      <c r="L976">
        <v>2.8805145196621777E-3</v>
      </c>
      <c r="M976">
        <v>3.06339581621353E-4</v>
      </c>
      <c r="N976">
        <v>1.4604036781711786E-3</v>
      </c>
      <c r="O976">
        <v>2.3647042755548756E-4</v>
      </c>
      <c r="P976">
        <v>3.2834443517566124E-4</v>
      </c>
      <c r="Q976">
        <v>4.8183254840506882E-4</v>
      </c>
      <c r="R976">
        <v>1.6240658757111376E-3</v>
      </c>
      <c r="S976">
        <v>6.6417579765325533E-4</v>
      </c>
      <c r="T976">
        <v>0</v>
      </c>
      <c r="U976">
        <v>0</v>
      </c>
      <c r="V976">
        <v>1.378334577904433E-3</v>
      </c>
      <c r="W976">
        <v>2.4502382080296729E-3</v>
      </c>
      <c r="X976">
        <v>0</v>
      </c>
    </row>
    <row r="977" spans="1:24" x14ac:dyDescent="0.2">
      <c r="A977" t="s">
        <v>2720</v>
      </c>
      <c r="B977" t="s">
        <v>2719</v>
      </c>
      <c r="C977">
        <v>1.6606540972889299E-3</v>
      </c>
      <c r="D977">
        <v>6.3763737744950942E-3</v>
      </c>
      <c r="E977">
        <v>4.5878749242369565E-3</v>
      </c>
      <c r="F977">
        <v>1.6941934294788256E-3</v>
      </c>
      <c r="G977">
        <v>2.3937056905929855E-3</v>
      </c>
      <c r="H977">
        <v>2.2452874018026275E-3</v>
      </c>
      <c r="I977">
        <v>1.5348599473413251E-3</v>
      </c>
      <c r="J977">
        <v>1.7043317766781356E-3</v>
      </c>
      <c r="K977">
        <v>1.1883458663710048E-3</v>
      </c>
      <c r="L977">
        <v>9.4799465059605085E-4</v>
      </c>
      <c r="M977">
        <v>8.6258073721501858E-4</v>
      </c>
      <c r="N977">
        <v>7.1983194584381786E-4</v>
      </c>
      <c r="O977">
        <v>4.0165406379497341E-4</v>
      </c>
      <c r="P977">
        <v>1.8054371186448532E-4</v>
      </c>
      <c r="Q977">
        <v>3.5784067583974794E-4</v>
      </c>
      <c r="R977">
        <v>4.6125693516054037E-4</v>
      </c>
      <c r="S977">
        <v>4.5214020391555102E-4</v>
      </c>
      <c r="T977">
        <v>2.5515286109340375E-4</v>
      </c>
      <c r="U977">
        <v>7.9629351554356509E-4</v>
      </c>
      <c r="V977">
        <v>4.6967346507255841E-4</v>
      </c>
      <c r="W977">
        <v>6.3220147782517026E-4</v>
      </c>
      <c r="X977">
        <v>6.5692246964243301E-4</v>
      </c>
    </row>
    <row r="978" spans="1:24" x14ac:dyDescent="0.2">
      <c r="A978" t="s">
        <v>4482</v>
      </c>
      <c r="B978" t="s">
        <v>4481</v>
      </c>
      <c r="C978">
        <v>3.895199670246895E-4</v>
      </c>
      <c r="D978">
        <v>6.5028468689195314E-4</v>
      </c>
      <c r="E978">
        <v>1.7136737807156976E-3</v>
      </c>
      <c r="F978">
        <v>1.3686840164199208E-3</v>
      </c>
      <c r="G978">
        <v>1.2867697302384614E-3</v>
      </c>
      <c r="H978">
        <v>1.4379007469034468E-3</v>
      </c>
      <c r="I978">
        <v>1.4948639353494703E-3</v>
      </c>
      <c r="J978">
        <v>1.0166602036096992E-3</v>
      </c>
      <c r="K978">
        <v>2.3171757183219695E-3</v>
      </c>
      <c r="L978">
        <v>3.0774356725920349E-3</v>
      </c>
      <c r="M978">
        <v>3.0404027504437854E-3</v>
      </c>
      <c r="N978">
        <v>2.9120579163856362E-3</v>
      </c>
      <c r="O978">
        <v>1.3909768976975128E-3</v>
      </c>
      <c r="P978">
        <v>2.3021850387075788E-3</v>
      </c>
      <c r="Q978">
        <v>3.0150305604275105E-3</v>
      </c>
      <c r="R978">
        <v>5.4324536834640203E-4</v>
      </c>
      <c r="S978">
        <v>2.671971730955164E-3</v>
      </c>
      <c r="T978">
        <v>1.930370870952486E-3</v>
      </c>
      <c r="U978">
        <v>8.4754773995206667E-5</v>
      </c>
      <c r="V978">
        <v>4.5009578398993132E-3</v>
      </c>
      <c r="W978">
        <v>1.1792593790322448E-3</v>
      </c>
      <c r="X978">
        <v>8.5124635747096142E-4</v>
      </c>
    </row>
    <row r="979" spans="1:24" x14ac:dyDescent="0.2">
      <c r="A979" t="s">
        <v>2304</v>
      </c>
      <c r="B979" t="s">
        <v>2303</v>
      </c>
      <c r="C979">
        <v>2.9228632649669423E-2</v>
      </c>
      <c r="D979">
        <v>5.8348792690054975E-2</v>
      </c>
      <c r="E979">
        <v>4.2185672382256782E-2</v>
      </c>
      <c r="F979">
        <v>1.758542424813184E-2</v>
      </c>
      <c r="G979">
        <v>1.8295573641491276E-2</v>
      </c>
      <c r="H979">
        <v>2.0577792507639525E-2</v>
      </c>
      <c r="I979">
        <v>2.3479434746213654E-2</v>
      </c>
      <c r="J979">
        <v>2.240807017548746E-2</v>
      </c>
      <c r="K979">
        <v>2.1087247577758025E-2</v>
      </c>
      <c r="L979">
        <v>1.5405083938293717E-2</v>
      </c>
      <c r="M979">
        <v>1.6517708717401824E-2</v>
      </c>
      <c r="N979">
        <v>1.3692011097495653E-2</v>
      </c>
      <c r="O979">
        <v>9.0544540980113369E-3</v>
      </c>
      <c r="P979">
        <v>1.1718485631992416E-2</v>
      </c>
      <c r="Q979">
        <v>2.1654178832277132E-2</v>
      </c>
      <c r="R979">
        <v>2.6885434999643135E-2</v>
      </c>
      <c r="S979">
        <v>1.5872308842086236E-2</v>
      </c>
      <c r="T979">
        <v>2.7644733402920604E-2</v>
      </c>
      <c r="U979">
        <v>2.054658538113158E-2</v>
      </c>
      <c r="V979">
        <v>1.5940474512979971E-2</v>
      </c>
      <c r="W979">
        <v>2.1201109077228841E-2</v>
      </c>
      <c r="X979">
        <v>2.0503798129726174E-2</v>
      </c>
    </row>
    <row r="980" spans="1:24" x14ac:dyDescent="0.2">
      <c r="A980" t="s">
        <v>2128</v>
      </c>
      <c r="B980" t="s">
        <v>2127</v>
      </c>
      <c r="C980">
        <v>6.700189513420135E-3</v>
      </c>
      <c r="D980">
        <v>2.5033209662433678E-2</v>
      </c>
      <c r="E980">
        <v>1.451401394605193E-2</v>
      </c>
      <c r="F980">
        <v>7.1754018300363986E-3</v>
      </c>
      <c r="G980">
        <v>1.3035608877402967E-2</v>
      </c>
      <c r="H980">
        <v>9.7528208524663255E-3</v>
      </c>
      <c r="I980">
        <v>9.4538458979616172E-3</v>
      </c>
      <c r="J980">
        <v>9.2918526944821538E-3</v>
      </c>
      <c r="K980">
        <v>9.4421531372660614E-3</v>
      </c>
      <c r="L980">
        <v>1.1437256965257488E-2</v>
      </c>
      <c r="M980">
        <v>1.161880399117321E-2</v>
      </c>
      <c r="N980">
        <v>1.0015750200685793E-2</v>
      </c>
      <c r="O980">
        <v>4.9262599263274467E-3</v>
      </c>
      <c r="P980">
        <v>6.0538403935706531E-3</v>
      </c>
      <c r="Q980">
        <v>5.991064627378629E-3</v>
      </c>
      <c r="R980">
        <v>4.9824344163114775E-3</v>
      </c>
      <c r="S980">
        <v>7.0088068329511796E-3</v>
      </c>
      <c r="T980">
        <v>6.7513218483397147E-3</v>
      </c>
      <c r="U980">
        <v>9.9707669253205969E-3</v>
      </c>
      <c r="V980">
        <v>8.4004301146544599E-3</v>
      </c>
      <c r="W980">
        <v>1.0432487422964258E-2</v>
      </c>
      <c r="X980">
        <v>7.6743276945311512E-3</v>
      </c>
    </row>
    <row r="981" spans="1:24" x14ac:dyDescent="0.2">
      <c r="A981" t="s">
        <v>1722</v>
      </c>
      <c r="B981" t="s">
        <v>1721</v>
      </c>
      <c r="C981">
        <v>3.6988069922666046E-2</v>
      </c>
      <c r="D981">
        <v>5.9143980204993972E-2</v>
      </c>
      <c r="E981">
        <v>4.6947053742892535E-2</v>
      </c>
      <c r="F981">
        <v>1.9297486576503244E-2</v>
      </c>
      <c r="G981">
        <v>2.4251293032101346E-2</v>
      </c>
      <c r="H981">
        <v>1.7859969382294238E-2</v>
      </c>
      <c r="I981">
        <v>2.5974658385093066E-2</v>
      </c>
      <c r="J981">
        <v>2.7669257035872256E-2</v>
      </c>
      <c r="K981">
        <v>2.3253790548759937E-2</v>
      </c>
      <c r="L981">
        <v>1.3996200311659978E-2</v>
      </c>
      <c r="M981">
        <v>8.7252408564854004E-3</v>
      </c>
      <c r="N981">
        <v>5.9473693536545745E-3</v>
      </c>
      <c r="O981">
        <v>9.4727021036970695E-3</v>
      </c>
      <c r="P981">
        <v>1.2586761184371603E-2</v>
      </c>
      <c r="Q981">
        <v>4.3630823260821246E-2</v>
      </c>
      <c r="R981">
        <v>7.9731248560559326E-2</v>
      </c>
      <c r="S981">
        <v>2.6182314076065593E-2</v>
      </c>
      <c r="T981">
        <v>4.4036133111491918E-2</v>
      </c>
      <c r="U981">
        <v>2.4467504603506111E-2</v>
      </c>
      <c r="V981">
        <v>1.2409399726386975E-2</v>
      </c>
      <c r="W981">
        <v>3.1139720946130014E-2</v>
      </c>
      <c r="X981">
        <v>3.8014938701302188E-2</v>
      </c>
    </row>
    <row r="982" spans="1:24" x14ac:dyDescent="0.2">
      <c r="A982" t="s">
        <v>1116</v>
      </c>
      <c r="B982" t="s">
        <v>1115</v>
      </c>
      <c r="C982">
        <v>1.4624680179159005E-2</v>
      </c>
      <c r="D982">
        <v>2.5473812807605075E-2</v>
      </c>
      <c r="E982">
        <v>8.8911629511570136E-3</v>
      </c>
      <c r="F982">
        <v>4.6693378058909468E-3</v>
      </c>
      <c r="G982">
        <v>1.3019527986987058E-3</v>
      </c>
      <c r="H982">
        <v>1.8621673819189603E-3</v>
      </c>
      <c r="I982">
        <v>1.1987874558726443E-3</v>
      </c>
      <c r="J982">
        <v>2.2217251513332911E-2</v>
      </c>
      <c r="K982">
        <v>1.0233089636729397E-3</v>
      </c>
      <c r="L982">
        <v>1.0085822189455124E-3</v>
      </c>
      <c r="M982">
        <v>1.3757205548144569E-3</v>
      </c>
      <c r="N982">
        <v>8.933272472250349E-4</v>
      </c>
      <c r="O982">
        <v>1.9864085718856463E-3</v>
      </c>
      <c r="P982">
        <v>2.4056590232497659E-3</v>
      </c>
      <c r="Q982">
        <v>1.8120953475245408E-2</v>
      </c>
      <c r="R982">
        <v>2.943756260922878E-3</v>
      </c>
      <c r="S982">
        <v>4.5703113342283486E-3</v>
      </c>
      <c r="T982">
        <v>3.0365042594474652E-2</v>
      </c>
      <c r="U982">
        <v>1.3762574058619886E-3</v>
      </c>
      <c r="V982">
        <v>2.7881470923200977E-3</v>
      </c>
      <c r="W982">
        <v>2.8797321990997413E-3</v>
      </c>
      <c r="X982">
        <v>1.306869285190798E-2</v>
      </c>
    </row>
    <row r="983" spans="1:24" x14ac:dyDescent="0.2">
      <c r="A983" t="s">
        <v>4336</v>
      </c>
      <c r="B983" t="s">
        <v>4335</v>
      </c>
      <c r="C983">
        <v>8.3656494462819027E-4</v>
      </c>
      <c r="D983">
        <v>4.4029180566039286E-3</v>
      </c>
      <c r="E983">
        <v>1.5294650410071495E-3</v>
      </c>
      <c r="F983">
        <v>5.9904639417600867E-4</v>
      </c>
      <c r="G983">
        <v>5.9083370216284276E-4</v>
      </c>
      <c r="H983">
        <v>8.021085853906762E-4</v>
      </c>
      <c r="I983">
        <v>8.2572601658176769E-4</v>
      </c>
      <c r="J983">
        <v>4.7340907550921346E-4</v>
      </c>
      <c r="K983">
        <v>4.8426438594996495E-4</v>
      </c>
      <c r="L983">
        <v>4.2395851164099183E-4</v>
      </c>
      <c r="M983">
        <v>4.2963728490549082E-4</v>
      </c>
      <c r="N983">
        <v>4.9999005950005404E-4</v>
      </c>
      <c r="O983">
        <v>3.7262758221061608E-4</v>
      </c>
      <c r="P983">
        <v>7.0443620371748495E-4</v>
      </c>
      <c r="Q983">
        <v>1.4279563019091045E-3</v>
      </c>
      <c r="R983">
        <v>1.943194782992558E-3</v>
      </c>
      <c r="S983">
        <v>5.5119329089361676E-4</v>
      </c>
      <c r="T983">
        <v>7.5081091913570036E-4</v>
      </c>
      <c r="U983">
        <v>4.785419697554891E-4</v>
      </c>
      <c r="V983">
        <v>1.4004146443512939E-3</v>
      </c>
      <c r="W983">
        <v>6.6558968853676727E-4</v>
      </c>
      <c r="X983">
        <v>7.4758465123152284E-4</v>
      </c>
    </row>
    <row r="984" spans="1:24" x14ac:dyDescent="0.2">
      <c r="A984" t="s">
        <v>3562</v>
      </c>
      <c r="B984" t="s">
        <v>3561</v>
      </c>
      <c r="C984">
        <v>1.3487997150037785E-3</v>
      </c>
      <c r="D984">
        <v>1.9353282054089911E-3</v>
      </c>
      <c r="E984">
        <v>1.0939416088556063E-3</v>
      </c>
      <c r="F984">
        <v>1.2167488584459874E-3</v>
      </c>
      <c r="G984">
        <v>1.569097388041318E-3</v>
      </c>
      <c r="H984">
        <v>1.5276702565580965E-3</v>
      </c>
      <c r="I984">
        <v>1.6226482461380771E-3</v>
      </c>
      <c r="J984">
        <v>2.1936191529428714E-3</v>
      </c>
      <c r="K984">
        <v>2.2621093516811625E-3</v>
      </c>
      <c r="L984">
        <v>1.6716452615810951E-3</v>
      </c>
      <c r="M984">
        <v>1.4608714372026333E-3</v>
      </c>
      <c r="N984">
        <v>1.280607719501505E-3</v>
      </c>
      <c r="O984">
        <v>2.0204514674131459E-3</v>
      </c>
      <c r="P984">
        <v>1.9593159828708464E-3</v>
      </c>
      <c r="Q984">
        <v>1.2183661574106904E-3</v>
      </c>
      <c r="R984">
        <v>2.6166676930035717E-3</v>
      </c>
      <c r="S984">
        <v>1.9888540904190451E-3</v>
      </c>
      <c r="T984">
        <v>1.6015052416076139E-3</v>
      </c>
      <c r="U984">
        <v>7.4102810132945461E-4</v>
      </c>
      <c r="V984">
        <v>9.7488630212962807E-4</v>
      </c>
      <c r="W984">
        <v>6.8338989613198065E-4</v>
      </c>
      <c r="X984">
        <v>1.413348596506906E-3</v>
      </c>
    </row>
    <row r="985" spans="1:24" x14ac:dyDescent="0.2">
      <c r="A985" t="s">
        <v>2919</v>
      </c>
      <c r="B985" t="s">
        <v>2918</v>
      </c>
      <c r="C985">
        <v>4.2573852838555968E-3</v>
      </c>
      <c r="D985">
        <v>2.450653938490172E-3</v>
      </c>
      <c r="E985">
        <v>3.1444349660768264E-3</v>
      </c>
      <c r="F985">
        <v>4.4243423621823548E-3</v>
      </c>
      <c r="G985">
        <v>4.2586907031448001E-3</v>
      </c>
      <c r="H985">
        <v>3.5947209893494674E-3</v>
      </c>
      <c r="I985">
        <v>3.9256961129629803E-3</v>
      </c>
      <c r="J985">
        <v>4.682296452740797E-3</v>
      </c>
      <c r="K985">
        <v>3.9302192463092694E-3</v>
      </c>
      <c r="L985">
        <v>3.0352450973737195E-3</v>
      </c>
      <c r="M985">
        <v>2.8175033766989696E-3</v>
      </c>
      <c r="N985">
        <v>3.2212745123998813E-3</v>
      </c>
      <c r="O985">
        <v>5.9932278320373776E-3</v>
      </c>
      <c r="P985">
        <v>1.8914100890593854E-3</v>
      </c>
      <c r="Q985">
        <v>3.8818625867307645E-3</v>
      </c>
      <c r="R985">
        <v>4.934344966089221E-3</v>
      </c>
      <c r="S985">
        <v>5.1906524084886253E-3</v>
      </c>
      <c r="T985">
        <v>4.4311450921018479E-3</v>
      </c>
      <c r="U985">
        <v>2.8651563481989152E-3</v>
      </c>
      <c r="V985">
        <v>4.5639277923368521E-3</v>
      </c>
      <c r="W985">
        <v>2.7240972054007073E-3</v>
      </c>
      <c r="X985">
        <v>3.3966148364616274E-3</v>
      </c>
    </row>
    <row r="986" spans="1:24" x14ac:dyDescent="0.2">
      <c r="A986" t="s">
        <v>1319</v>
      </c>
      <c r="B986" t="s">
        <v>1318</v>
      </c>
      <c r="C986">
        <v>4.7905275482355882E-3</v>
      </c>
      <c r="D986">
        <v>7.5830200758218681E-3</v>
      </c>
      <c r="E986">
        <v>5.1124022462176455E-3</v>
      </c>
      <c r="F986">
        <v>3.7752452513730495E-3</v>
      </c>
      <c r="G986">
        <v>4.4835728913377943E-3</v>
      </c>
      <c r="H986">
        <v>6.1331422727870562E-3</v>
      </c>
      <c r="I986">
        <v>2.8995913997749601E-3</v>
      </c>
      <c r="J986">
        <v>5.1804584641404715E-3</v>
      </c>
      <c r="K986">
        <v>5.6313817017165898E-3</v>
      </c>
      <c r="L986">
        <v>4.9846188668403024E-3</v>
      </c>
      <c r="M986">
        <v>4.62908614264041E-3</v>
      </c>
      <c r="N986">
        <v>4.6296381954385396E-3</v>
      </c>
      <c r="O986">
        <v>3.2717745346537248E-3</v>
      </c>
      <c r="P986">
        <v>7.0201067002989385E-3</v>
      </c>
      <c r="Q986">
        <v>1.4149984541118137E-2</v>
      </c>
      <c r="R986">
        <v>9.8313130128523524E-3</v>
      </c>
      <c r="S986">
        <v>2.9886931970794744E-3</v>
      </c>
      <c r="T986">
        <v>7.8993273701796051E-3</v>
      </c>
      <c r="U986">
        <v>8.5438980554678901E-3</v>
      </c>
      <c r="V986">
        <v>3.1999288287654433E-3</v>
      </c>
      <c r="W986">
        <v>1.0874721685452867E-2</v>
      </c>
      <c r="X986">
        <v>1.46500209310652E-2</v>
      </c>
    </row>
    <row r="987" spans="1:24" x14ac:dyDescent="0.2">
      <c r="A987" t="s">
        <v>1150</v>
      </c>
      <c r="B987" t="s">
        <v>1149</v>
      </c>
      <c r="C987">
        <v>2.2305261068858735E-2</v>
      </c>
      <c r="D987">
        <v>1.6958944423672892E-2</v>
      </c>
      <c r="E987">
        <v>1.5351566358625576E-2</v>
      </c>
      <c r="F987">
        <v>1.3339118730730008E-2</v>
      </c>
      <c r="G987">
        <v>1.0056797821382114E-2</v>
      </c>
      <c r="H987">
        <v>2.3417433625778847E-2</v>
      </c>
      <c r="I987">
        <v>1.4935944714483656E-2</v>
      </c>
      <c r="J987">
        <v>4.6700307881068291E-2</v>
      </c>
      <c r="K987">
        <v>1.8719236464411801E-2</v>
      </c>
      <c r="L987">
        <v>1.8330254739675519E-2</v>
      </c>
      <c r="M987">
        <v>1.7860951248069062E-2</v>
      </c>
      <c r="N987">
        <v>1.7359411682792928E-2</v>
      </c>
      <c r="O987">
        <v>1.081204887024754E-2</v>
      </c>
      <c r="P987">
        <v>8.6049558753045728E-3</v>
      </c>
      <c r="Q987">
        <v>1.0015318784418272E-2</v>
      </c>
      <c r="R987">
        <v>2.0972079431623766E-2</v>
      </c>
      <c r="S987">
        <v>1.7808298851715931E-2</v>
      </c>
      <c r="T987">
        <v>1.5607774315465976E-2</v>
      </c>
      <c r="U987">
        <v>1.9525547294730196E-2</v>
      </c>
      <c r="V987">
        <v>1.0771283462529892E-2</v>
      </c>
      <c r="W987">
        <v>1.3182437895937264E-2</v>
      </c>
      <c r="X987">
        <v>2.0257977365866472E-2</v>
      </c>
    </row>
    <row r="988" spans="1:24" x14ac:dyDescent="0.2">
      <c r="A988" t="s">
        <v>4212</v>
      </c>
      <c r="B988" t="s">
        <v>4211</v>
      </c>
      <c r="C988">
        <v>8.7779904854361766E-4</v>
      </c>
      <c r="D988">
        <v>1.6144266249086298E-3</v>
      </c>
      <c r="E988">
        <v>1.5129929736838524E-3</v>
      </c>
      <c r="F988">
        <v>7.8199978950709915E-4</v>
      </c>
      <c r="G988">
        <v>5.962297706708302E-4</v>
      </c>
      <c r="H988">
        <v>6.6015673545249856E-4</v>
      </c>
      <c r="I988">
        <v>7.1881813930106512E-4</v>
      </c>
      <c r="J988">
        <v>7.3224661950375524E-4</v>
      </c>
      <c r="K988">
        <v>1.3407240303532589E-3</v>
      </c>
      <c r="L988">
        <v>8.6598345033569513E-4</v>
      </c>
      <c r="M988">
        <v>7.6591886207970459E-4</v>
      </c>
      <c r="N988">
        <v>5.7226290964997907E-4</v>
      </c>
      <c r="O988">
        <v>1.9724468656925293E-4</v>
      </c>
      <c r="P988">
        <v>2.5175634867333572E-5</v>
      </c>
      <c r="Q988">
        <v>1.3026970771288517E-4</v>
      </c>
      <c r="R988">
        <v>3.4870667921918914E-4</v>
      </c>
      <c r="S988">
        <v>4.5751958847859938E-4</v>
      </c>
      <c r="T988">
        <v>6.0525043026854453E-4</v>
      </c>
      <c r="U988">
        <v>9.6113748981673203E-4</v>
      </c>
      <c r="V988">
        <v>3.4344509469004948E-4</v>
      </c>
      <c r="W988">
        <v>7.5498381152403176E-4</v>
      </c>
      <c r="X988">
        <v>1.3955937627035747E-3</v>
      </c>
    </row>
    <row r="989" spans="1:24" x14ac:dyDescent="0.2">
      <c r="A989" t="s">
        <v>438</v>
      </c>
      <c r="B989" t="s">
        <v>437</v>
      </c>
      <c r="C989">
        <v>0.20085655134554792</v>
      </c>
      <c r="D989">
        <v>0.32953461830922998</v>
      </c>
      <c r="E989">
        <v>0.28507709867091219</v>
      </c>
      <c r="F989">
        <v>0.13580498694113707</v>
      </c>
      <c r="G989">
        <v>0.18833147005830794</v>
      </c>
      <c r="H989">
        <v>0.17369437503897839</v>
      </c>
      <c r="I989">
        <v>0.21498091930952984</v>
      </c>
      <c r="J989">
        <v>0.1950250173418811</v>
      </c>
      <c r="K989">
        <v>0.20851199162537906</v>
      </c>
      <c r="L989">
        <v>0.15672552413363233</v>
      </c>
      <c r="M989">
        <v>0.132481376877044</v>
      </c>
      <c r="N989">
        <v>0.12593865471498031</v>
      </c>
      <c r="O989">
        <v>0.11047710691830247</v>
      </c>
      <c r="P989">
        <v>0.10694988283840956</v>
      </c>
      <c r="Q989">
        <v>0.13867658448604678</v>
      </c>
      <c r="R989">
        <v>0.20966856815560853</v>
      </c>
      <c r="S989">
        <v>0.19701901658053306</v>
      </c>
      <c r="T989">
        <v>0.19059138118550992</v>
      </c>
      <c r="U989">
        <v>0.14069298720691542</v>
      </c>
      <c r="V989">
        <v>0.16217207094380068</v>
      </c>
      <c r="W989">
        <v>0.18443810880459474</v>
      </c>
      <c r="X989">
        <v>0.22344499769577164</v>
      </c>
    </row>
    <row r="990" spans="1:24" x14ac:dyDescent="0.2">
      <c r="A990" t="s">
        <v>2602</v>
      </c>
      <c r="B990" t="s">
        <v>2601</v>
      </c>
      <c r="C990">
        <v>3.3766960953682135E-3</v>
      </c>
      <c r="D990">
        <v>5.7513446478528593E-3</v>
      </c>
      <c r="E990">
        <v>5.0711730984814409E-3</v>
      </c>
      <c r="F990">
        <v>1.6995022897404062E-3</v>
      </c>
      <c r="G990">
        <v>2.7703865077274938E-3</v>
      </c>
      <c r="H990">
        <v>2.3968624129169975E-3</v>
      </c>
      <c r="I990">
        <v>4.1833312911451039E-3</v>
      </c>
      <c r="J990">
        <v>3.3373170473487757E-3</v>
      </c>
      <c r="K990">
        <v>2.3451349622768116E-3</v>
      </c>
      <c r="L990">
        <v>1.9204571993411219E-3</v>
      </c>
      <c r="M990">
        <v>1.3717962506661653E-3</v>
      </c>
      <c r="N990">
        <v>1.3990509688606824E-3</v>
      </c>
      <c r="O990">
        <v>6.9974615145257249E-4</v>
      </c>
      <c r="P990">
        <v>8.5310230253530682E-4</v>
      </c>
      <c r="Q990">
        <v>9.5111057354605182E-4</v>
      </c>
      <c r="R990">
        <v>2.4458668034235734E-3</v>
      </c>
      <c r="S990">
        <v>1.5501042202770868E-3</v>
      </c>
      <c r="T990">
        <v>2.366985563117653E-3</v>
      </c>
      <c r="U990">
        <v>1.8582753638896369E-3</v>
      </c>
      <c r="V990">
        <v>1.4725981878094543E-3</v>
      </c>
      <c r="W990">
        <v>1.8069096636295157E-3</v>
      </c>
      <c r="X990">
        <v>2.5748596076182679E-3</v>
      </c>
    </row>
    <row r="991" spans="1:24" x14ac:dyDescent="0.2">
      <c r="A991" t="s">
        <v>1405</v>
      </c>
      <c r="B991" t="s">
        <v>1404</v>
      </c>
      <c r="C991">
        <v>8.7223474864335029E-2</v>
      </c>
      <c r="D991">
        <v>0.13745983517077018</v>
      </c>
      <c r="E991">
        <v>9.6127784208549866E-2</v>
      </c>
      <c r="F991">
        <v>4.6665841461879187E-2</v>
      </c>
      <c r="G991">
        <v>5.7218823178803856E-2</v>
      </c>
      <c r="H991">
        <v>6.6726654115834574E-2</v>
      </c>
      <c r="I991">
        <v>6.1811633506225455E-2</v>
      </c>
      <c r="J991">
        <v>6.0238138149538413E-2</v>
      </c>
      <c r="K991">
        <v>5.2776754863607035E-2</v>
      </c>
      <c r="L991">
        <v>3.8128573291096736E-2</v>
      </c>
      <c r="M991">
        <v>3.1156563635823618E-2</v>
      </c>
      <c r="N991">
        <v>2.7409286783620038E-2</v>
      </c>
      <c r="O991">
        <v>3.3065623998969632E-2</v>
      </c>
      <c r="P991">
        <v>2.7639131545409614E-2</v>
      </c>
      <c r="Q991">
        <v>6.1298749222652972E-2</v>
      </c>
      <c r="R991">
        <v>0.10714885585522535</v>
      </c>
      <c r="S991">
        <v>9.8945207255514242E-2</v>
      </c>
      <c r="T991">
        <v>7.0804843795933298E-2</v>
      </c>
      <c r="U991">
        <v>5.8486523666551105E-2</v>
      </c>
      <c r="V991">
        <v>4.8414865223089305E-2</v>
      </c>
      <c r="W991">
        <v>6.3163069195460761E-2</v>
      </c>
      <c r="X991">
        <v>8.0506176851775801E-2</v>
      </c>
    </row>
    <row r="992" spans="1:24" x14ac:dyDescent="0.2">
      <c r="A992" t="s">
        <v>1598</v>
      </c>
      <c r="B992" t="s">
        <v>1597</v>
      </c>
      <c r="C992">
        <v>1.8987304297710798E-3</v>
      </c>
      <c r="D992">
        <v>6.6042020279426933E-3</v>
      </c>
      <c r="E992">
        <v>5.6447055445362901E-3</v>
      </c>
      <c r="F992">
        <v>2.2036546971467229E-3</v>
      </c>
      <c r="G992">
        <v>2.5087779715309458E-3</v>
      </c>
      <c r="H992">
        <v>3.1418913997899138E-3</v>
      </c>
      <c r="I992">
        <v>3.164463233658378E-3</v>
      </c>
      <c r="J992">
        <v>3.3089283413403436E-3</v>
      </c>
      <c r="K992">
        <v>3.1351323077065921E-3</v>
      </c>
      <c r="L992">
        <v>2.7611632482994609E-3</v>
      </c>
      <c r="M992">
        <v>2.0627458480282457E-3</v>
      </c>
      <c r="N992">
        <v>1.2754492303630321E-3</v>
      </c>
      <c r="O992">
        <v>4.4336945065612428E-4</v>
      </c>
      <c r="P992">
        <v>3.8290561572863302E-4</v>
      </c>
      <c r="Q992">
        <v>1.7483023768683267E-3</v>
      </c>
      <c r="R992">
        <v>2.8269063466776689E-3</v>
      </c>
      <c r="S992">
        <v>1.5810896443084973E-3</v>
      </c>
      <c r="T992">
        <v>2.2841335982905055E-3</v>
      </c>
      <c r="U992">
        <v>2.8821389878876296E-3</v>
      </c>
      <c r="V992">
        <v>1.1366288899854425E-3</v>
      </c>
      <c r="W992">
        <v>2.6511451678557984E-3</v>
      </c>
      <c r="X992">
        <v>2.7421311080263306E-3</v>
      </c>
    </row>
    <row r="993" spans="1:24" x14ac:dyDescent="0.2">
      <c r="A993" t="s">
        <v>1872</v>
      </c>
      <c r="B993" t="s">
        <v>1871</v>
      </c>
      <c r="C993">
        <v>1.6207970957606076E-2</v>
      </c>
      <c r="D993">
        <v>4.5810426318492456E-2</v>
      </c>
      <c r="E993">
        <v>2.1699361216635106E-2</v>
      </c>
      <c r="F993">
        <v>8.7354143405021893E-3</v>
      </c>
      <c r="G993">
        <v>9.7458540030497306E-3</v>
      </c>
      <c r="H993">
        <v>1.6879748991620862E-2</v>
      </c>
      <c r="I993">
        <v>1.2542819794159369E-2</v>
      </c>
      <c r="J993">
        <v>1.2527312716335733E-2</v>
      </c>
      <c r="K993">
        <v>1.620747208411279E-2</v>
      </c>
      <c r="L993">
        <v>1.6242509381582709E-2</v>
      </c>
      <c r="M993">
        <v>1.468178457468737E-2</v>
      </c>
      <c r="N993">
        <v>1.3575462234233121E-2</v>
      </c>
      <c r="O993">
        <v>5.9862936218619883E-3</v>
      </c>
      <c r="P993">
        <v>5.6438791228890627E-3</v>
      </c>
      <c r="Q993">
        <v>9.5150004389899581E-3</v>
      </c>
      <c r="R993">
        <v>7.2075951359164055E-3</v>
      </c>
      <c r="S993">
        <v>8.7515610876742669E-3</v>
      </c>
      <c r="T993">
        <v>1.5007460423313787E-2</v>
      </c>
      <c r="U993">
        <v>1.3816519909484662E-2</v>
      </c>
      <c r="V993">
        <v>7.2723366222564824E-3</v>
      </c>
      <c r="W993">
        <v>1.0659750490569726E-2</v>
      </c>
      <c r="X993">
        <v>1.8267804889829542E-2</v>
      </c>
    </row>
    <row r="994" spans="1:24" x14ac:dyDescent="0.2">
      <c r="A994" t="s">
        <v>378</v>
      </c>
      <c r="B994" t="s">
        <v>2864</v>
      </c>
      <c r="C994">
        <v>4.394063252741426E-3</v>
      </c>
      <c r="D994">
        <v>8.5272270334422178E-3</v>
      </c>
      <c r="E994">
        <v>5.0113816750057437E-3</v>
      </c>
      <c r="F994">
        <v>3.0760334738363271E-3</v>
      </c>
      <c r="G994">
        <v>3.5434874010204765E-3</v>
      </c>
      <c r="H994">
        <v>3.3746589213183693E-3</v>
      </c>
      <c r="I994">
        <v>4.1842924114167124E-3</v>
      </c>
      <c r="J994">
        <v>2.918508284700012E-3</v>
      </c>
      <c r="K994">
        <v>3.9472104607260142E-3</v>
      </c>
      <c r="L994">
        <v>3.9758417097071671E-3</v>
      </c>
      <c r="M994">
        <v>3.4127139963790669E-3</v>
      </c>
      <c r="N994">
        <v>3.8466367550366223E-3</v>
      </c>
      <c r="O994">
        <v>1.8464810879616372E-3</v>
      </c>
      <c r="P994">
        <v>1.7744916801778481E-3</v>
      </c>
      <c r="Q994">
        <v>2.4660384705239425E-3</v>
      </c>
      <c r="R994">
        <v>4.0132274971975785E-3</v>
      </c>
      <c r="S994">
        <v>4.2850198109687047E-3</v>
      </c>
      <c r="T994">
        <v>3.3571757120512157E-3</v>
      </c>
      <c r="U994">
        <v>2.8474270343035704E-3</v>
      </c>
      <c r="V994">
        <v>4.293007256966329E-3</v>
      </c>
      <c r="W994">
        <v>3.3537241388499816E-3</v>
      </c>
      <c r="X994">
        <v>3.0287075834532903E-3</v>
      </c>
    </row>
    <row r="995" spans="1:24" x14ac:dyDescent="0.2">
      <c r="A995" t="s">
        <v>2014</v>
      </c>
      <c r="B995" t="s">
        <v>2013</v>
      </c>
      <c r="C995">
        <v>1.3899332940450657E-3</v>
      </c>
      <c r="D995">
        <v>3.3120738242767953E-3</v>
      </c>
      <c r="E995">
        <v>1.5091478523716296E-3</v>
      </c>
      <c r="F995">
        <v>6.8955776432117789E-4</v>
      </c>
      <c r="G995">
        <v>7.8393982607003821E-4</v>
      </c>
      <c r="H995">
        <v>1.2086966577572796E-3</v>
      </c>
      <c r="I995">
        <v>8.577585354030907E-4</v>
      </c>
      <c r="J995">
        <v>1.2299146229808398E-3</v>
      </c>
      <c r="K995">
        <v>1.6496486449765213E-3</v>
      </c>
      <c r="L995">
        <v>1.1541934072807471E-3</v>
      </c>
      <c r="M995">
        <v>8.6930585436556128E-4</v>
      </c>
      <c r="N995">
        <v>8.5180441893163423E-4</v>
      </c>
      <c r="O995">
        <v>9.4764442441442579E-4</v>
      </c>
      <c r="P995">
        <v>9.7739758532634584E-4</v>
      </c>
      <c r="Q995">
        <v>1.1056781673476174E-3</v>
      </c>
      <c r="R995">
        <v>2.9315463162232613E-3</v>
      </c>
      <c r="S995">
        <v>1.2924225339212107E-3</v>
      </c>
      <c r="T995">
        <v>1.4887754393109267E-3</v>
      </c>
      <c r="U995">
        <v>1.026357589241427E-3</v>
      </c>
      <c r="V995">
        <v>4.7338332062452082E-4</v>
      </c>
      <c r="W995">
        <v>6.8351200359252574E-4</v>
      </c>
      <c r="X995">
        <v>1.966544384872153E-3</v>
      </c>
    </row>
    <row r="996" spans="1:24" x14ac:dyDescent="0.2">
      <c r="A996" t="s">
        <v>2604</v>
      </c>
      <c r="B996" t="s">
        <v>2603</v>
      </c>
      <c r="C996">
        <v>3.492658269060743E-2</v>
      </c>
      <c r="D996">
        <v>4.1100009015040538E-2</v>
      </c>
      <c r="E996">
        <v>3.6184545263802805E-2</v>
      </c>
      <c r="F996">
        <v>2.7010640798455939E-2</v>
      </c>
      <c r="G996">
        <v>3.2431118729855726E-2</v>
      </c>
      <c r="H996">
        <v>5.9090186742806965E-2</v>
      </c>
      <c r="I996">
        <v>3.8382032615261991E-2</v>
      </c>
      <c r="J996">
        <v>2.6978623949610522E-2</v>
      </c>
      <c r="K996">
        <v>4.4644800136671436E-2</v>
      </c>
      <c r="L996">
        <v>4.1569223325957236E-2</v>
      </c>
      <c r="M996">
        <v>4.7469387931657336E-2</v>
      </c>
      <c r="N996">
        <v>4.6393846932923137E-2</v>
      </c>
      <c r="O996">
        <v>4.8216702094666032E-2</v>
      </c>
      <c r="P996">
        <v>4.6392211940493609E-2</v>
      </c>
      <c r="Q996">
        <v>4.5031266859815421E-2</v>
      </c>
      <c r="R996">
        <v>3.9709775358668577E-2</v>
      </c>
      <c r="S996">
        <v>4.8573088592681266E-2</v>
      </c>
      <c r="T996">
        <v>4.7342755065114643E-2</v>
      </c>
      <c r="U996">
        <v>3.5831646055673336E-2</v>
      </c>
      <c r="V996">
        <v>4.2080209265940118E-2</v>
      </c>
      <c r="W996">
        <v>2.6932664428284726E-2</v>
      </c>
      <c r="X996">
        <v>3.3197723905541363E-2</v>
      </c>
    </row>
    <row r="997" spans="1:24" x14ac:dyDescent="0.2">
      <c r="A997" t="s">
        <v>2004</v>
      </c>
      <c r="B997" t="s">
        <v>2003</v>
      </c>
      <c r="C997">
        <v>2.9418135847660253E-3</v>
      </c>
      <c r="D997">
        <v>4.8307577834230094E-3</v>
      </c>
      <c r="E997">
        <v>2.9392166285259896E-3</v>
      </c>
      <c r="F997">
        <v>3.1885822475511954E-3</v>
      </c>
      <c r="G997">
        <v>4.1242059750898011E-3</v>
      </c>
      <c r="H997">
        <v>5.7850348352983692E-3</v>
      </c>
      <c r="I997">
        <v>3.102904929848728E-3</v>
      </c>
      <c r="J997">
        <v>5.166642526729312E-3</v>
      </c>
      <c r="K997">
        <v>2.8452059155678814E-3</v>
      </c>
      <c r="L997">
        <v>2.8870653623918399E-3</v>
      </c>
      <c r="M997">
        <v>2.6154792781075279E-3</v>
      </c>
      <c r="N997">
        <v>3.4040062160498367E-3</v>
      </c>
      <c r="O997">
        <v>1.2911329245363485E-3</v>
      </c>
      <c r="P997">
        <v>1.4566194134260344E-3</v>
      </c>
      <c r="Q997">
        <v>2.7651652461914821E-3</v>
      </c>
      <c r="R997">
        <v>3.7260152172137518E-3</v>
      </c>
      <c r="S997">
        <v>3.0452953609767354E-3</v>
      </c>
      <c r="T997">
        <v>2.5203026809007449E-3</v>
      </c>
      <c r="U997">
        <v>2.3846279068096476E-3</v>
      </c>
      <c r="V997">
        <v>3.4705396559037986E-3</v>
      </c>
      <c r="W997">
        <v>2.014718604133135E-3</v>
      </c>
      <c r="X997">
        <v>2.7211863018424243E-3</v>
      </c>
    </row>
    <row r="998" spans="1:24" x14ac:dyDescent="0.2">
      <c r="A998" t="s">
        <v>1327</v>
      </c>
      <c r="B998" t="s">
        <v>1326</v>
      </c>
      <c r="C998">
        <v>0.1462326432455941</v>
      </c>
      <c r="D998">
        <v>0.17628927874427247</v>
      </c>
      <c r="E998">
        <v>0.23452961659097665</v>
      </c>
      <c r="F998">
        <v>8.4025300578322776E-2</v>
      </c>
      <c r="G998">
        <v>0.11494327527249727</v>
      </c>
      <c r="H998">
        <v>0.2015062980752888</v>
      </c>
      <c r="I998">
        <v>0.15583682621690367</v>
      </c>
      <c r="J998">
        <v>0.15104241268150811</v>
      </c>
      <c r="K998">
        <v>0.17293588421689457</v>
      </c>
      <c r="L998">
        <v>0.10446895766651644</v>
      </c>
      <c r="M998">
        <v>8.8069930171084054E-2</v>
      </c>
      <c r="N998">
        <v>7.2850471717849613E-2</v>
      </c>
      <c r="O998">
        <v>8.523026500219856E-2</v>
      </c>
      <c r="P998">
        <v>8.8355807139069847E-2</v>
      </c>
      <c r="Q998">
        <v>0.13004299425440963</v>
      </c>
      <c r="R998">
        <v>0.21755178885478416</v>
      </c>
      <c r="S998">
        <v>0.20111836985541126</v>
      </c>
      <c r="T998">
        <v>0.14465139424373644</v>
      </c>
      <c r="U998">
        <v>0.10454268847354753</v>
      </c>
      <c r="V998">
        <v>9.2537145989089103E-2</v>
      </c>
      <c r="W998">
        <v>0.16012918747975746</v>
      </c>
      <c r="X998">
        <v>0.17536111362155404</v>
      </c>
    </row>
    <row r="999" spans="1:24" x14ac:dyDescent="0.2">
      <c r="A999" t="s">
        <v>2278</v>
      </c>
      <c r="B999" t="s">
        <v>2277</v>
      </c>
      <c r="C999">
        <v>2.656959134405697E-2</v>
      </c>
      <c r="D999">
        <v>2.8232908398666098E-2</v>
      </c>
      <c r="E999">
        <v>1.967705325275931E-2</v>
      </c>
      <c r="F999">
        <v>2.0624020924550887E-2</v>
      </c>
      <c r="G999">
        <v>2.214397964508133E-2</v>
      </c>
      <c r="H999">
        <v>2.6359839087805564E-2</v>
      </c>
      <c r="I999">
        <v>2.6740301099073705E-2</v>
      </c>
      <c r="J999">
        <v>2.5337225280389699E-2</v>
      </c>
      <c r="K999">
        <v>1.5469900906898952E-2</v>
      </c>
      <c r="L999">
        <v>1.6445954651759759E-2</v>
      </c>
      <c r="M999">
        <v>1.9854646312085895E-2</v>
      </c>
      <c r="N999">
        <v>1.7081866699447043E-2</v>
      </c>
      <c r="O999">
        <v>2.8874053591533798E-2</v>
      </c>
      <c r="P999">
        <v>2.7232656304604089E-2</v>
      </c>
      <c r="Q999">
        <v>4.7788563885464715E-2</v>
      </c>
      <c r="R999">
        <v>3.1919730517520992E-2</v>
      </c>
      <c r="S999">
        <v>5.4113234697648741E-2</v>
      </c>
      <c r="T999">
        <v>2.7599670966748917E-2</v>
      </c>
      <c r="U999">
        <v>2.6281894714641062E-2</v>
      </c>
      <c r="V999">
        <v>3.1835413308440905E-2</v>
      </c>
      <c r="W999">
        <v>1.917483612903826E-2</v>
      </c>
      <c r="X999">
        <v>2.4990817557294227E-2</v>
      </c>
    </row>
    <row r="1000" spans="1:24" x14ac:dyDescent="0.2">
      <c r="A1000" t="s">
        <v>1315</v>
      </c>
      <c r="B1000" t="s">
        <v>1314</v>
      </c>
      <c r="C1000">
        <v>3.3311139133470939E-2</v>
      </c>
      <c r="D1000">
        <v>3.2351813819317891E-2</v>
      </c>
      <c r="E1000">
        <v>3.0381722465803018E-2</v>
      </c>
      <c r="F1000">
        <v>3.9620123375872299E-2</v>
      </c>
      <c r="G1000">
        <v>4.7912603979622326E-2</v>
      </c>
      <c r="H1000">
        <v>4.791055755519201E-2</v>
      </c>
      <c r="I1000">
        <v>3.7747357782981432E-2</v>
      </c>
      <c r="J1000">
        <v>4.4108042537803378E-2</v>
      </c>
      <c r="K1000">
        <v>4.4871263403316375E-2</v>
      </c>
      <c r="L1000">
        <v>4.0677556208941347E-2</v>
      </c>
      <c r="M1000">
        <v>3.3622165061143294E-2</v>
      </c>
      <c r="N1000">
        <v>3.188421975874766E-2</v>
      </c>
      <c r="O1000">
        <v>1.2107331928180542E-2</v>
      </c>
      <c r="P1000">
        <v>9.0730556077196576E-3</v>
      </c>
      <c r="Q1000">
        <v>2.9738100531991593E-2</v>
      </c>
      <c r="R1000">
        <v>4.2037380905874437E-2</v>
      </c>
      <c r="S1000">
        <v>2.7125269437609536E-2</v>
      </c>
      <c r="T1000">
        <v>2.773529068859297E-2</v>
      </c>
      <c r="U1000">
        <v>3.3335232110028278E-2</v>
      </c>
      <c r="V1000">
        <v>3.2221892795987972E-2</v>
      </c>
      <c r="W1000">
        <v>3.8787788588857217E-2</v>
      </c>
      <c r="X1000">
        <v>2.7448109341819876E-2</v>
      </c>
    </row>
    <row r="1001" spans="1:24" x14ac:dyDescent="0.2">
      <c r="A1001" t="s">
        <v>2186</v>
      </c>
      <c r="B1001" t="s">
        <v>2185</v>
      </c>
      <c r="C1001">
        <v>3.1564497616409469E-2</v>
      </c>
      <c r="D1001">
        <v>3.5447138170059588E-2</v>
      </c>
      <c r="E1001">
        <v>3.6366038082841369E-2</v>
      </c>
      <c r="F1001">
        <v>2.6847821661313224E-2</v>
      </c>
      <c r="G1001">
        <v>3.1468134538167533E-2</v>
      </c>
      <c r="H1001">
        <v>3.1238666298831264E-2</v>
      </c>
      <c r="I1001">
        <v>3.221747616956664E-2</v>
      </c>
      <c r="J1001">
        <v>2.7935130645767508E-2</v>
      </c>
      <c r="K1001">
        <v>4.0611652054310853E-2</v>
      </c>
      <c r="L1001">
        <v>3.4797290799467417E-2</v>
      </c>
      <c r="M1001">
        <v>2.7751222480595392E-2</v>
      </c>
      <c r="N1001">
        <v>2.0661999606848339E-2</v>
      </c>
      <c r="O1001">
        <v>2.2929931855754815E-2</v>
      </c>
      <c r="P1001">
        <v>2.7345892046916103E-2</v>
      </c>
      <c r="Q1001">
        <v>6.3895225210160292E-2</v>
      </c>
      <c r="R1001">
        <v>5.6889967735927985E-2</v>
      </c>
      <c r="S1001">
        <v>5.4146270837982964E-2</v>
      </c>
      <c r="T1001">
        <v>4.8110194404474692E-2</v>
      </c>
      <c r="U1001">
        <v>3.2041157852745077E-2</v>
      </c>
      <c r="V1001">
        <v>3.7499720877441196E-2</v>
      </c>
      <c r="W1001">
        <v>3.5373839137393837E-2</v>
      </c>
      <c r="X1001">
        <v>0.1084638278520149</v>
      </c>
    </row>
    <row r="1002" spans="1:24" x14ac:dyDescent="0.2">
      <c r="A1002" t="s">
        <v>2834</v>
      </c>
      <c r="B1002" t="s">
        <v>2833</v>
      </c>
      <c r="C1002">
        <v>9.3783091859441295E-2</v>
      </c>
      <c r="D1002">
        <v>4.2340271705518746E-2</v>
      </c>
      <c r="E1002">
        <v>8.0933730184675326E-2</v>
      </c>
      <c r="F1002">
        <v>0.15136008909116866</v>
      </c>
      <c r="G1002">
        <v>0.14112877080819236</v>
      </c>
      <c r="H1002">
        <v>0.14125866948279162</v>
      </c>
      <c r="I1002">
        <v>0.15519801191276322</v>
      </c>
      <c r="J1002">
        <v>8.3806710600741227E-2</v>
      </c>
      <c r="K1002">
        <v>0.11404943130716998</v>
      </c>
      <c r="L1002">
        <v>0.133624168734822</v>
      </c>
      <c r="M1002">
        <v>0.16687724612689314</v>
      </c>
      <c r="N1002">
        <v>0.17227787460203778</v>
      </c>
      <c r="O1002">
        <v>0.23874152192038528</v>
      </c>
      <c r="P1002">
        <v>0.25117505980904759</v>
      </c>
      <c r="Q1002">
        <v>0.18668059366283643</v>
      </c>
      <c r="R1002">
        <v>0.20431647730459804</v>
      </c>
      <c r="S1002">
        <v>0.25155962771103002</v>
      </c>
      <c r="T1002">
        <v>9.6492990543099372E-2</v>
      </c>
      <c r="U1002">
        <v>0.16058743437380429</v>
      </c>
      <c r="V1002">
        <v>0.22858648080345928</v>
      </c>
      <c r="W1002">
        <v>0.12331839955015104</v>
      </c>
      <c r="X1002">
        <v>9.9498850771673628E-2</v>
      </c>
    </row>
    <row r="1003" spans="1:24" x14ac:dyDescent="0.2">
      <c r="A1003" t="s">
        <v>2196</v>
      </c>
      <c r="B1003" t="s">
        <v>2195</v>
      </c>
      <c r="C1003">
        <v>2.1633651175726645E-2</v>
      </c>
      <c r="D1003">
        <v>3.9673566126693829E-2</v>
      </c>
      <c r="E1003">
        <v>5.1070378270724498E-2</v>
      </c>
      <c r="F1003">
        <v>3.4373414193383786E-2</v>
      </c>
      <c r="G1003">
        <v>4.1801927638599738E-2</v>
      </c>
      <c r="H1003">
        <v>2.9233691558400436E-2</v>
      </c>
      <c r="I1003">
        <v>3.4038118572793381E-2</v>
      </c>
      <c r="J1003">
        <v>3.5158372562294822E-2</v>
      </c>
      <c r="K1003">
        <v>4.4029223629029182E-2</v>
      </c>
      <c r="L1003">
        <v>5.184106072917067E-2</v>
      </c>
      <c r="M1003">
        <v>5.0515498734773429E-2</v>
      </c>
      <c r="N1003">
        <v>3.9516176083356641E-2</v>
      </c>
      <c r="O1003">
        <v>4.642688875267793E-3</v>
      </c>
      <c r="P1003">
        <v>5.863716746486212E-3</v>
      </c>
      <c r="Q1003">
        <v>9.3374064187379795E-3</v>
      </c>
      <c r="R1003">
        <v>1.3469313027843174E-2</v>
      </c>
      <c r="S1003">
        <v>1.0583893326286779E-2</v>
      </c>
      <c r="T1003">
        <v>1.7330418661811651E-2</v>
      </c>
      <c r="U1003">
        <v>5.4635417472621871E-2</v>
      </c>
      <c r="V1003">
        <v>3.9135116838229921E-2</v>
      </c>
      <c r="W1003">
        <v>5.0277175716468871E-2</v>
      </c>
      <c r="X1003">
        <v>2.8531324263560882E-2</v>
      </c>
    </row>
    <row r="1004" spans="1:24" x14ac:dyDescent="0.2">
      <c r="A1004" t="s">
        <v>4232</v>
      </c>
      <c r="B1004" t="s">
        <v>4231</v>
      </c>
      <c r="C1004">
        <v>8.8429214209579568E-6</v>
      </c>
      <c r="D1004">
        <v>1.6909739463210415E-5</v>
      </c>
      <c r="E1004">
        <v>0</v>
      </c>
      <c r="F1004">
        <v>7.8895478671004231E-6</v>
      </c>
      <c r="G1004">
        <v>1.8694529565354781E-5</v>
      </c>
      <c r="H1004">
        <v>1.7559267272678476E-5</v>
      </c>
      <c r="I1004">
        <v>6.5278177524661835E-5</v>
      </c>
      <c r="J1004">
        <v>0</v>
      </c>
      <c r="K1004">
        <v>7.0470127677114974E-6</v>
      </c>
      <c r="L1004">
        <v>0</v>
      </c>
      <c r="M1004">
        <v>0</v>
      </c>
      <c r="N1004">
        <v>4.4527284926057829E-6</v>
      </c>
      <c r="O1004">
        <v>3.683679073240221E-4</v>
      </c>
      <c r="P1004">
        <v>3.5388589319425452E-4</v>
      </c>
      <c r="Q1004">
        <v>2.0254656956770301E-5</v>
      </c>
      <c r="R1004">
        <v>5.5204288863171999E-6</v>
      </c>
      <c r="S1004">
        <v>1.0787575592424982E-5</v>
      </c>
      <c r="T1004">
        <v>0</v>
      </c>
      <c r="U1004">
        <v>0</v>
      </c>
      <c r="V1004">
        <v>1.3429995668198368E-5</v>
      </c>
      <c r="W1004">
        <v>5.0390301116046733E-5</v>
      </c>
      <c r="X1004">
        <v>0</v>
      </c>
    </row>
    <row r="1005" spans="1:24" x14ac:dyDescent="0.2">
      <c r="A1005" t="s">
        <v>420</v>
      </c>
      <c r="B1005" t="s">
        <v>419</v>
      </c>
      <c r="C1005">
        <v>6.4268257556930455E-2</v>
      </c>
      <c r="D1005">
        <v>0.18339828602447422</v>
      </c>
      <c r="E1005">
        <v>0.18164561497030199</v>
      </c>
      <c r="F1005">
        <v>9.1604366749921035E-2</v>
      </c>
      <c r="G1005">
        <v>0.13168363321062532</v>
      </c>
      <c r="H1005">
        <v>0.12813694852134253</v>
      </c>
      <c r="I1005">
        <v>0.14595676474510022</v>
      </c>
      <c r="J1005">
        <v>6.1786704100749441E-2</v>
      </c>
      <c r="K1005">
        <v>0.18714766610639078</v>
      </c>
      <c r="L1005">
        <v>0.20035672905890156</v>
      </c>
      <c r="M1005">
        <v>0.25481274783489094</v>
      </c>
      <c r="N1005">
        <v>0.26034283035803424</v>
      </c>
      <c r="O1005">
        <v>0.12683228753143155</v>
      </c>
      <c r="P1005">
        <v>0.16149281868621077</v>
      </c>
      <c r="Q1005">
        <v>4.7986179471767934E-2</v>
      </c>
      <c r="R1005">
        <v>0.10016169941913586</v>
      </c>
      <c r="S1005">
        <v>8.6336612079496014E-2</v>
      </c>
      <c r="T1005">
        <v>9.3668652544009162E-2</v>
      </c>
      <c r="U1005">
        <v>0.18174193351567425</v>
      </c>
      <c r="V1005">
        <v>0.13720787741171434</v>
      </c>
      <c r="W1005">
        <v>0.12639130776922247</v>
      </c>
      <c r="X1005">
        <v>0.11434945233108749</v>
      </c>
    </row>
    <row r="1006" spans="1:24" x14ac:dyDescent="0.2">
      <c r="A1006" t="s">
        <v>644</v>
      </c>
      <c r="B1006" t="s">
        <v>643</v>
      </c>
      <c r="C1006">
        <v>4.9457860955073138E-2</v>
      </c>
      <c r="D1006">
        <v>9.9560112619032068E-2</v>
      </c>
      <c r="E1006">
        <v>9.7947949617509911E-2</v>
      </c>
      <c r="F1006">
        <v>6.5996799718804539E-2</v>
      </c>
      <c r="G1006">
        <v>6.8267877300871416E-2</v>
      </c>
      <c r="H1006">
        <v>6.336586458361311E-2</v>
      </c>
      <c r="I1006">
        <v>6.8662773999980345E-2</v>
      </c>
      <c r="J1006">
        <v>3.8548555319056779E-2</v>
      </c>
      <c r="K1006">
        <v>5.2207053437502038E-2</v>
      </c>
      <c r="L1006">
        <v>4.8853630174906119E-2</v>
      </c>
      <c r="M1006">
        <v>4.6446963975978209E-2</v>
      </c>
      <c r="N1006">
        <v>6.0022490853123736E-2</v>
      </c>
      <c r="O1006">
        <v>0.10931237059518861</v>
      </c>
      <c r="P1006">
        <v>0.11024608744638453</v>
      </c>
      <c r="Q1006">
        <v>6.68137501613843E-2</v>
      </c>
      <c r="R1006">
        <v>8.222144065314578E-2</v>
      </c>
      <c r="S1006">
        <v>7.4407713036130363E-2</v>
      </c>
      <c r="T1006">
        <v>5.3892630184371078E-2</v>
      </c>
      <c r="U1006">
        <v>6.1525508726182003E-2</v>
      </c>
      <c r="V1006">
        <v>7.0499839730797195E-2</v>
      </c>
      <c r="W1006">
        <v>5.8243099256312478E-2</v>
      </c>
      <c r="X1006">
        <v>5.0022849367753433E-2</v>
      </c>
    </row>
    <row r="1007" spans="1:24" x14ac:dyDescent="0.2">
      <c r="A1007" t="s">
        <v>378</v>
      </c>
      <c r="B1007" t="s">
        <v>1864</v>
      </c>
      <c r="C1007">
        <v>8.8023720303981728E-2</v>
      </c>
      <c r="D1007">
        <v>0.14313893994344434</v>
      </c>
      <c r="E1007">
        <v>0.13866252596196996</v>
      </c>
      <c r="F1007">
        <v>5.4688370675616334E-2</v>
      </c>
      <c r="G1007">
        <v>7.2063527461553173E-2</v>
      </c>
      <c r="H1007">
        <v>8.3270622089257479E-2</v>
      </c>
      <c r="I1007">
        <v>8.0613381141019291E-2</v>
      </c>
      <c r="J1007">
        <v>7.9517438278940325E-2</v>
      </c>
      <c r="K1007">
        <v>9.2473271816614369E-2</v>
      </c>
      <c r="L1007">
        <v>6.8733684243878268E-2</v>
      </c>
      <c r="M1007">
        <v>5.5840887537966233E-2</v>
      </c>
      <c r="N1007">
        <v>4.5916330204612735E-2</v>
      </c>
      <c r="O1007">
        <v>8.4676765185386776E-2</v>
      </c>
      <c r="P1007">
        <v>8.467679826331341E-2</v>
      </c>
      <c r="Q1007">
        <v>0.19548867832880673</v>
      </c>
      <c r="R1007">
        <v>9.3590648798194467E-2</v>
      </c>
      <c r="S1007">
        <v>0.15912128150799384</v>
      </c>
      <c r="T1007">
        <v>0.1132554504994613</v>
      </c>
      <c r="U1007">
        <v>7.5233130969355258E-2</v>
      </c>
      <c r="V1007">
        <v>8.7178205700922828E-2</v>
      </c>
      <c r="W1007">
        <v>8.3408564416739092E-2</v>
      </c>
      <c r="X1007">
        <v>0.10122035431021797</v>
      </c>
    </row>
    <row r="1008" spans="1:24" x14ac:dyDescent="0.2">
      <c r="A1008" t="s">
        <v>2024</v>
      </c>
      <c r="B1008" t="s">
        <v>2023</v>
      </c>
      <c r="C1008">
        <v>7.4738139821330799E-3</v>
      </c>
      <c r="D1008">
        <v>9.4612371468767702E-3</v>
      </c>
      <c r="E1008">
        <v>6.9268805068519144E-3</v>
      </c>
      <c r="F1008">
        <v>4.1571139722961035E-3</v>
      </c>
      <c r="G1008">
        <v>6.1406991071930638E-3</v>
      </c>
      <c r="H1008">
        <v>5.5579582661981954E-3</v>
      </c>
      <c r="I1008">
        <v>6.4059919299869032E-3</v>
      </c>
      <c r="J1008">
        <v>5.2661006679359324E-3</v>
      </c>
      <c r="K1008">
        <v>5.885178001875698E-3</v>
      </c>
      <c r="L1008">
        <v>5.3337061819822415E-3</v>
      </c>
      <c r="M1008">
        <v>3.8093385936680867E-3</v>
      </c>
      <c r="N1008">
        <v>3.1119516525784634E-3</v>
      </c>
      <c r="O1008">
        <v>9.2774263372337462E-3</v>
      </c>
      <c r="P1008">
        <v>5.5774830980546974E-3</v>
      </c>
      <c r="Q1008">
        <v>1.1059500164798742E-2</v>
      </c>
      <c r="R1008">
        <v>1.5286192823433152E-2</v>
      </c>
      <c r="S1008">
        <v>8.6587288077796531E-3</v>
      </c>
      <c r="T1008">
        <v>5.5197581597544159E-3</v>
      </c>
      <c r="U1008">
        <v>4.4781672545830707E-3</v>
      </c>
      <c r="V1008">
        <v>6.1422706633975626E-3</v>
      </c>
      <c r="W1008">
        <v>5.3015049931652708E-3</v>
      </c>
      <c r="X1008">
        <v>5.2827705663834488E-3</v>
      </c>
    </row>
    <row r="1009" spans="1:24" x14ac:dyDescent="0.2">
      <c r="A1009" t="s">
        <v>118</v>
      </c>
      <c r="B1009" t="s">
        <v>117</v>
      </c>
      <c r="C1009">
        <v>5.6126028568330495E-2</v>
      </c>
      <c r="D1009">
        <v>0.13073562818575699</v>
      </c>
      <c r="E1009">
        <v>7.3449432415739341E-2</v>
      </c>
      <c r="F1009">
        <v>4.288919719660296E-2</v>
      </c>
      <c r="G1009">
        <v>4.9547991629731579E-2</v>
      </c>
      <c r="H1009">
        <v>6.6340156333474301E-2</v>
      </c>
      <c r="I1009">
        <v>5.6312205455406265E-2</v>
      </c>
      <c r="J1009">
        <v>5.9843261734077044E-2</v>
      </c>
      <c r="K1009">
        <v>8.2630404020660006E-2</v>
      </c>
      <c r="L1009">
        <v>7.5604943132102254E-2</v>
      </c>
      <c r="M1009">
        <v>7.5079852971052172E-2</v>
      </c>
      <c r="N1009">
        <v>6.7539258569129026E-2</v>
      </c>
      <c r="O1009">
        <v>1.3603983537955522E-2</v>
      </c>
      <c r="P1009">
        <v>1.2379053606931289E-2</v>
      </c>
      <c r="Q1009">
        <v>4.3766169204587917E-2</v>
      </c>
      <c r="R1009">
        <v>8.5303258079393235E-2</v>
      </c>
      <c r="S1009">
        <v>5.9231687309005583E-2</v>
      </c>
      <c r="T1009">
        <v>7.888499413161007E-2</v>
      </c>
      <c r="U1009">
        <v>7.3498780081032708E-2</v>
      </c>
      <c r="V1009">
        <v>4.6550197261552656E-2</v>
      </c>
      <c r="W1009">
        <v>5.8743383367900318E-2</v>
      </c>
      <c r="X1009">
        <v>9.0062345834119054E-2</v>
      </c>
    </row>
    <row r="1010" spans="1:24" x14ac:dyDescent="0.2">
      <c r="A1010" t="s">
        <v>2444</v>
      </c>
      <c r="B1010" t="s">
        <v>2443</v>
      </c>
      <c r="C1010">
        <v>1.518812796912573E-2</v>
      </c>
      <c r="D1010">
        <v>3.0570953328189668E-2</v>
      </c>
      <c r="E1010">
        <v>1.7329287478050501E-2</v>
      </c>
      <c r="F1010">
        <v>1.0214738766035932E-2</v>
      </c>
      <c r="G1010">
        <v>1.0610596910582828E-2</v>
      </c>
      <c r="H1010">
        <v>1.1099009701168559E-2</v>
      </c>
      <c r="I1010">
        <v>1.2103200800089078E-2</v>
      </c>
      <c r="J1010">
        <v>1.2855497689566552E-2</v>
      </c>
      <c r="K1010">
        <v>1.3679574375255174E-2</v>
      </c>
      <c r="L1010">
        <v>1.3149803073954993E-2</v>
      </c>
      <c r="M1010">
        <v>1.0013128407263403E-2</v>
      </c>
      <c r="N1010">
        <v>9.3777161790015093E-3</v>
      </c>
      <c r="O1010">
        <v>7.6317952016452149E-4</v>
      </c>
      <c r="P1010">
        <v>7.88799962070247E-4</v>
      </c>
      <c r="Q1010">
        <v>1.110569526899869E-2</v>
      </c>
      <c r="R1010">
        <v>9.438500048982312E-3</v>
      </c>
      <c r="S1010">
        <v>7.7606222117743038E-3</v>
      </c>
      <c r="T1010">
        <v>1.2768210259073272E-2</v>
      </c>
      <c r="U1010">
        <v>1.1261465864105003E-2</v>
      </c>
      <c r="V1010">
        <v>7.8360945098468904E-3</v>
      </c>
      <c r="W1010">
        <v>1.0822133902576775E-2</v>
      </c>
      <c r="X1010">
        <v>9.641578191650629E-3</v>
      </c>
    </row>
    <row r="1011" spans="1:24" x14ac:dyDescent="0.2">
      <c r="A1011" t="s">
        <v>1830</v>
      </c>
      <c r="B1011" t="s">
        <v>1829</v>
      </c>
      <c r="C1011">
        <v>4.514435743117811E-3</v>
      </c>
      <c r="D1011">
        <v>1.0196766672349951E-2</v>
      </c>
      <c r="E1011">
        <v>7.7695721544570329E-3</v>
      </c>
      <c r="F1011">
        <v>2.9160877942451991E-3</v>
      </c>
      <c r="G1011">
        <v>4.2234329199069345E-3</v>
      </c>
      <c r="H1011">
        <v>3.8795861644966871E-3</v>
      </c>
      <c r="I1011">
        <v>4.5414905951685729E-3</v>
      </c>
      <c r="J1011">
        <v>3.7719319898192345E-3</v>
      </c>
      <c r="K1011">
        <v>4.5185590477160595E-3</v>
      </c>
      <c r="L1011">
        <v>4.2234803300430649E-3</v>
      </c>
      <c r="M1011">
        <v>3.8562980637326803E-3</v>
      </c>
      <c r="N1011">
        <v>3.5154286750141372E-3</v>
      </c>
      <c r="O1011">
        <v>8.303008759290299E-4</v>
      </c>
      <c r="P1011">
        <v>6.1120325905236457E-4</v>
      </c>
      <c r="Q1011">
        <v>2.7763769693698774E-3</v>
      </c>
      <c r="R1011">
        <v>3.4396054876845053E-3</v>
      </c>
      <c r="S1011">
        <v>1.7390933948396132E-3</v>
      </c>
      <c r="T1011">
        <v>3.7482908902809853E-3</v>
      </c>
      <c r="U1011">
        <v>3.4172177082419583E-3</v>
      </c>
      <c r="V1011">
        <v>2.3561077077026882E-3</v>
      </c>
      <c r="W1011">
        <v>3.1072498020878431E-3</v>
      </c>
      <c r="X1011">
        <v>2.8987337061912666E-3</v>
      </c>
    </row>
    <row r="1012" spans="1:24" x14ac:dyDescent="0.2">
      <c r="A1012" t="s">
        <v>610</v>
      </c>
      <c r="B1012" t="s">
        <v>609</v>
      </c>
      <c r="C1012">
        <v>4.834313205348905E-2</v>
      </c>
      <c r="D1012">
        <v>9.4103712145977431E-2</v>
      </c>
      <c r="E1012">
        <v>9.4482044921006272E-2</v>
      </c>
      <c r="F1012">
        <v>2.6295430851533807E-2</v>
      </c>
      <c r="G1012">
        <v>3.0360847293464048E-2</v>
      </c>
      <c r="H1012">
        <v>4.4449880290277258E-2</v>
      </c>
      <c r="I1012">
        <v>4.7763299078471294E-2</v>
      </c>
      <c r="J1012">
        <v>3.9730153986036423E-2</v>
      </c>
      <c r="K1012">
        <v>3.8929185444377144E-2</v>
      </c>
      <c r="L1012">
        <v>3.2300558713011643E-2</v>
      </c>
      <c r="M1012">
        <v>2.6053040236461097E-2</v>
      </c>
      <c r="N1012">
        <v>2.3132339888307863E-2</v>
      </c>
      <c r="O1012">
        <v>1.3676254925674217E-2</v>
      </c>
      <c r="P1012">
        <v>9.8857929979175481E-3</v>
      </c>
      <c r="Q1012">
        <v>4.0750314429888433E-2</v>
      </c>
      <c r="R1012">
        <v>3.5541504714894555E-2</v>
      </c>
      <c r="S1012">
        <v>3.1466831288650389E-2</v>
      </c>
      <c r="T1012">
        <v>4.0942385402035465E-2</v>
      </c>
      <c r="U1012">
        <v>2.758805993896004E-2</v>
      </c>
      <c r="V1012">
        <v>2.6272186307008141E-2</v>
      </c>
      <c r="W1012">
        <v>3.0527605710969734E-2</v>
      </c>
      <c r="X1012">
        <v>4.0051857604581853E-2</v>
      </c>
    </row>
    <row r="1013" spans="1:24" x14ac:dyDescent="0.2">
      <c r="A1013" t="s">
        <v>3045</v>
      </c>
      <c r="B1013" t="s">
        <v>3044</v>
      </c>
      <c r="C1013">
        <v>3.467250957384533E-3</v>
      </c>
      <c r="D1013">
        <v>5.5464337552861955E-3</v>
      </c>
      <c r="E1013">
        <v>2.2603986212243795E-3</v>
      </c>
      <c r="F1013">
        <v>1.1119772832076922E-3</v>
      </c>
      <c r="G1013">
        <v>2.4038014668499399E-3</v>
      </c>
      <c r="H1013">
        <v>2.7209488413584386E-3</v>
      </c>
      <c r="I1013">
        <v>2.3984658028918257E-3</v>
      </c>
      <c r="J1013">
        <v>2.6059033863960164E-3</v>
      </c>
      <c r="K1013">
        <v>1.8166574323811953E-3</v>
      </c>
      <c r="L1013">
        <v>1.4578233012090445E-3</v>
      </c>
      <c r="M1013">
        <v>1.3099288944617776E-3</v>
      </c>
      <c r="N1013">
        <v>8.7224963630751445E-4</v>
      </c>
      <c r="O1013">
        <v>6.0077716863432464E-4</v>
      </c>
      <c r="P1013">
        <v>4.0325789269117344E-4</v>
      </c>
      <c r="Q1013">
        <v>2.4798668842972026E-3</v>
      </c>
      <c r="R1013">
        <v>5.9998480402415663E-4</v>
      </c>
      <c r="S1013">
        <v>2.6309849344478479E-3</v>
      </c>
      <c r="T1013">
        <v>1.9025007060659762E-3</v>
      </c>
      <c r="U1013">
        <v>1.3658550213331486E-3</v>
      </c>
      <c r="V1013">
        <v>1.2620807177112048E-3</v>
      </c>
      <c r="W1013">
        <v>1.5056354107958493E-3</v>
      </c>
      <c r="X1013">
        <v>2.2052365927438225E-3</v>
      </c>
    </row>
    <row r="1014" spans="1:24" x14ac:dyDescent="0.2">
      <c r="A1014" t="s">
        <v>1152</v>
      </c>
      <c r="B1014" t="s">
        <v>1151</v>
      </c>
      <c r="C1014">
        <v>3.8675451872709772E-2</v>
      </c>
      <c r="D1014">
        <v>5.9672803073958537E-2</v>
      </c>
      <c r="E1014">
        <v>3.8924821120950054E-2</v>
      </c>
      <c r="F1014">
        <v>2.8596108680048127E-2</v>
      </c>
      <c r="G1014">
        <v>2.9374825474699075E-2</v>
      </c>
      <c r="H1014">
        <v>2.8122485719692839E-2</v>
      </c>
      <c r="I1014">
        <v>3.0433866556138243E-2</v>
      </c>
      <c r="J1014">
        <v>3.5313288119656332E-2</v>
      </c>
      <c r="K1014">
        <v>2.5133757786413347E-2</v>
      </c>
      <c r="L1014">
        <v>1.8666547653617669E-2</v>
      </c>
      <c r="M1014">
        <v>1.8129994058867539E-2</v>
      </c>
      <c r="N1014">
        <v>1.2774877200099018E-2</v>
      </c>
      <c r="O1014">
        <v>2.5623084831910659E-2</v>
      </c>
      <c r="P1014">
        <v>2.547145783135802E-2</v>
      </c>
      <c r="Q1014">
        <v>3.7187010413064353E-2</v>
      </c>
      <c r="R1014">
        <v>5.6104465773274888E-2</v>
      </c>
      <c r="S1014">
        <v>4.5621615260638466E-2</v>
      </c>
      <c r="T1014">
        <v>4.0534062337635075E-2</v>
      </c>
      <c r="U1014">
        <v>3.1951751318655963E-2</v>
      </c>
      <c r="V1014">
        <v>2.1564142553142686E-2</v>
      </c>
      <c r="W1014">
        <v>3.2103349962458255E-2</v>
      </c>
      <c r="X1014">
        <v>3.5405370794118769E-2</v>
      </c>
    </row>
    <row r="1015" spans="1:24" x14ac:dyDescent="0.2">
      <c r="A1015" t="s">
        <v>3047</v>
      </c>
      <c r="B1015" t="s">
        <v>3046</v>
      </c>
      <c r="C1015">
        <v>6.3309814225004967E-3</v>
      </c>
      <c r="D1015">
        <v>8.9415693140897975E-3</v>
      </c>
      <c r="E1015">
        <v>7.9857513103707561E-3</v>
      </c>
      <c r="F1015">
        <v>5.3556967319844306E-3</v>
      </c>
      <c r="G1015">
        <v>5.3819978810848539E-3</v>
      </c>
      <c r="H1015">
        <v>7.4738436335559924E-3</v>
      </c>
      <c r="I1015">
        <v>5.3740812063606926E-3</v>
      </c>
      <c r="J1015">
        <v>6.4215697049255609E-3</v>
      </c>
      <c r="K1015">
        <v>4.0605538439273253E-3</v>
      </c>
      <c r="L1015">
        <v>2.69992872923891E-3</v>
      </c>
      <c r="M1015">
        <v>2.2083680548456862E-3</v>
      </c>
      <c r="N1015">
        <v>1.9892936742219509E-3</v>
      </c>
      <c r="O1015">
        <v>2.0725122311699971E-3</v>
      </c>
      <c r="P1015">
        <v>1.2883889422795212E-3</v>
      </c>
      <c r="Q1015">
        <v>3.7444178723469944E-3</v>
      </c>
      <c r="R1015">
        <v>4.0426768192095173E-3</v>
      </c>
      <c r="S1015">
        <v>1.4219169209768935E-2</v>
      </c>
      <c r="T1015">
        <v>4.523887613792129E-3</v>
      </c>
      <c r="U1015">
        <v>4.7156973192789137E-3</v>
      </c>
      <c r="V1015">
        <v>3.7065850715681833E-3</v>
      </c>
      <c r="W1015">
        <v>4.7241004547880243E-3</v>
      </c>
      <c r="X1015">
        <v>5.7065365720844058E-3</v>
      </c>
    </row>
    <row r="1016" spans="1:24" x14ac:dyDescent="0.2">
      <c r="A1016" t="s">
        <v>876</v>
      </c>
      <c r="B1016" t="s">
        <v>875</v>
      </c>
      <c r="C1016">
        <v>4.5302125417014408E-2</v>
      </c>
      <c r="D1016">
        <v>6.1968604390359179E-2</v>
      </c>
      <c r="E1016">
        <v>4.9123001073270021E-2</v>
      </c>
      <c r="F1016">
        <v>4.5054339469365108E-2</v>
      </c>
      <c r="G1016">
        <v>3.5009349351167174E-2</v>
      </c>
      <c r="H1016">
        <v>3.041178756845762E-2</v>
      </c>
      <c r="I1016">
        <v>3.323767698610159E-2</v>
      </c>
      <c r="J1016">
        <v>4.4472211312147979E-2</v>
      </c>
      <c r="K1016">
        <v>2.9845167702193528E-2</v>
      </c>
      <c r="L1016">
        <v>2.4556615435413161E-2</v>
      </c>
      <c r="M1016">
        <v>1.9605767620266057E-2</v>
      </c>
      <c r="N1016">
        <v>1.7927990270376566E-2</v>
      </c>
      <c r="O1016">
        <v>2.0530867556938878E-2</v>
      </c>
      <c r="P1016">
        <v>1.7002109574882632E-2</v>
      </c>
      <c r="Q1016">
        <v>3.6515948380589948E-2</v>
      </c>
      <c r="R1016">
        <v>5.305001271343316E-2</v>
      </c>
      <c r="S1016">
        <v>5.1732666262734033E-2</v>
      </c>
      <c r="T1016">
        <v>4.0846561827388876E-2</v>
      </c>
      <c r="U1016">
        <v>3.5083965293891871E-2</v>
      </c>
      <c r="V1016">
        <v>2.670269080396423E-2</v>
      </c>
      <c r="W1016">
        <v>3.1082507686255898E-2</v>
      </c>
      <c r="X1016">
        <v>3.8465878411524761E-2</v>
      </c>
    </row>
    <row r="1017" spans="1:24" x14ac:dyDescent="0.2">
      <c r="A1017" t="s">
        <v>1154</v>
      </c>
      <c r="B1017" t="s">
        <v>1153</v>
      </c>
      <c r="C1017">
        <v>4.1754651856803146E-2</v>
      </c>
      <c r="D1017">
        <v>6.6902231059189354E-2</v>
      </c>
      <c r="E1017">
        <v>5.2247633488068546E-2</v>
      </c>
      <c r="F1017">
        <v>4.0060940152282752E-2</v>
      </c>
      <c r="G1017">
        <v>3.8340851638413255E-2</v>
      </c>
      <c r="H1017">
        <v>2.6456190048239937E-2</v>
      </c>
      <c r="I1017">
        <v>3.7356502727429769E-2</v>
      </c>
      <c r="J1017">
        <v>3.9025651542791598E-2</v>
      </c>
      <c r="K1017">
        <v>3.2830358703732236E-2</v>
      </c>
      <c r="L1017">
        <v>2.1382791565952231E-2</v>
      </c>
      <c r="M1017">
        <v>1.8247064235490506E-2</v>
      </c>
      <c r="N1017">
        <v>1.5018855995672743E-2</v>
      </c>
      <c r="O1017">
        <v>1.6772380040602008E-2</v>
      </c>
      <c r="P1017">
        <v>1.5751764849943541E-2</v>
      </c>
      <c r="Q1017">
        <v>3.5026871595571114E-2</v>
      </c>
      <c r="R1017">
        <v>4.1272657940379209E-2</v>
      </c>
      <c r="S1017">
        <v>4.3820518604104318E-2</v>
      </c>
      <c r="T1017">
        <v>3.3528224445876727E-2</v>
      </c>
      <c r="U1017">
        <v>2.6494808241741382E-2</v>
      </c>
      <c r="V1017">
        <v>1.8721548228840392E-2</v>
      </c>
      <c r="W1017">
        <v>2.0676914300535434E-2</v>
      </c>
      <c r="X1017">
        <v>2.4459805563028052E-2</v>
      </c>
    </row>
    <row r="1018" spans="1:24" x14ac:dyDescent="0.2">
      <c r="A1018" t="s">
        <v>2306</v>
      </c>
      <c r="B1018" t="s">
        <v>2305</v>
      </c>
      <c r="C1018">
        <v>5.772564706613594E-3</v>
      </c>
      <c r="D1018">
        <v>8.3497345330834742E-3</v>
      </c>
      <c r="E1018">
        <v>6.1659731201898459E-3</v>
      </c>
      <c r="F1018">
        <v>4.6430548085560916E-3</v>
      </c>
      <c r="G1018">
        <v>3.8015949680868656E-3</v>
      </c>
      <c r="H1018">
        <v>4.7694408029954139E-3</v>
      </c>
      <c r="I1018">
        <v>5.7058989126307419E-3</v>
      </c>
      <c r="J1018">
        <v>6.8523636055337605E-3</v>
      </c>
      <c r="K1018">
        <v>5.551821564086297E-3</v>
      </c>
      <c r="L1018">
        <v>3.8853749263128741E-3</v>
      </c>
      <c r="M1018">
        <v>2.9772471146080571E-3</v>
      </c>
      <c r="N1018">
        <v>3.2797665122298297E-3</v>
      </c>
      <c r="O1018">
        <v>3.6710833940328197E-3</v>
      </c>
      <c r="P1018">
        <v>3.0213698270765152E-3</v>
      </c>
      <c r="Q1018">
        <v>4.4161456427560461E-3</v>
      </c>
      <c r="R1018">
        <v>1.0811074186717359E-2</v>
      </c>
      <c r="S1018">
        <v>6.2048418878511624E-3</v>
      </c>
      <c r="T1018">
        <v>6.7344132753918992E-3</v>
      </c>
      <c r="U1018">
        <v>4.9159065578849243E-3</v>
      </c>
      <c r="V1018">
        <v>4.4288230476899094E-3</v>
      </c>
      <c r="W1018">
        <v>6.1061978656823919E-3</v>
      </c>
      <c r="X1018">
        <v>7.2781364587055529E-3</v>
      </c>
    </row>
    <row r="1019" spans="1:24" x14ac:dyDescent="0.2">
      <c r="A1019" t="s">
        <v>2606</v>
      </c>
      <c r="B1019" t="s">
        <v>2605</v>
      </c>
      <c r="C1019">
        <v>3.4414285730923161E-3</v>
      </c>
      <c r="D1019">
        <v>9.5495467140476343E-3</v>
      </c>
      <c r="E1019">
        <v>4.3661378105444354E-3</v>
      </c>
      <c r="F1019">
        <v>3.2548845393474469E-3</v>
      </c>
      <c r="G1019">
        <v>3.3879312662425413E-3</v>
      </c>
      <c r="H1019">
        <v>3.4500801305382676E-3</v>
      </c>
      <c r="I1019">
        <v>2.6105650547875374E-3</v>
      </c>
      <c r="J1019">
        <v>3.1910490494857766E-3</v>
      </c>
      <c r="K1019">
        <v>4.1185266571426953E-3</v>
      </c>
      <c r="L1019">
        <v>3.9754851208086677E-3</v>
      </c>
      <c r="M1019">
        <v>2.7684067233081588E-3</v>
      </c>
      <c r="N1019">
        <v>2.4301049267525378E-3</v>
      </c>
      <c r="O1019">
        <v>2.5018374718520299E-3</v>
      </c>
      <c r="P1019">
        <v>1.7476977991935949E-3</v>
      </c>
      <c r="Q1019">
        <v>4.1695091210124683E-3</v>
      </c>
      <c r="R1019">
        <v>4.7190306430791445E-3</v>
      </c>
      <c r="S1019">
        <v>4.7731788900656864E-3</v>
      </c>
      <c r="T1019">
        <v>4.3671875335703292E-3</v>
      </c>
      <c r="U1019">
        <v>2.9591382029320445E-3</v>
      </c>
      <c r="V1019">
        <v>2.5965278947374364E-3</v>
      </c>
      <c r="W1019">
        <v>2.6988798479749289E-3</v>
      </c>
      <c r="X1019">
        <v>3.6501899299486505E-3</v>
      </c>
    </row>
    <row r="1020" spans="1:24" x14ac:dyDescent="0.2">
      <c r="A1020" t="s">
        <v>2242</v>
      </c>
      <c r="B1020" t="s">
        <v>2241</v>
      </c>
      <c r="C1020">
        <v>2.0172324164858522E-3</v>
      </c>
      <c r="D1020">
        <v>2.1579704915485387E-2</v>
      </c>
      <c r="E1020">
        <v>1.5786511849802402E-2</v>
      </c>
      <c r="F1020">
        <v>3.448371541573824E-3</v>
      </c>
      <c r="G1020">
        <v>6.8379202237990972E-3</v>
      </c>
      <c r="H1020">
        <v>4.8821239062484516E-3</v>
      </c>
      <c r="I1020">
        <v>5.5615545416007606E-3</v>
      </c>
      <c r="J1020">
        <v>3.5242124877225126E-3</v>
      </c>
      <c r="K1020">
        <v>5.300972674484007E-3</v>
      </c>
      <c r="L1020">
        <v>6.8512441248884948E-3</v>
      </c>
      <c r="M1020">
        <v>4.6652412834756428E-3</v>
      </c>
      <c r="N1020">
        <v>4.683311631011087E-3</v>
      </c>
      <c r="O1020">
        <v>1.9522243014168212E-3</v>
      </c>
      <c r="P1020">
        <v>1.0750888525609883E-3</v>
      </c>
      <c r="Q1020">
        <v>2.1000812138866685E-3</v>
      </c>
      <c r="R1020">
        <v>1.3698327694636851E-3</v>
      </c>
      <c r="S1020">
        <v>1.8437198822898457E-3</v>
      </c>
      <c r="T1020">
        <v>2.4450221090303878E-3</v>
      </c>
      <c r="U1020">
        <v>4.9668944543688389E-3</v>
      </c>
      <c r="V1020">
        <v>3.3159569063340665E-3</v>
      </c>
      <c r="W1020">
        <v>4.7659718291146371E-3</v>
      </c>
      <c r="X1020">
        <v>3.1289427658953476E-3</v>
      </c>
    </row>
    <row r="1021" spans="1:24" x14ac:dyDescent="0.2">
      <c r="A1021" t="s">
        <v>4338</v>
      </c>
      <c r="B1021" t="s">
        <v>4337</v>
      </c>
      <c r="C1021">
        <v>2.4985198793947647E-4</v>
      </c>
      <c r="D1021">
        <v>7.1140782065199422E-4</v>
      </c>
      <c r="E1021">
        <v>0</v>
      </c>
      <c r="F1021">
        <v>1.3104158215648985E-4</v>
      </c>
      <c r="G1021">
        <v>6.2267790508330743E-4</v>
      </c>
      <c r="H1021">
        <v>2.4560894260896134E-4</v>
      </c>
      <c r="I1021">
        <v>7.7132195479668127E-6</v>
      </c>
      <c r="J1021">
        <v>6.2522844301566112E-3</v>
      </c>
      <c r="K1021">
        <v>1.6989926342007153E-4</v>
      </c>
      <c r="L1021">
        <v>5.2692004627079444E-5</v>
      </c>
      <c r="M1021">
        <v>3.8482896659989847E-4</v>
      </c>
      <c r="N1021">
        <v>3.61370201435847E-5</v>
      </c>
      <c r="O1021">
        <v>1.8108056877165179E-5</v>
      </c>
      <c r="P1021">
        <v>1.6355359580492063E-4</v>
      </c>
      <c r="Q1021">
        <v>1.008912342432218E-3</v>
      </c>
      <c r="R1021">
        <v>7.9128201001955469E-5</v>
      </c>
      <c r="S1021">
        <v>2.4151558857853745E-5</v>
      </c>
      <c r="T1021">
        <v>0</v>
      </c>
      <c r="U1021">
        <v>0</v>
      </c>
      <c r="V1021">
        <v>7.3002269349316522E-5</v>
      </c>
      <c r="W1021">
        <v>1.2226807460796621E-4</v>
      </c>
      <c r="X1021">
        <v>0</v>
      </c>
    </row>
    <row r="1022" spans="1:24" x14ac:dyDescent="0.2">
      <c r="A1022" t="s">
        <v>2624</v>
      </c>
      <c r="B1022" t="s">
        <v>2623</v>
      </c>
      <c r="C1022">
        <v>9.0716748050107714E-4</v>
      </c>
      <c r="D1022">
        <v>1.2226489721087657E-3</v>
      </c>
      <c r="E1022">
        <v>4.8386547314983159E-4</v>
      </c>
      <c r="F1022">
        <v>1.1778509597408827E-3</v>
      </c>
      <c r="G1022">
        <v>1.4445560275044176E-3</v>
      </c>
      <c r="H1022">
        <v>1.5184444132799184E-3</v>
      </c>
      <c r="I1022">
        <v>1.7342611354513207E-3</v>
      </c>
      <c r="J1022">
        <v>1.8684061806030154E-3</v>
      </c>
      <c r="K1022">
        <v>3.0976709516814817E-3</v>
      </c>
      <c r="L1022">
        <v>3.1645799647052339E-3</v>
      </c>
      <c r="M1022">
        <v>3.0208270140708359E-3</v>
      </c>
      <c r="N1022">
        <v>3.2845502143002588E-3</v>
      </c>
      <c r="O1022">
        <v>1.4274152494821435E-3</v>
      </c>
      <c r="P1022">
        <v>7.1996595329127267E-4</v>
      </c>
      <c r="Q1022">
        <v>8.4898597056066755E-4</v>
      </c>
      <c r="R1022">
        <v>8.7632884978077656E-4</v>
      </c>
      <c r="S1022">
        <v>1.0903846013481054E-3</v>
      </c>
      <c r="T1022">
        <v>9.6841519598605619E-4</v>
      </c>
      <c r="U1022">
        <v>1.5786362131576957E-3</v>
      </c>
      <c r="V1022">
        <v>7.6772821324354648E-4</v>
      </c>
      <c r="W1022">
        <v>1.2265800555348756E-3</v>
      </c>
      <c r="X1022">
        <v>1.3199211851743491E-3</v>
      </c>
    </row>
    <row r="1023" spans="1:24" x14ac:dyDescent="0.2">
      <c r="A1023" t="s">
        <v>4256</v>
      </c>
      <c r="B1023" t="s">
        <v>4255</v>
      </c>
      <c r="C1023">
        <v>1.3598508688972104E-4</v>
      </c>
      <c r="D1023">
        <v>1.0505158470707711E-3</v>
      </c>
      <c r="E1023">
        <v>3.9595903122484859E-4</v>
      </c>
      <c r="F1023">
        <v>2.3143773191442077E-5</v>
      </c>
      <c r="G1023">
        <v>1.9848103227936548E-5</v>
      </c>
      <c r="H1023">
        <v>4.1775641379699761E-7</v>
      </c>
      <c r="I1023">
        <v>4.2330657491614979E-7</v>
      </c>
      <c r="J1023">
        <v>9.8726135227913048E-6</v>
      </c>
      <c r="K1023">
        <v>2.0256713328904998E-5</v>
      </c>
      <c r="L1023">
        <v>8.3206030317284205E-6</v>
      </c>
      <c r="M1023">
        <v>2.8515799828035831E-6</v>
      </c>
      <c r="N1023">
        <v>4.994796078494123E-6</v>
      </c>
      <c r="O1023">
        <v>4.551547025087846E-5</v>
      </c>
      <c r="P1023">
        <v>1.5009900105116201E-5</v>
      </c>
      <c r="Q1023">
        <v>4.0376538575411036E-5</v>
      </c>
      <c r="R1023">
        <v>4.8672984943733984E-7</v>
      </c>
      <c r="S1023">
        <v>4.5989424105786293E-5</v>
      </c>
      <c r="T1023">
        <v>2.4565199702937607E-5</v>
      </c>
      <c r="U1023">
        <v>4.2747436855802194E-7</v>
      </c>
      <c r="V1023">
        <v>5.038265848607417E-6</v>
      </c>
      <c r="W1023">
        <v>4.142121369960357E-7</v>
      </c>
      <c r="X1023">
        <v>1.2873564835107843E-5</v>
      </c>
    </row>
    <row r="1024" spans="1:24" x14ac:dyDescent="0.2">
      <c r="A1024" t="s">
        <v>2018</v>
      </c>
      <c r="B1024" t="s">
        <v>2017</v>
      </c>
      <c r="C1024">
        <v>6.1492627715144408E-3</v>
      </c>
      <c r="D1024">
        <v>1.8427898728868897E-2</v>
      </c>
      <c r="E1024">
        <v>7.8158601821225054E-3</v>
      </c>
      <c r="F1024">
        <v>3.5190121666162635E-3</v>
      </c>
      <c r="G1024">
        <v>5.011066521212121E-3</v>
      </c>
      <c r="H1024">
        <v>5.7580845028647621E-3</v>
      </c>
      <c r="I1024">
        <v>4.5775626934522013E-3</v>
      </c>
      <c r="J1024">
        <v>7.4086969149776633E-3</v>
      </c>
      <c r="K1024">
        <v>6.6448735414925729E-3</v>
      </c>
      <c r="L1024">
        <v>4.7106281810829348E-3</v>
      </c>
      <c r="M1024">
        <v>3.7638447166845417E-3</v>
      </c>
      <c r="N1024">
        <v>3.4675683863464083E-3</v>
      </c>
      <c r="O1024">
        <v>1.2148924903959942E-3</v>
      </c>
      <c r="P1024">
        <v>1.95953553648954E-3</v>
      </c>
      <c r="Q1024">
        <v>5.2246651531280899E-3</v>
      </c>
      <c r="R1024">
        <v>6.3175144747393717E-3</v>
      </c>
      <c r="S1024">
        <v>4.1801193898634475E-3</v>
      </c>
      <c r="T1024">
        <v>5.6062952024350642E-3</v>
      </c>
      <c r="U1024">
        <v>3.8987568521359353E-3</v>
      </c>
      <c r="V1024">
        <v>2.4340277140470733E-3</v>
      </c>
      <c r="W1024">
        <v>2.5553453482239346E-3</v>
      </c>
      <c r="X1024">
        <v>5.6918031430115389E-3</v>
      </c>
    </row>
    <row r="1025" spans="1:24" x14ac:dyDescent="0.2">
      <c r="A1025" t="s">
        <v>3784</v>
      </c>
      <c r="B1025" t="s">
        <v>3783</v>
      </c>
      <c r="C1025">
        <v>8.9505667095175396E-5</v>
      </c>
      <c r="D1025">
        <v>1.8689247725120955E-5</v>
      </c>
      <c r="E1025">
        <v>0</v>
      </c>
      <c r="F1025">
        <v>3.8607295790244496E-6</v>
      </c>
      <c r="G1025">
        <v>6.8184295886316109E-5</v>
      </c>
      <c r="H1025">
        <v>7.6659975510454532E-5</v>
      </c>
      <c r="I1025">
        <v>3.4978151833284602E-5</v>
      </c>
      <c r="J1025">
        <v>5.1373469090530363E-4</v>
      </c>
      <c r="K1025">
        <v>1.0087139121252859E-4</v>
      </c>
      <c r="L1025">
        <v>1.5940254815834538E-4</v>
      </c>
      <c r="M1025">
        <v>4.5726665207295364E-4</v>
      </c>
      <c r="N1025">
        <v>2.0972230421234533E-6</v>
      </c>
      <c r="O1025">
        <v>1.2005052161370027E-5</v>
      </c>
      <c r="P1025">
        <v>3.3337131694740124E-5</v>
      </c>
      <c r="Q1025">
        <v>3.8163071162399324E-6</v>
      </c>
      <c r="R1025">
        <v>4.8244844680974297E-4</v>
      </c>
      <c r="S1025">
        <v>1.6205335805308383E-5</v>
      </c>
      <c r="T1025">
        <v>0</v>
      </c>
      <c r="U1025">
        <v>0</v>
      </c>
      <c r="V1025">
        <v>5.072293156024286E-7</v>
      </c>
      <c r="W1025">
        <v>6.3493668262959506E-5</v>
      </c>
      <c r="X1025">
        <v>0</v>
      </c>
    </row>
    <row r="1026" spans="1:24" x14ac:dyDescent="0.2">
      <c r="A1026" t="s">
        <v>4258</v>
      </c>
      <c r="B1026" t="s">
        <v>4257</v>
      </c>
      <c r="C1026">
        <v>2.0302529284620908E-4</v>
      </c>
      <c r="D1026">
        <v>3.6878370997545063E-4</v>
      </c>
      <c r="E1026">
        <v>2.047000868646016E-4</v>
      </c>
      <c r="F1026">
        <v>3.7477247779954277E-5</v>
      </c>
      <c r="G1026">
        <v>7.0981203267025313E-5</v>
      </c>
      <c r="H1026">
        <v>1.053026853225699E-4</v>
      </c>
      <c r="I1026">
        <v>1.5679250759261521E-4</v>
      </c>
      <c r="J1026">
        <v>7.8485712282029966E-5</v>
      </c>
      <c r="K1026">
        <v>1.2006824715821957E-4</v>
      </c>
      <c r="L1026">
        <v>7.0088231663158678E-5</v>
      </c>
      <c r="M1026">
        <v>6.7520933619577743E-5</v>
      </c>
      <c r="N1026">
        <v>5.8134061322744066E-5</v>
      </c>
      <c r="O1026">
        <v>2.6000043069740582E-5</v>
      </c>
      <c r="P1026">
        <v>2.92333806859112E-5</v>
      </c>
      <c r="Q1026">
        <v>5.4714690292876386E-5</v>
      </c>
      <c r="R1026">
        <v>1.7822524037070214E-4</v>
      </c>
      <c r="S1026">
        <v>1.3158573952978087E-4</v>
      </c>
      <c r="T1026">
        <v>1.4436081993825857E-4</v>
      </c>
      <c r="U1026">
        <v>8.0478233554670854E-5</v>
      </c>
      <c r="V1026">
        <v>9.1472901486415066E-5</v>
      </c>
      <c r="W1026">
        <v>1.0969923663338057E-4</v>
      </c>
      <c r="X1026">
        <v>1.9170954646873382E-4</v>
      </c>
    </row>
    <row r="1027" spans="1:24" x14ac:dyDescent="0.2">
      <c r="A1027" t="s">
        <v>378</v>
      </c>
      <c r="B1027" t="s">
        <v>378</v>
      </c>
      <c r="C1027">
        <v>1.1990480317232658E-3</v>
      </c>
      <c r="D1027">
        <v>1.3004718751820428E-3</v>
      </c>
      <c r="E1027">
        <v>9.2623288517518177E-4</v>
      </c>
      <c r="F1027">
        <v>9.0323636759992356E-4</v>
      </c>
      <c r="G1027">
        <v>1.1774317963083238E-3</v>
      </c>
      <c r="H1027">
        <v>8.5845616510817372E-4</v>
      </c>
      <c r="I1027">
        <v>1.168339770325374E-3</v>
      </c>
      <c r="J1027">
        <v>1.2756039326058349E-3</v>
      </c>
      <c r="K1027">
        <v>1.0875455860995368E-3</v>
      </c>
      <c r="L1027">
        <v>1.1212301069534452E-3</v>
      </c>
      <c r="M1027">
        <v>8.4733340934115323E-4</v>
      </c>
      <c r="N1027">
        <v>9.4298752516163255E-4</v>
      </c>
      <c r="O1027">
        <v>2.9168871379131568E-4</v>
      </c>
      <c r="P1027">
        <v>2.5574275041188643E-4</v>
      </c>
      <c r="Q1027">
        <v>9.4412122150752242E-4</v>
      </c>
      <c r="R1027">
        <v>7.0947550298876294E-4</v>
      </c>
      <c r="S1027">
        <v>5.5124594481567428E-4</v>
      </c>
      <c r="T1027">
        <v>1.713479288335941E-3</v>
      </c>
      <c r="U1027">
        <v>1.879698261555682E-3</v>
      </c>
      <c r="V1027">
        <v>1.1216231236099554E-3</v>
      </c>
      <c r="W1027">
        <v>1.6381967767129949E-3</v>
      </c>
      <c r="X1027">
        <v>1.4735498864203746E-3</v>
      </c>
    </row>
    <row r="1028" spans="1:24" x14ac:dyDescent="0.2">
      <c r="A1028" t="s">
        <v>1200</v>
      </c>
      <c r="B1028" t="s">
        <v>1199</v>
      </c>
      <c r="C1028">
        <v>2.3335602722430179E-2</v>
      </c>
      <c r="D1028">
        <v>4.1219880705571123E-3</v>
      </c>
      <c r="E1028">
        <v>7.26793439441277E-2</v>
      </c>
      <c r="F1028">
        <v>1.4018118530731814E-2</v>
      </c>
      <c r="G1028">
        <v>1.1768395761279199E-2</v>
      </c>
      <c r="H1028">
        <v>1.4834262835611857E-2</v>
      </c>
      <c r="I1028">
        <v>1.4429127616232192E-2</v>
      </c>
      <c r="J1028">
        <v>1.4593027889301868E-2</v>
      </c>
      <c r="K1028">
        <v>1.99388319546943E-2</v>
      </c>
      <c r="L1028">
        <v>1.5293675685538879E-2</v>
      </c>
      <c r="M1028">
        <v>9.6679771165757208E-3</v>
      </c>
      <c r="N1028">
        <v>6.5831678177206421E-3</v>
      </c>
      <c r="O1028">
        <v>4.9616686355994581E-4</v>
      </c>
      <c r="P1028">
        <v>5.1776556658333797E-4</v>
      </c>
      <c r="Q1028">
        <v>1.4596204389747919E-2</v>
      </c>
      <c r="R1028">
        <v>3.5026943550599141E-2</v>
      </c>
      <c r="S1028">
        <v>2.3171854973250458E-2</v>
      </c>
      <c r="T1028">
        <v>1.333063380842865E-2</v>
      </c>
      <c r="U1028">
        <v>1.5291121825519343E-2</v>
      </c>
      <c r="V1028">
        <v>6.1323272711484482E-3</v>
      </c>
      <c r="W1028">
        <v>1.1221927967742705E-2</v>
      </c>
      <c r="X1028">
        <v>1.7276137668986561E-2</v>
      </c>
    </row>
    <row r="1029" spans="1:24" x14ac:dyDescent="0.2">
      <c r="A1029" t="s">
        <v>2400</v>
      </c>
      <c r="B1029" t="s">
        <v>2399</v>
      </c>
      <c r="C1029">
        <v>2.9743129398647913E-3</v>
      </c>
      <c r="D1029">
        <v>9.0412367939412533E-4</v>
      </c>
      <c r="E1029">
        <v>7.0507280234101523E-3</v>
      </c>
      <c r="F1029">
        <v>9.6644269583817937E-4</v>
      </c>
      <c r="G1029">
        <v>7.3362394476038123E-4</v>
      </c>
      <c r="H1029">
        <v>1.8085963794416213E-3</v>
      </c>
      <c r="I1029">
        <v>2.0641581647728906E-3</v>
      </c>
      <c r="J1029">
        <v>2.7985363067241716E-3</v>
      </c>
      <c r="K1029">
        <v>2.511044320670969E-3</v>
      </c>
      <c r="L1029">
        <v>1.7499255456616229E-3</v>
      </c>
      <c r="M1029">
        <v>1.1147780878773914E-3</v>
      </c>
      <c r="N1029">
        <v>8.4667468335473039E-4</v>
      </c>
      <c r="O1029">
        <v>1.5439557378363498E-3</v>
      </c>
      <c r="P1029">
        <v>1.4518416606754076E-3</v>
      </c>
      <c r="Q1029">
        <v>2.9078495080310978E-3</v>
      </c>
      <c r="R1029">
        <v>3.5566992728522416E-3</v>
      </c>
      <c r="S1029">
        <v>4.0592111100709177E-3</v>
      </c>
      <c r="T1029">
        <v>2.4118762559508585E-3</v>
      </c>
      <c r="U1029">
        <v>2.1961619746042362E-3</v>
      </c>
      <c r="V1029">
        <v>9.8043101101431482E-4</v>
      </c>
      <c r="W1029">
        <v>1.7037128081882451E-3</v>
      </c>
      <c r="X1029">
        <v>3.6648580839987784E-3</v>
      </c>
    </row>
    <row r="1030" spans="1:24" x14ac:dyDescent="0.2">
      <c r="A1030" t="s">
        <v>801</v>
      </c>
      <c r="B1030" t="s">
        <v>800</v>
      </c>
      <c r="C1030">
        <v>3.4297526088958315E-2</v>
      </c>
      <c r="D1030">
        <v>3.087910630335447E-2</v>
      </c>
      <c r="E1030">
        <v>3.2427805580102158E-2</v>
      </c>
      <c r="F1030">
        <v>2.1990664282066724E-2</v>
      </c>
      <c r="G1030">
        <v>2.6646308742529958E-2</v>
      </c>
      <c r="H1030">
        <v>2.6313905962967475E-2</v>
      </c>
      <c r="I1030">
        <v>3.0515067681465873E-2</v>
      </c>
      <c r="J1030">
        <v>3.2446236669392552E-2</v>
      </c>
      <c r="K1030">
        <v>2.3411339978837063E-2</v>
      </c>
      <c r="L1030">
        <v>2.1737245935349599E-2</v>
      </c>
      <c r="M1030">
        <v>1.6908185880345192E-2</v>
      </c>
      <c r="N1030">
        <v>1.5795892068496135E-2</v>
      </c>
      <c r="O1030">
        <v>1.0004875072785092E-2</v>
      </c>
      <c r="P1030">
        <v>1.0929118961604771E-2</v>
      </c>
      <c r="Q1030">
        <v>2.8190727746949105E-2</v>
      </c>
      <c r="R1030">
        <v>2.5739949229112571E-2</v>
      </c>
      <c r="S1030">
        <v>3.5847285466430116E-2</v>
      </c>
      <c r="T1030">
        <v>4.3588702905792587E-2</v>
      </c>
      <c r="U1030">
        <v>3.3096437236765357E-2</v>
      </c>
      <c r="V1030">
        <v>2.7620510168412452E-2</v>
      </c>
      <c r="W1030">
        <v>3.0408832191777212E-2</v>
      </c>
      <c r="X1030">
        <v>3.555797952884085E-2</v>
      </c>
    </row>
    <row r="1031" spans="1:24" x14ac:dyDescent="0.2">
      <c r="A1031" t="s">
        <v>3720</v>
      </c>
      <c r="B1031" t="s">
        <v>3719</v>
      </c>
      <c r="C1031">
        <v>1.6272412228815923E-3</v>
      </c>
      <c r="D1031">
        <v>2.7215477840828377E-3</v>
      </c>
      <c r="E1031">
        <v>1.7064275726691358E-3</v>
      </c>
      <c r="F1031">
        <v>1.0006761225801863E-3</v>
      </c>
      <c r="G1031">
        <v>1.2649992437792853E-3</v>
      </c>
      <c r="H1031">
        <v>9.5549297627357626E-4</v>
      </c>
      <c r="I1031">
        <v>1.0834923903645056E-3</v>
      </c>
      <c r="J1031">
        <v>8.7570989362745991E-4</v>
      </c>
      <c r="K1031">
        <v>8.2538765742420114E-4</v>
      </c>
      <c r="L1031">
        <v>7.1054130725649452E-4</v>
      </c>
      <c r="M1031">
        <v>5.575642613178714E-4</v>
      </c>
      <c r="N1031">
        <v>5.1140651697977805E-4</v>
      </c>
      <c r="O1031">
        <v>1.7883922455929976E-4</v>
      </c>
      <c r="P1031">
        <v>1.0487360783639284E-3</v>
      </c>
      <c r="Q1031">
        <v>1.8987349149923863E-3</v>
      </c>
      <c r="R1031">
        <v>1.9410199911743978E-3</v>
      </c>
      <c r="S1031">
        <v>2.2693201064495662E-3</v>
      </c>
      <c r="T1031">
        <v>2.0700940433438131E-3</v>
      </c>
      <c r="U1031">
        <v>1.4038087731837942E-3</v>
      </c>
      <c r="V1031">
        <v>1.2021277787949796E-3</v>
      </c>
      <c r="W1031">
        <v>1.2345007194100508E-3</v>
      </c>
      <c r="X1031">
        <v>1.9621864487737819E-3</v>
      </c>
    </row>
    <row r="1032" spans="1:24" x14ac:dyDescent="0.2">
      <c r="A1032" t="s">
        <v>380</v>
      </c>
      <c r="B1032" t="s">
        <v>379</v>
      </c>
      <c r="C1032">
        <v>0.20013773336648094</v>
      </c>
      <c r="D1032">
        <v>0.11289553406799291</v>
      </c>
      <c r="E1032">
        <v>0.14820213203767499</v>
      </c>
      <c r="F1032">
        <v>0.11954327082478819</v>
      </c>
      <c r="G1032">
        <v>0.11960580956375717</v>
      </c>
      <c r="H1032">
        <v>0.12946328316227698</v>
      </c>
      <c r="I1032">
        <v>0.15672926189532044</v>
      </c>
      <c r="J1032">
        <v>0.11114678816300778</v>
      </c>
      <c r="K1032">
        <v>0.13261279688651989</v>
      </c>
      <c r="L1032">
        <v>0.10244130882156847</v>
      </c>
      <c r="M1032">
        <v>0.10192498661829084</v>
      </c>
      <c r="N1032">
        <v>8.902799781497607E-2</v>
      </c>
      <c r="O1032">
        <v>0.10086756088073846</v>
      </c>
      <c r="P1032">
        <v>0.10465347342032327</v>
      </c>
      <c r="Q1032">
        <v>0.23138790847236609</v>
      </c>
      <c r="R1032">
        <v>0.17827185904060605</v>
      </c>
      <c r="S1032">
        <v>0.21122872892667857</v>
      </c>
      <c r="T1032">
        <v>0.17948925498109911</v>
      </c>
      <c r="U1032">
        <v>0.13538640258520251</v>
      </c>
      <c r="V1032">
        <v>0.13051731381634285</v>
      </c>
      <c r="W1032">
        <v>0.10913821909055724</v>
      </c>
      <c r="X1032">
        <v>0.16871033912435487</v>
      </c>
    </row>
    <row r="1033" spans="1:24" x14ac:dyDescent="0.2">
      <c r="A1033" t="s">
        <v>4450</v>
      </c>
      <c r="B1033" t="s">
        <v>4449</v>
      </c>
      <c r="C1033">
        <v>1.0455606054657828E-3</v>
      </c>
      <c r="D1033">
        <v>1.2489310112656143E-3</v>
      </c>
      <c r="E1033">
        <v>1.3610794988987995E-3</v>
      </c>
      <c r="F1033">
        <v>4.7582540651990523E-4</v>
      </c>
      <c r="G1033">
        <v>5.058321700709416E-4</v>
      </c>
      <c r="H1033">
        <v>3.7402666036999384E-4</v>
      </c>
      <c r="I1033">
        <v>5.7136221351397653E-4</v>
      </c>
      <c r="J1033">
        <v>3.9494650050795124E-4</v>
      </c>
      <c r="K1033">
        <v>3.0290420809993561E-4</v>
      </c>
      <c r="L1033">
        <v>3.2903349072933207E-4</v>
      </c>
      <c r="M1033">
        <v>2.9937000865082694E-4</v>
      </c>
      <c r="N1033">
        <v>2.4588941625802458E-4</v>
      </c>
      <c r="O1033">
        <v>3.4748969901812774E-7</v>
      </c>
      <c r="P1033">
        <v>3.425030382985354E-7</v>
      </c>
      <c r="Q1033">
        <v>3.0464020600108664E-4</v>
      </c>
      <c r="R1033">
        <v>3.4410324364299224E-4</v>
      </c>
      <c r="S1033">
        <v>4.8084154396753256E-4</v>
      </c>
      <c r="T1033">
        <v>4.1246456916285918E-4</v>
      </c>
      <c r="U1033">
        <v>2.6215775536412038E-4</v>
      </c>
      <c r="V1033">
        <v>3.6580479062470753E-4</v>
      </c>
      <c r="W1033">
        <v>3.1526582805192581E-4</v>
      </c>
      <c r="X1033">
        <v>3.5418983849363101E-4</v>
      </c>
    </row>
    <row r="1034" spans="1:24" x14ac:dyDescent="0.2">
      <c r="A1034" t="s">
        <v>3169</v>
      </c>
      <c r="B1034" t="s">
        <v>3168</v>
      </c>
      <c r="C1034">
        <v>1.2340093348730025E-3</v>
      </c>
      <c r="D1034">
        <v>1.2106979459844561E-3</v>
      </c>
      <c r="E1034">
        <v>8.3152812007684083E-4</v>
      </c>
      <c r="F1034">
        <v>6.8966254459397111E-4</v>
      </c>
      <c r="G1034">
        <v>1.0848850169850267E-3</v>
      </c>
      <c r="H1034">
        <v>1.5278382790271288E-3</v>
      </c>
      <c r="I1034">
        <v>1.3767885498573028E-3</v>
      </c>
      <c r="J1034">
        <v>1.2876585501677236E-3</v>
      </c>
      <c r="K1034">
        <v>1.8272055208438209E-3</v>
      </c>
      <c r="L1034">
        <v>1.5734520689686066E-3</v>
      </c>
      <c r="M1034">
        <v>1.623460523865464E-3</v>
      </c>
      <c r="N1034">
        <v>1.7143012828848914E-3</v>
      </c>
      <c r="O1034">
        <v>6.5220592261357505E-4</v>
      </c>
      <c r="P1034">
        <v>8.9809232856794907E-4</v>
      </c>
      <c r="Q1034">
        <v>8.6435363474040064E-4</v>
      </c>
      <c r="R1034">
        <v>1.1740867411972372E-3</v>
      </c>
      <c r="S1034">
        <v>1.1078487287848916E-3</v>
      </c>
      <c r="T1034">
        <v>1.2581628574370354E-3</v>
      </c>
      <c r="U1034">
        <v>1.2845881471020329E-3</v>
      </c>
      <c r="V1034">
        <v>1.6877810956803111E-3</v>
      </c>
      <c r="W1034">
        <v>1.1098538254428257E-3</v>
      </c>
      <c r="X1034">
        <v>1.4439672227932415E-3</v>
      </c>
    </row>
    <row r="1035" spans="1:24" x14ac:dyDescent="0.2">
      <c r="A1035" t="s">
        <v>1359</v>
      </c>
      <c r="B1035" t="s">
        <v>1358</v>
      </c>
      <c r="C1035">
        <v>1.9152443665656733E-2</v>
      </c>
      <c r="D1035">
        <v>5.1059924368388271E-2</v>
      </c>
      <c r="E1035">
        <v>2.544562487260409E-2</v>
      </c>
      <c r="F1035">
        <v>2.5826618268893473E-2</v>
      </c>
      <c r="G1035">
        <v>2.896988136918744E-2</v>
      </c>
      <c r="H1035">
        <v>4.3317735404637334E-2</v>
      </c>
      <c r="I1035">
        <v>2.7608482957872094E-2</v>
      </c>
      <c r="J1035">
        <v>2.6754624869284951E-2</v>
      </c>
      <c r="K1035">
        <v>2.4068253131297335E-2</v>
      </c>
      <c r="L1035">
        <v>2.8023659750376659E-2</v>
      </c>
      <c r="M1035">
        <v>3.140937016753946E-2</v>
      </c>
      <c r="N1035">
        <v>3.0501415117385286E-2</v>
      </c>
      <c r="O1035">
        <v>1.9913423075317627E-2</v>
      </c>
      <c r="P1035">
        <v>2.7022675667399534E-2</v>
      </c>
      <c r="Q1035">
        <v>3.653683692891932E-2</v>
      </c>
      <c r="R1035">
        <v>2.903547644645367E-2</v>
      </c>
      <c r="S1035">
        <v>3.0418032995602032E-2</v>
      </c>
      <c r="T1035">
        <v>2.5965067174205721E-2</v>
      </c>
      <c r="U1035">
        <v>3.7961975978650121E-2</v>
      </c>
      <c r="V1035">
        <v>0.10829822756592775</v>
      </c>
      <c r="W1035">
        <v>3.1882049845223012E-2</v>
      </c>
      <c r="X1035">
        <v>2.8182830440677674E-2</v>
      </c>
    </row>
    <row r="1036" spans="1:24" x14ac:dyDescent="0.2">
      <c r="A1036" t="s">
        <v>1040</v>
      </c>
      <c r="B1036" t="s">
        <v>1039</v>
      </c>
      <c r="C1036">
        <v>2.7177375057990359E-2</v>
      </c>
      <c r="D1036">
        <v>5.6340925976164677E-2</v>
      </c>
      <c r="E1036">
        <v>3.175750164558102E-2</v>
      </c>
      <c r="F1036">
        <v>3.4761489409040343E-2</v>
      </c>
      <c r="G1036">
        <v>4.121121920632459E-2</v>
      </c>
      <c r="H1036">
        <v>6.9948850145635927E-2</v>
      </c>
      <c r="I1036">
        <v>3.9695897111636888E-2</v>
      </c>
      <c r="J1036">
        <v>2.7813884224387662E-2</v>
      </c>
      <c r="K1036">
        <v>4.4588080436637686E-2</v>
      </c>
      <c r="L1036">
        <v>4.5244225247054529E-2</v>
      </c>
      <c r="M1036">
        <v>4.1517202437006913E-2</v>
      </c>
      <c r="N1036">
        <v>3.6939717918905657E-2</v>
      </c>
      <c r="O1036">
        <v>3.8494643328995951E-2</v>
      </c>
      <c r="P1036">
        <v>3.3756338572756964E-2</v>
      </c>
      <c r="Q1036">
        <v>2.6487962912688259E-2</v>
      </c>
      <c r="R1036">
        <v>3.7748061188665007E-2</v>
      </c>
      <c r="S1036">
        <v>5.2242663273113742E-2</v>
      </c>
      <c r="T1036">
        <v>3.2714136853596164E-2</v>
      </c>
      <c r="U1036">
        <v>4.8115430178707133E-2</v>
      </c>
      <c r="V1036">
        <v>0.12721250892478189</v>
      </c>
      <c r="W1036">
        <v>3.2662890345152733E-2</v>
      </c>
      <c r="X1036">
        <v>3.574025466383015E-2</v>
      </c>
    </row>
    <row r="1037" spans="1:24" x14ac:dyDescent="0.2">
      <c r="A1037" t="s">
        <v>1166</v>
      </c>
      <c r="B1037" t="s">
        <v>1165</v>
      </c>
      <c r="C1037">
        <v>9.154448017336371E-3</v>
      </c>
      <c r="D1037">
        <v>1.7306488178644257E-2</v>
      </c>
      <c r="E1037">
        <v>1.3769602482810108E-2</v>
      </c>
      <c r="F1037">
        <v>7.4079720527213452E-3</v>
      </c>
      <c r="G1037">
        <v>8.1197792549758934E-3</v>
      </c>
      <c r="H1037">
        <v>1.0120577693561521E-2</v>
      </c>
      <c r="I1037">
        <v>9.1501066904052328E-3</v>
      </c>
      <c r="J1037">
        <v>7.6759972856357437E-3</v>
      </c>
      <c r="K1037">
        <v>1.1941422462370838E-2</v>
      </c>
      <c r="L1037">
        <v>1.0137882814319455E-2</v>
      </c>
      <c r="M1037">
        <v>1.0566563780705784E-2</v>
      </c>
      <c r="N1037">
        <v>1.0335211686693309E-2</v>
      </c>
      <c r="O1037">
        <v>7.9982011908264934E-3</v>
      </c>
      <c r="P1037">
        <v>8.6659124113323879E-3</v>
      </c>
      <c r="Q1037">
        <v>1.0945365309419535E-2</v>
      </c>
      <c r="R1037">
        <v>1.7068396002739086E-2</v>
      </c>
      <c r="S1037">
        <v>1.0216915496199415E-2</v>
      </c>
      <c r="T1037">
        <v>1.0583481352147489E-2</v>
      </c>
      <c r="U1037">
        <v>8.4788759687335589E-3</v>
      </c>
      <c r="V1037">
        <v>1.2687710341207482E-2</v>
      </c>
      <c r="W1037">
        <v>7.2412924188936792E-3</v>
      </c>
      <c r="X1037">
        <v>9.5140964382705324E-3</v>
      </c>
    </row>
    <row r="1038" spans="1:24" x14ac:dyDescent="0.2">
      <c r="A1038" t="s">
        <v>1361</v>
      </c>
      <c r="B1038" t="s">
        <v>1360</v>
      </c>
      <c r="C1038">
        <v>5.7101520902748483E-2</v>
      </c>
      <c r="D1038">
        <v>6.1639212367566636E-2</v>
      </c>
      <c r="E1038">
        <v>7.1213582188071806E-2</v>
      </c>
      <c r="F1038">
        <v>3.174408900568413E-2</v>
      </c>
      <c r="G1038">
        <v>3.8741141794175968E-2</v>
      </c>
      <c r="H1038">
        <v>4.2469676243840536E-2</v>
      </c>
      <c r="I1038">
        <v>4.630167849717063E-2</v>
      </c>
      <c r="J1038">
        <v>4.7090221934209558E-2</v>
      </c>
      <c r="K1038">
        <v>3.848533305473726E-2</v>
      </c>
      <c r="L1038">
        <v>3.2170778370485313E-2</v>
      </c>
      <c r="M1038">
        <v>3.0264209151151276E-2</v>
      </c>
      <c r="N1038">
        <v>2.5090416428154818E-2</v>
      </c>
      <c r="O1038">
        <v>3.7148089635867548E-2</v>
      </c>
      <c r="P1038">
        <v>2.5728011634564656E-2</v>
      </c>
      <c r="Q1038">
        <v>4.2491647276756583E-2</v>
      </c>
      <c r="R1038">
        <v>6.162723876447089E-2</v>
      </c>
      <c r="S1038">
        <v>4.2725225357560591E-2</v>
      </c>
      <c r="T1038">
        <v>4.227924119463311E-2</v>
      </c>
      <c r="U1038">
        <v>4.9440864116545302E-2</v>
      </c>
      <c r="V1038">
        <v>4.0130361582453943E-2</v>
      </c>
      <c r="W1038">
        <v>4.8186728236844278E-2</v>
      </c>
      <c r="X1038">
        <v>5.6678503961338257E-2</v>
      </c>
    </row>
    <row r="1039" spans="1:24" x14ac:dyDescent="0.2">
      <c r="A1039" t="s">
        <v>650</v>
      </c>
      <c r="B1039" t="s">
        <v>649</v>
      </c>
      <c r="C1039">
        <v>3.0179964677981248E-2</v>
      </c>
      <c r="D1039">
        <v>0.20049761679082895</v>
      </c>
      <c r="E1039">
        <v>9.237716954010064E-2</v>
      </c>
      <c r="F1039">
        <v>4.3909069643302413E-2</v>
      </c>
      <c r="G1039">
        <v>6.5842568950069527E-2</v>
      </c>
      <c r="H1039">
        <v>0.20757003048639544</v>
      </c>
      <c r="I1039">
        <v>6.184214735350696E-2</v>
      </c>
      <c r="J1039">
        <v>7.5364531216442834E-2</v>
      </c>
      <c r="K1039">
        <v>0.14138500431550913</v>
      </c>
      <c r="L1039">
        <v>0.18400350749016076</v>
      </c>
      <c r="M1039">
        <v>0.15286826543802734</v>
      </c>
      <c r="N1039">
        <v>0.16240382194131933</v>
      </c>
      <c r="O1039">
        <v>1.649798098112637E-2</v>
      </c>
      <c r="P1039">
        <v>1.9505999516060336E-2</v>
      </c>
      <c r="Q1039">
        <v>1.1157247915570391E-2</v>
      </c>
      <c r="R1039">
        <v>3.362527616820063E-2</v>
      </c>
      <c r="S1039">
        <v>1.7858750060262458E-2</v>
      </c>
      <c r="T1039">
        <v>3.2266664279143889E-2</v>
      </c>
      <c r="U1039">
        <v>0.10509162845323461</v>
      </c>
      <c r="V1039">
        <v>0.1292163254647217</v>
      </c>
      <c r="W1039">
        <v>6.4643250867931754E-2</v>
      </c>
      <c r="X1039">
        <v>5.6894537490522964E-2</v>
      </c>
    </row>
    <row r="1040" spans="1:24" x14ac:dyDescent="0.2">
      <c r="A1040" t="s">
        <v>3676</v>
      </c>
      <c r="B1040" t="s">
        <v>3675</v>
      </c>
      <c r="C1040">
        <v>5.149401183270261E-4</v>
      </c>
      <c r="D1040">
        <v>1.0378723874458152E-3</v>
      </c>
      <c r="E1040">
        <v>7.1959391368094073E-4</v>
      </c>
      <c r="F1040">
        <v>2.8409549858375956E-4</v>
      </c>
      <c r="G1040">
        <v>4.2231395969692377E-4</v>
      </c>
      <c r="H1040">
        <v>4.0698602647250271E-4</v>
      </c>
      <c r="I1040">
        <v>4.9343732670521269E-4</v>
      </c>
      <c r="J1040">
        <v>5.4174850411740038E-4</v>
      </c>
      <c r="K1040">
        <v>2.8089166584254328E-4</v>
      </c>
      <c r="L1040">
        <v>2.8001716480998974E-4</v>
      </c>
      <c r="M1040">
        <v>2.4381345569660979E-4</v>
      </c>
      <c r="N1040">
        <v>2.4380826980515246E-4</v>
      </c>
      <c r="O1040">
        <v>2.1421555432587174E-4</v>
      </c>
      <c r="P1040">
        <v>1.9439096077973777E-4</v>
      </c>
      <c r="Q1040">
        <v>4.2952200840622526E-4</v>
      </c>
      <c r="R1040">
        <v>2.9085833467216825E-4</v>
      </c>
      <c r="S1040">
        <v>3.7679461102634032E-4</v>
      </c>
      <c r="T1040">
        <v>4.613419057340116E-4</v>
      </c>
      <c r="U1040">
        <v>4.0847328418762137E-4</v>
      </c>
      <c r="V1040">
        <v>2.9980046514407806E-4</v>
      </c>
      <c r="W1040">
        <v>4.1376792757464101E-4</v>
      </c>
      <c r="X1040">
        <v>4.6195593820476334E-4</v>
      </c>
    </row>
    <row r="1041" spans="1:24" x14ac:dyDescent="0.2">
      <c r="A1041" t="s">
        <v>2754</v>
      </c>
      <c r="B1041" t="s">
        <v>2753</v>
      </c>
      <c r="C1041">
        <v>8.1618754708314787E-3</v>
      </c>
      <c r="D1041">
        <v>1.2294442256866807E-2</v>
      </c>
      <c r="E1041">
        <v>8.6198893749825142E-3</v>
      </c>
      <c r="F1041">
        <v>5.0411576700864049E-3</v>
      </c>
      <c r="G1041">
        <v>5.7959814490921632E-3</v>
      </c>
      <c r="H1041">
        <v>5.4364407705416243E-3</v>
      </c>
      <c r="I1041">
        <v>6.5114548399493113E-3</v>
      </c>
      <c r="J1041">
        <v>5.8745098588180592E-3</v>
      </c>
      <c r="K1041">
        <v>4.9925854616877357E-3</v>
      </c>
      <c r="L1041">
        <v>3.9437469402752758E-3</v>
      </c>
      <c r="M1041">
        <v>3.193261454965941E-3</v>
      </c>
      <c r="N1041">
        <v>2.4018302418004436E-3</v>
      </c>
      <c r="O1041">
        <v>2.733756432977393E-3</v>
      </c>
      <c r="P1041">
        <v>2.335222447737964E-3</v>
      </c>
      <c r="Q1041">
        <v>7.9644706961919873E-3</v>
      </c>
      <c r="R1041">
        <v>7.6262363857463513E-3</v>
      </c>
      <c r="S1041">
        <v>7.6784192894237104E-3</v>
      </c>
      <c r="T1041">
        <v>8.2499589582790897E-3</v>
      </c>
      <c r="U1041">
        <v>5.3524148149544475E-3</v>
      </c>
      <c r="V1041">
        <v>5.5463611749048168E-3</v>
      </c>
      <c r="W1041">
        <v>6.0255110487073254E-3</v>
      </c>
      <c r="X1041">
        <v>6.8603051424403665E-3</v>
      </c>
    </row>
    <row r="1042" spans="1:24" x14ac:dyDescent="0.2">
      <c r="A1042" t="s">
        <v>1812</v>
      </c>
      <c r="B1042" t="s">
        <v>1811</v>
      </c>
      <c r="C1042">
        <v>4.4051642528794011E-3</v>
      </c>
      <c r="D1042">
        <v>0.32165846277775928</v>
      </c>
      <c r="E1042">
        <v>4.3786228375131575E-2</v>
      </c>
      <c r="F1042">
        <v>5.0237840915870911E-3</v>
      </c>
      <c r="G1042">
        <v>9.0737403061057348E-3</v>
      </c>
      <c r="H1042">
        <v>8.4426200782746971E-3</v>
      </c>
      <c r="I1042">
        <v>9.3988320022895516E-3</v>
      </c>
      <c r="J1042">
        <v>6.6352639106008679E-3</v>
      </c>
      <c r="K1042">
        <v>7.1081376421554847E-3</v>
      </c>
      <c r="L1042">
        <v>7.7686039388858439E-3</v>
      </c>
      <c r="M1042">
        <v>5.1041575630208086E-3</v>
      </c>
      <c r="N1042">
        <v>3.2585237283321595E-3</v>
      </c>
      <c r="O1042">
        <v>1.2547036685958441E-4</v>
      </c>
      <c r="P1042">
        <v>4.0362049336879985E-4</v>
      </c>
      <c r="Q1042">
        <v>1.3017219258143415E-3</v>
      </c>
      <c r="R1042">
        <v>2.4340063516065167E-3</v>
      </c>
      <c r="S1042">
        <v>7.116748587149708E-4</v>
      </c>
      <c r="T1042">
        <v>3.7669280588512113E-3</v>
      </c>
      <c r="U1042">
        <v>1.056998731559885E-2</v>
      </c>
      <c r="V1042">
        <v>2.1662252167364074E-3</v>
      </c>
      <c r="W1042">
        <v>8.1470973921464532E-3</v>
      </c>
      <c r="X1042">
        <v>4.4992474182473114E-3</v>
      </c>
    </row>
    <row r="1043" spans="1:24" x14ac:dyDescent="0.2">
      <c r="A1043" t="s">
        <v>2744</v>
      </c>
      <c r="B1043" t="s">
        <v>2743</v>
      </c>
      <c r="C1043">
        <v>8.8431820791235957E-4</v>
      </c>
      <c r="D1043">
        <v>3.4838587110421156E-2</v>
      </c>
      <c r="E1043">
        <v>5.6136294708619642E-3</v>
      </c>
      <c r="F1043">
        <v>1.0594872201351566E-3</v>
      </c>
      <c r="G1043">
        <v>2.1078628975261635E-3</v>
      </c>
      <c r="H1043">
        <v>1.8753647146614167E-3</v>
      </c>
      <c r="I1043">
        <v>2.0531164421006406E-3</v>
      </c>
      <c r="J1043">
        <v>1.8940887031653883E-3</v>
      </c>
      <c r="K1043">
        <v>1.1307433036342335E-3</v>
      </c>
      <c r="L1043">
        <v>1.7770260187205407E-3</v>
      </c>
      <c r="M1043">
        <v>1.6234410746655146E-3</v>
      </c>
      <c r="N1043">
        <v>1.394669291415092E-3</v>
      </c>
      <c r="O1043">
        <v>5.9413139627617173E-4</v>
      </c>
      <c r="P1043">
        <v>4.7298473803732328E-4</v>
      </c>
      <c r="Q1043">
        <v>5.6887781024414139E-4</v>
      </c>
      <c r="R1043">
        <v>6.8276467065986996E-4</v>
      </c>
      <c r="S1043">
        <v>6.4878249411614371E-4</v>
      </c>
      <c r="T1043">
        <v>7.5623507165089535E-4</v>
      </c>
      <c r="U1043">
        <v>2.5627890722629523E-3</v>
      </c>
      <c r="V1043">
        <v>1.9493545767439923E-3</v>
      </c>
      <c r="W1043">
        <v>1.7883948199826892E-3</v>
      </c>
      <c r="X1043">
        <v>1.0158132150991982E-3</v>
      </c>
    </row>
    <row r="1044" spans="1:24" x14ac:dyDescent="0.2">
      <c r="A1044" t="s">
        <v>2032</v>
      </c>
      <c r="B1044" t="s">
        <v>2031</v>
      </c>
      <c r="C1044">
        <v>3.2828248730052437E-4</v>
      </c>
      <c r="D1044">
        <v>2.7556837146469424E-2</v>
      </c>
      <c r="E1044">
        <v>3.8357478973323903E-3</v>
      </c>
      <c r="F1044">
        <v>4.5636366924153989E-4</v>
      </c>
      <c r="G1044">
        <v>7.5911178578243839E-4</v>
      </c>
      <c r="H1044">
        <v>4.5022114372762491E-4</v>
      </c>
      <c r="I1044">
        <v>6.0038183152980962E-4</v>
      </c>
      <c r="J1044">
        <v>7.8021967366165615E-4</v>
      </c>
      <c r="K1044">
        <v>8.3584501960765783E-4</v>
      </c>
      <c r="L1044">
        <v>8.0684253712111505E-4</v>
      </c>
      <c r="M1044">
        <v>6.3727809008118927E-4</v>
      </c>
      <c r="N1044">
        <v>9.2349741769575939E-4</v>
      </c>
      <c r="O1044">
        <v>1.5594701887722997E-4</v>
      </c>
      <c r="P1044">
        <v>1.7800190096112407E-4</v>
      </c>
      <c r="Q1044">
        <v>3.3806145005782609E-4</v>
      </c>
      <c r="R1044">
        <v>2.5385569151294639E-4</v>
      </c>
      <c r="S1044">
        <v>2.0484597561141972E-4</v>
      </c>
      <c r="T1044">
        <v>2.5039588635238872E-4</v>
      </c>
      <c r="U1044">
        <v>9.5416197104652338E-4</v>
      </c>
      <c r="V1044">
        <v>3.2384013251500081E-4</v>
      </c>
      <c r="W1044">
        <v>5.7498306458011767E-4</v>
      </c>
      <c r="X1044">
        <v>1.1848527435082525E-3</v>
      </c>
    </row>
    <row r="1045" spans="1:24" x14ac:dyDescent="0.2">
      <c r="A1045" t="s">
        <v>3380</v>
      </c>
      <c r="B1045" t="s">
        <v>3379</v>
      </c>
      <c r="C1045">
        <v>4.3033350009095473E-4</v>
      </c>
      <c r="D1045">
        <v>2.5934171648666834E-3</v>
      </c>
      <c r="E1045">
        <v>0</v>
      </c>
      <c r="F1045">
        <v>8.392354154935427E-4</v>
      </c>
      <c r="G1045">
        <v>2.1443671385518886E-4</v>
      </c>
      <c r="H1045">
        <v>1.639642382190515E-4</v>
      </c>
      <c r="I1045">
        <v>5.0692592077074717E-4</v>
      </c>
      <c r="J1045">
        <v>5.5079148186180894E-4</v>
      </c>
      <c r="K1045">
        <v>9.5450794040300184E-4</v>
      </c>
      <c r="L1045">
        <v>1.4895669533028875E-3</v>
      </c>
      <c r="M1045">
        <v>1.6490921722591353E-3</v>
      </c>
      <c r="N1045">
        <v>1.8700899774481456E-3</v>
      </c>
      <c r="O1045">
        <v>3.9890921933548231E-3</v>
      </c>
      <c r="P1045">
        <v>1.3412555302837453E-3</v>
      </c>
      <c r="Q1045">
        <v>5.4125020435210182E-4</v>
      </c>
      <c r="R1045">
        <v>4.2406814373984879E-4</v>
      </c>
      <c r="S1045">
        <v>1.0861602017301693E-3</v>
      </c>
      <c r="T1045">
        <v>0</v>
      </c>
      <c r="U1045">
        <v>0</v>
      </c>
      <c r="V1045">
        <v>1.1344991535129593E-3</v>
      </c>
      <c r="W1045">
        <v>2.4491782990871145E-4</v>
      </c>
      <c r="X1045">
        <v>0</v>
      </c>
    </row>
    <row r="1046" spans="1:24" x14ac:dyDescent="0.2">
      <c r="A1046" t="s">
        <v>2648</v>
      </c>
      <c r="B1046" t="s">
        <v>2647</v>
      </c>
      <c r="C1046">
        <v>5.7061618033691711E-3</v>
      </c>
      <c r="D1046">
        <v>9.8757110287490037E-3</v>
      </c>
      <c r="E1046">
        <v>5.4678040714552078E-3</v>
      </c>
      <c r="F1046">
        <v>3.8377033329318471E-3</v>
      </c>
      <c r="G1046">
        <v>4.6236013069993129E-3</v>
      </c>
      <c r="H1046">
        <v>6.8471838766013416E-3</v>
      </c>
      <c r="I1046">
        <v>4.52718189985616E-3</v>
      </c>
      <c r="J1046">
        <v>4.9837020791216741E-3</v>
      </c>
      <c r="K1046">
        <v>3.6502551912234761E-3</v>
      </c>
      <c r="L1046">
        <v>2.6230767360723509E-3</v>
      </c>
      <c r="M1046">
        <v>2.8202726256666018E-3</v>
      </c>
      <c r="N1046">
        <v>2.2307305242395838E-3</v>
      </c>
      <c r="O1046">
        <v>4.2168672982088456E-3</v>
      </c>
      <c r="P1046">
        <v>5.3670560522538361E-3</v>
      </c>
      <c r="Q1046">
        <v>8.3280876390196181E-3</v>
      </c>
      <c r="R1046">
        <v>1.4182301262423324E-2</v>
      </c>
      <c r="S1046">
        <v>6.5571913992494403E-3</v>
      </c>
      <c r="T1046">
        <v>5.9672261641058556E-3</v>
      </c>
      <c r="U1046">
        <v>6.3227114440448538E-3</v>
      </c>
      <c r="V1046">
        <v>4.6287350919690783E-3</v>
      </c>
      <c r="W1046">
        <v>5.3938461921914848E-3</v>
      </c>
      <c r="X1046">
        <v>5.8340479101377475E-3</v>
      </c>
    </row>
    <row r="1047" spans="1:24" x14ac:dyDescent="0.2">
      <c r="A1047" t="s">
        <v>3874</v>
      </c>
      <c r="B1047" t="s">
        <v>3873</v>
      </c>
      <c r="C1047">
        <v>1.0756039407238669E-4</v>
      </c>
      <c r="D1047">
        <v>1.3395462704523908E-3</v>
      </c>
      <c r="E1047">
        <v>0</v>
      </c>
      <c r="F1047">
        <v>7.4618570531661367E-6</v>
      </c>
      <c r="G1047">
        <v>1.3981020726778562E-4</v>
      </c>
      <c r="H1047">
        <v>2.1060955622439711E-4</v>
      </c>
      <c r="I1047">
        <v>3.8690943419039534E-4</v>
      </c>
      <c r="J1047">
        <v>2.4643063231477047E-3</v>
      </c>
      <c r="K1047">
        <v>7.1797011213701128E-5</v>
      </c>
      <c r="L1047">
        <v>4.0022866224114791E-4</v>
      </c>
      <c r="M1047">
        <v>7.1884141687875234E-4</v>
      </c>
      <c r="N1047">
        <v>2.0065235594597682E-4</v>
      </c>
      <c r="O1047">
        <v>1.5698360945582508E-3</v>
      </c>
      <c r="P1047">
        <v>1.1888542869139824E-4</v>
      </c>
      <c r="Q1047">
        <v>5.9786396299424842E-5</v>
      </c>
      <c r="R1047">
        <v>3.4902576636729264E-5</v>
      </c>
      <c r="S1047">
        <v>1.0296783397482914E-4</v>
      </c>
      <c r="T1047">
        <v>0</v>
      </c>
      <c r="U1047">
        <v>0</v>
      </c>
      <c r="V1047">
        <v>6.0498297610119758E-5</v>
      </c>
      <c r="W1047">
        <v>4.1845832314757394E-4</v>
      </c>
      <c r="X1047">
        <v>0</v>
      </c>
    </row>
    <row r="1048" spans="1:24" x14ac:dyDescent="0.2">
      <c r="A1048" t="s">
        <v>2812</v>
      </c>
      <c r="B1048" t="s">
        <v>2811</v>
      </c>
      <c r="C1048">
        <v>3.7653070819667561E-5</v>
      </c>
      <c r="D1048">
        <v>3.4081712249581664E-3</v>
      </c>
      <c r="E1048">
        <v>6.5068253178476632E-5</v>
      </c>
      <c r="F1048">
        <v>2.2186106562637774E-4</v>
      </c>
      <c r="G1048">
        <v>1.1700403442519435E-4</v>
      </c>
      <c r="H1048">
        <v>8.6616596792602548E-4</v>
      </c>
      <c r="I1048">
        <v>3.3910172501868009E-4</v>
      </c>
      <c r="J1048">
        <v>3.8168730195069098E-4</v>
      </c>
      <c r="K1048">
        <v>1.1804815643377512E-4</v>
      </c>
      <c r="L1048">
        <v>1.8064390041237877E-4</v>
      </c>
      <c r="M1048">
        <v>2.8873112973336595E-4</v>
      </c>
      <c r="N1048">
        <v>5.0874431666838107E-4</v>
      </c>
      <c r="O1048">
        <v>9.5826413028712753E-5</v>
      </c>
      <c r="P1048">
        <v>3.4662242681511422E-4</v>
      </c>
      <c r="Q1048">
        <v>3.390611189228544E-4</v>
      </c>
      <c r="R1048">
        <v>1.6035785390996506E-3</v>
      </c>
      <c r="S1048">
        <v>6.041142151813133E-4</v>
      </c>
      <c r="T1048">
        <v>2.0104421730161891E-4</v>
      </c>
      <c r="U1048">
        <v>5.5907229230366823E-4</v>
      </c>
      <c r="V1048">
        <v>1.1175777413272711E-3</v>
      </c>
      <c r="W1048">
        <v>1.1030612263006508E-3</v>
      </c>
      <c r="X1048">
        <v>2.6842870779382152E-4</v>
      </c>
    </row>
    <row r="1049" spans="1:24" x14ac:dyDescent="0.2">
      <c r="A1049" t="s">
        <v>4512</v>
      </c>
      <c r="B1049" t="s">
        <v>4511</v>
      </c>
      <c r="C1049">
        <v>5.3601290795655045E-7</v>
      </c>
      <c r="D1049">
        <v>3.6603652395851398E-4</v>
      </c>
      <c r="E1049">
        <v>7.176238084287525E-7</v>
      </c>
      <c r="F1049">
        <v>4.2876697931527889E-7</v>
      </c>
      <c r="G1049">
        <v>1.5092045490339201E-5</v>
      </c>
      <c r="H1049">
        <v>4.8221801207110188E-7</v>
      </c>
      <c r="I1049">
        <v>4.8870174585839214E-7</v>
      </c>
      <c r="J1049">
        <v>4.6680422692606239E-7</v>
      </c>
      <c r="K1049">
        <v>5.0059524326610644E-7</v>
      </c>
      <c r="L1049">
        <v>4.4156712810970052E-7</v>
      </c>
      <c r="M1049">
        <v>1.2858030186213629E-5</v>
      </c>
      <c r="N1049">
        <v>4.8136503198327869E-5</v>
      </c>
      <c r="O1049">
        <v>9.8151957332900005E-6</v>
      </c>
      <c r="P1049">
        <v>2.958755199442921E-7</v>
      </c>
      <c r="Q1049">
        <v>2.4092795362600971E-5</v>
      </c>
      <c r="R1049">
        <v>5.5441074975393954E-7</v>
      </c>
      <c r="S1049">
        <v>6.7556896844051106E-5</v>
      </c>
      <c r="T1049">
        <v>5.1658359661509442E-7</v>
      </c>
      <c r="U1049">
        <v>4.9570152969768528E-7</v>
      </c>
      <c r="V1049">
        <v>4.11054278621297E-7</v>
      </c>
      <c r="W1049">
        <v>1.5792839682775226E-5</v>
      </c>
      <c r="X1049">
        <v>5.9133007886756768E-7</v>
      </c>
    </row>
    <row r="1050" spans="1:24" x14ac:dyDescent="0.2">
      <c r="A1050" t="s">
        <v>4514</v>
      </c>
      <c r="B1050" t="s">
        <v>4513</v>
      </c>
      <c r="C1050">
        <v>9.291823934248243E-7</v>
      </c>
      <c r="D1050">
        <v>1.4077878238662948E-6</v>
      </c>
      <c r="E1050">
        <v>1.2309181365183175E-6</v>
      </c>
      <c r="F1050">
        <v>7.3686120250121689E-7</v>
      </c>
      <c r="G1050">
        <v>8.1029983058782817E-7</v>
      </c>
      <c r="H1050">
        <v>8.5041621545995731E-7</v>
      </c>
      <c r="I1050">
        <v>8.4392893139825562E-7</v>
      </c>
      <c r="J1050">
        <v>8.003720774928614E-7</v>
      </c>
      <c r="K1050">
        <v>8.5315936159645626E-7</v>
      </c>
      <c r="L1050">
        <v>7.613590429122764E-7</v>
      </c>
      <c r="M1050">
        <v>6.6304193984229627E-7</v>
      </c>
      <c r="N1050">
        <v>5.9497185118746044E-7</v>
      </c>
      <c r="O1050">
        <v>5.0851352529965381E-7</v>
      </c>
      <c r="P1050">
        <v>5.1030255907577099E-7</v>
      </c>
      <c r="Q1050">
        <v>8.8835914987600558E-7</v>
      </c>
      <c r="R1050">
        <v>9.7110114363752435E-7</v>
      </c>
      <c r="S1050">
        <v>9.4048776639080387E-7</v>
      </c>
      <c r="T1050">
        <v>9.0284977102140609E-7</v>
      </c>
      <c r="U1050">
        <v>8.5182807755227515E-7</v>
      </c>
      <c r="V1050">
        <v>7.0692439976260161E-7</v>
      </c>
      <c r="W1050">
        <v>8.3290781343952547E-7</v>
      </c>
      <c r="X1050">
        <v>1.6366968831266442E-5</v>
      </c>
    </row>
    <row r="1051" spans="1:24" x14ac:dyDescent="0.2">
      <c r="A1051" t="s">
        <v>3243</v>
      </c>
      <c r="B1051" t="s">
        <v>3242</v>
      </c>
      <c r="C1051">
        <v>4.7455024473540211E-5</v>
      </c>
      <c r="D1051">
        <v>1.9346939167721009E-3</v>
      </c>
      <c r="E1051">
        <v>9.3862542381155115E-5</v>
      </c>
      <c r="F1051">
        <v>6.1451597067554907E-5</v>
      </c>
      <c r="G1051">
        <v>1.9598850839954232E-4</v>
      </c>
      <c r="H1051">
        <v>3.2712364726591368E-4</v>
      </c>
      <c r="I1051">
        <v>3.3897217523908143E-4</v>
      </c>
      <c r="J1051">
        <v>2.5322645637351049E-4</v>
      </c>
      <c r="K1051">
        <v>9.1653831176771261E-5</v>
      </c>
      <c r="L1051">
        <v>1.1638075173433339E-4</v>
      </c>
      <c r="M1051">
        <v>1.5131389864183673E-4</v>
      </c>
      <c r="N1051">
        <v>1.6124583792161474E-4</v>
      </c>
      <c r="O1051">
        <v>8.0299045937815927E-5</v>
      </c>
      <c r="P1051">
        <v>1.8059824884098288E-5</v>
      </c>
      <c r="Q1051">
        <v>1.4289848630243417E-5</v>
      </c>
      <c r="R1051">
        <v>3.3715202005106629E-4</v>
      </c>
      <c r="S1051">
        <v>2.5979941385488733E-4</v>
      </c>
      <c r="T1051">
        <v>5.5028181863950483E-5</v>
      </c>
      <c r="U1051">
        <v>7.8510493323354178E-5</v>
      </c>
      <c r="V1051">
        <v>3.4810955967784317E-5</v>
      </c>
      <c r="W1051">
        <v>8.3766102715821211E-5</v>
      </c>
      <c r="X1051">
        <v>4.41281206519994E-5</v>
      </c>
    </row>
    <row r="1052" spans="1:24" x14ac:dyDescent="0.2">
      <c r="A1052" t="s">
        <v>1092</v>
      </c>
      <c r="B1052" t="s">
        <v>1091</v>
      </c>
      <c r="C1052">
        <v>4.9178026472212942E-2</v>
      </c>
      <c r="D1052">
        <v>7.0044346352207187E-2</v>
      </c>
      <c r="E1052">
        <v>5.2704759185637412E-2</v>
      </c>
      <c r="F1052">
        <v>4.4015657631657497E-2</v>
      </c>
      <c r="G1052">
        <v>4.7700838725991089E-2</v>
      </c>
      <c r="H1052">
        <v>6.1163530331496747E-2</v>
      </c>
      <c r="I1052">
        <v>5.095997775603972E-2</v>
      </c>
      <c r="J1052">
        <v>4.1301079120377393E-2</v>
      </c>
      <c r="K1052">
        <v>3.7090343498880955E-2</v>
      </c>
      <c r="L1052">
        <v>3.2089680536476192E-2</v>
      </c>
      <c r="M1052">
        <v>2.9674572422973677E-2</v>
      </c>
      <c r="N1052">
        <v>1.944326917367762E-2</v>
      </c>
      <c r="O1052">
        <v>3.1885757845891573E-2</v>
      </c>
      <c r="P1052">
        <v>2.5094843481324833E-2</v>
      </c>
      <c r="Q1052">
        <v>5.1571696002052685E-2</v>
      </c>
      <c r="R1052">
        <v>6.4801316627533523E-2</v>
      </c>
      <c r="S1052">
        <v>5.1164962189309549E-2</v>
      </c>
      <c r="T1052">
        <v>4.5652759201378582E-2</v>
      </c>
      <c r="U1052">
        <v>5.51088795645404E-2</v>
      </c>
      <c r="V1052">
        <v>4.707232593318432E-2</v>
      </c>
      <c r="W1052">
        <v>4.2763389714500222E-2</v>
      </c>
      <c r="X1052">
        <v>4.2191373941212765E-2</v>
      </c>
    </row>
    <row r="1053" spans="1:24" x14ac:dyDescent="0.2">
      <c r="A1053" t="s">
        <v>2184</v>
      </c>
      <c r="B1053" t="s">
        <v>2183</v>
      </c>
      <c r="C1053">
        <v>9.8219178629704289E-3</v>
      </c>
      <c r="D1053">
        <v>3.1882582542472435E-2</v>
      </c>
      <c r="E1053">
        <v>1.692116662744576E-2</v>
      </c>
      <c r="F1053">
        <v>5.6937828483349584E-3</v>
      </c>
      <c r="G1053">
        <v>1.0619449150315886E-2</v>
      </c>
      <c r="H1053">
        <v>1.1813951955068461E-2</v>
      </c>
      <c r="I1053">
        <v>9.775647576724002E-3</v>
      </c>
      <c r="J1053">
        <v>8.4538641639195465E-3</v>
      </c>
      <c r="K1053">
        <v>6.9008887692763397E-3</v>
      </c>
      <c r="L1053">
        <v>7.1073764936420251E-3</v>
      </c>
      <c r="M1053">
        <v>5.9087506283878087E-3</v>
      </c>
      <c r="N1053">
        <v>4.8471350652473117E-3</v>
      </c>
      <c r="O1053">
        <v>2.1607224490614247E-3</v>
      </c>
      <c r="P1053">
        <v>1.3726129901305681E-3</v>
      </c>
      <c r="Q1053">
        <v>6.2041990566572922E-3</v>
      </c>
      <c r="R1053">
        <v>1.1770816959361718E-2</v>
      </c>
      <c r="S1053">
        <v>7.1552769688902193E-3</v>
      </c>
      <c r="T1053">
        <v>8.1927326872358146E-3</v>
      </c>
      <c r="U1053">
        <v>1.085361987836808E-2</v>
      </c>
      <c r="V1053">
        <v>8.3516694973905462E-3</v>
      </c>
      <c r="W1053">
        <v>1.2475136791935515E-2</v>
      </c>
      <c r="X1053">
        <v>1.0732076914573778E-2</v>
      </c>
    </row>
    <row r="1054" spans="1:24" x14ac:dyDescent="0.2">
      <c r="A1054" t="s">
        <v>489</v>
      </c>
      <c r="B1054" t="s">
        <v>488</v>
      </c>
      <c r="C1054">
        <v>5.2045147097676173E-2</v>
      </c>
      <c r="D1054">
        <v>9.2110307944146277E-2</v>
      </c>
      <c r="E1054">
        <v>6.0711115893238625E-2</v>
      </c>
      <c r="F1054">
        <v>1.8512642198882573E-2</v>
      </c>
      <c r="G1054">
        <v>2.3893017558360697E-2</v>
      </c>
      <c r="H1054">
        <v>3.4306651449050152E-2</v>
      </c>
      <c r="I1054">
        <v>3.4871848372112123E-2</v>
      </c>
      <c r="J1054">
        <v>4.4062473101083993E-2</v>
      </c>
      <c r="K1054">
        <v>5.1371643452858246E-2</v>
      </c>
      <c r="L1054">
        <v>2.6040865272134436E-2</v>
      </c>
      <c r="M1054">
        <v>2.6240890555510522E-2</v>
      </c>
      <c r="N1054">
        <v>2.8194718010299592E-2</v>
      </c>
      <c r="O1054">
        <v>5.5212030301107357E-2</v>
      </c>
      <c r="P1054">
        <v>6.2662074486775216E-2</v>
      </c>
      <c r="Q1054">
        <v>7.3474624157090954E-2</v>
      </c>
      <c r="R1054">
        <v>9.0557544516218183E-2</v>
      </c>
      <c r="S1054">
        <v>6.9497714420421297E-2</v>
      </c>
      <c r="T1054">
        <v>0.11747021976507345</v>
      </c>
      <c r="U1054">
        <v>2.8595307855299939E-2</v>
      </c>
      <c r="V1054">
        <v>2.8682266161805109E-2</v>
      </c>
      <c r="W1054">
        <v>3.2332134577523527E-2</v>
      </c>
      <c r="X1054">
        <v>8.8892407804962423E-2</v>
      </c>
    </row>
    <row r="1055" spans="1:24" x14ac:dyDescent="0.2">
      <c r="A1055" t="s">
        <v>1552</v>
      </c>
      <c r="B1055" t="s">
        <v>1551</v>
      </c>
      <c r="C1055">
        <v>0.29898453592301921</v>
      </c>
      <c r="D1055">
        <v>0.48433787246508192</v>
      </c>
      <c r="E1055">
        <v>1.1427816943927873</v>
      </c>
      <c r="F1055">
        <v>0.44177500489531502</v>
      </c>
      <c r="G1055">
        <v>0.58860994905478781</v>
      </c>
      <c r="H1055">
        <v>0.44295280454524943</v>
      </c>
      <c r="I1055">
        <v>0.44409651910106096</v>
      </c>
      <c r="J1055">
        <v>0.39266827093650974</v>
      </c>
      <c r="K1055">
        <v>0.54201590456186655</v>
      </c>
      <c r="L1055">
        <v>0.42356663154960472</v>
      </c>
      <c r="M1055">
        <v>0.30748899497503596</v>
      </c>
      <c r="N1055">
        <v>0.21187789283112798</v>
      </c>
      <c r="O1055">
        <v>7.4332604621347623E-2</v>
      </c>
      <c r="P1055">
        <v>6.1216881149016474E-2</v>
      </c>
      <c r="Q1055">
        <v>0.22346386601928966</v>
      </c>
      <c r="R1055">
        <v>0.23505992784570143</v>
      </c>
      <c r="S1055">
        <v>0.18948397388808871</v>
      </c>
      <c r="T1055">
        <v>0.37122531281747584</v>
      </c>
      <c r="U1055">
        <v>0.71017719603337681</v>
      </c>
      <c r="V1055">
        <v>0.36842201604109204</v>
      </c>
      <c r="W1055">
        <v>0.76004682021064285</v>
      </c>
      <c r="X1055">
        <v>0.48047388992666412</v>
      </c>
    </row>
    <row r="1056" spans="1:24" x14ac:dyDescent="0.2">
      <c r="A1056" t="s">
        <v>4260</v>
      </c>
      <c r="B1056" t="s">
        <v>4259</v>
      </c>
      <c r="C1056">
        <v>5.5456405017538896E-7</v>
      </c>
      <c r="D1056">
        <v>8.4641521461176815E-7</v>
      </c>
      <c r="E1056">
        <v>7.448762584239994E-7</v>
      </c>
      <c r="F1056">
        <v>1.8292139289248964E-6</v>
      </c>
      <c r="G1056">
        <v>4.8922368970340684E-7</v>
      </c>
      <c r="H1056">
        <v>4.9887057605714433E-7</v>
      </c>
      <c r="I1056">
        <v>7.5783913245452262E-6</v>
      </c>
      <c r="J1056">
        <v>4.7639505696652845E-7</v>
      </c>
      <c r="K1056">
        <v>2.222701932905057E-6</v>
      </c>
      <c r="L1056">
        <v>4.6846073885327445E-7</v>
      </c>
      <c r="M1056">
        <v>3.9824282346349698E-7</v>
      </c>
      <c r="N1056">
        <v>3.6183913940302364E-7</v>
      </c>
      <c r="O1056">
        <v>1.2163020073066388E-5</v>
      </c>
      <c r="P1056">
        <v>3.2552918722719296E-5</v>
      </c>
      <c r="Q1056">
        <v>2.3696724727318024E-4</v>
      </c>
      <c r="R1056">
        <v>2.9032552909742787E-5</v>
      </c>
      <c r="S1056">
        <v>5.2915875036479792E-4</v>
      </c>
      <c r="T1056">
        <v>3.2284023421175239E-4</v>
      </c>
      <c r="U1056">
        <v>2.5359158753843495E-6</v>
      </c>
      <c r="V1056">
        <v>3.7033301840399323E-5</v>
      </c>
      <c r="W1056">
        <v>3.768661172708498E-5</v>
      </c>
      <c r="X1056">
        <v>2.2243642853721297E-4</v>
      </c>
    </row>
    <row r="1057" spans="1:24" x14ac:dyDescent="0.2">
      <c r="A1057" t="s">
        <v>2142</v>
      </c>
      <c r="B1057" t="s">
        <v>2141</v>
      </c>
      <c r="C1057">
        <v>6.5040133026708722E-3</v>
      </c>
      <c r="D1057">
        <v>1.2864641452057386E-2</v>
      </c>
      <c r="E1057">
        <v>7.8894274811631086E-3</v>
      </c>
      <c r="F1057">
        <v>3.5796733756579191E-3</v>
      </c>
      <c r="G1057">
        <v>4.6579541891397843E-3</v>
      </c>
      <c r="H1057">
        <v>5.0144345348128528E-3</v>
      </c>
      <c r="I1057">
        <v>5.7285318918004592E-3</v>
      </c>
      <c r="J1057">
        <v>3.6624953989311221E-3</v>
      </c>
      <c r="K1057">
        <v>3.9792773218097705E-3</v>
      </c>
      <c r="L1057">
        <v>2.6127244341847939E-3</v>
      </c>
      <c r="M1057">
        <v>1.6859913592122881E-3</v>
      </c>
      <c r="N1057">
        <v>1.1559412599024725E-3</v>
      </c>
      <c r="O1057">
        <v>5.9765762054944302E-4</v>
      </c>
      <c r="P1057">
        <v>3.3797477594211883E-4</v>
      </c>
      <c r="Q1057">
        <v>6.8210498380379004E-3</v>
      </c>
      <c r="R1057">
        <v>1.7225240768152122E-3</v>
      </c>
      <c r="S1057">
        <v>4.9767158460334573E-3</v>
      </c>
      <c r="T1057">
        <v>5.7895014106863641E-3</v>
      </c>
      <c r="U1057">
        <v>2.5074478115888225E-3</v>
      </c>
      <c r="V1057">
        <v>1.3766759797639954E-3</v>
      </c>
      <c r="W1057">
        <v>3.5107807548658419E-3</v>
      </c>
      <c r="X1057">
        <v>3.9540226819337297E-3</v>
      </c>
    </row>
    <row r="1058" spans="1:24" x14ac:dyDescent="0.2">
      <c r="A1058" t="s">
        <v>3654</v>
      </c>
      <c r="B1058" t="s">
        <v>3653</v>
      </c>
      <c r="C1058">
        <v>1.1426590498203384E-4</v>
      </c>
      <c r="D1058">
        <v>7.9976834043276885E-4</v>
      </c>
      <c r="E1058">
        <v>0</v>
      </c>
      <c r="F1058">
        <v>6.4180101150780055E-6</v>
      </c>
      <c r="G1058">
        <v>3.3226412247702267E-5</v>
      </c>
      <c r="H1058">
        <v>1.6512370237527075E-4</v>
      </c>
      <c r="I1058">
        <v>1.3917057747241319E-4</v>
      </c>
      <c r="J1058">
        <v>4.8582506803287212E-6</v>
      </c>
      <c r="K1058">
        <v>4.6463678746314252E-5</v>
      </c>
      <c r="L1058">
        <v>4.6482583601672915E-5</v>
      </c>
      <c r="M1058">
        <v>4.7189662822068714E-5</v>
      </c>
      <c r="N1058">
        <v>4.4819988384450199E-6</v>
      </c>
      <c r="O1058">
        <v>0</v>
      </c>
      <c r="P1058">
        <v>2.2430118882477315E-5</v>
      </c>
      <c r="Q1058">
        <v>8.9086875128657265E-6</v>
      </c>
      <c r="R1058">
        <v>2.1235869628753206E-4</v>
      </c>
      <c r="S1058">
        <v>0</v>
      </c>
      <c r="T1058">
        <v>0</v>
      </c>
      <c r="U1058">
        <v>0</v>
      </c>
      <c r="V1058">
        <v>4.3318788448645925E-5</v>
      </c>
      <c r="W1058">
        <v>9.678696972359082E-5</v>
      </c>
      <c r="X1058">
        <v>0</v>
      </c>
    </row>
    <row r="1059" spans="1:24" x14ac:dyDescent="0.2">
      <c r="A1059" t="s">
        <v>4262</v>
      </c>
      <c r="B1059" t="s">
        <v>4261</v>
      </c>
      <c r="C1059">
        <v>3.3401275213528533E-4</v>
      </c>
      <c r="D1059">
        <v>2.9022239697460854E-4</v>
      </c>
      <c r="E1059">
        <v>5.2835995858241077E-4</v>
      </c>
      <c r="F1059">
        <v>5.643819037820238E-4</v>
      </c>
      <c r="G1059">
        <v>4.6756699005031564E-4</v>
      </c>
      <c r="H1059">
        <v>4.2378999089175633E-4</v>
      </c>
      <c r="I1059">
        <v>4.3496098929043529E-4</v>
      </c>
      <c r="J1059">
        <v>2.5244773671093715E-4</v>
      </c>
      <c r="K1059">
        <v>3.3196937221666834E-4</v>
      </c>
      <c r="L1059">
        <v>3.0188656758326171E-4</v>
      </c>
      <c r="M1059">
        <v>3.7086799647667601E-4</v>
      </c>
      <c r="N1059">
        <v>3.8368400382175533E-4</v>
      </c>
      <c r="O1059">
        <v>5.1035312954020057E-4</v>
      </c>
      <c r="P1059">
        <v>3.5310109414787161E-4</v>
      </c>
      <c r="Q1059">
        <v>5.6256024609189245E-4</v>
      </c>
      <c r="R1059">
        <v>2.9058193568979365E-4</v>
      </c>
      <c r="S1059">
        <v>3.6256373317714057E-4</v>
      </c>
      <c r="T1059">
        <v>2.8405020503998146E-4</v>
      </c>
      <c r="U1059">
        <v>2.3419633884545296E-4</v>
      </c>
      <c r="V1059">
        <v>5.9201762593731014E-4</v>
      </c>
      <c r="W1059">
        <v>3.5063467156838527E-4</v>
      </c>
      <c r="X1059">
        <v>2.1424375308967943E-4</v>
      </c>
    </row>
    <row r="1060" spans="1:24" x14ac:dyDescent="0.2">
      <c r="A1060" t="s">
        <v>378</v>
      </c>
      <c r="B1060" t="s">
        <v>949</v>
      </c>
      <c r="C1060">
        <v>5.9593830103567495E-2</v>
      </c>
      <c r="D1060">
        <v>8.0838397195491143E-2</v>
      </c>
      <c r="E1060">
        <v>8.4732258782729677E-2</v>
      </c>
      <c r="F1060">
        <v>2.8267794806639622E-2</v>
      </c>
      <c r="G1060">
        <v>3.6305667496015374E-2</v>
      </c>
      <c r="H1060">
        <v>4.7983299826401919E-2</v>
      </c>
      <c r="I1060">
        <v>4.5557447993109679E-2</v>
      </c>
      <c r="J1060">
        <v>3.9537674430822366E-2</v>
      </c>
      <c r="K1060">
        <v>3.674196775812303E-2</v>
      </c>
      <c r="L1060">
        <v>3.3264531520094891E-2</v>
      </c>
      <c r="M1060">
        <v>2.4590612018393174E-2</v>
      </c>
      <c r="N1060">
        <v>1.5892872507503941E-2</v>
      </c>
      <c r="O1060">
        <v>9.6499559517352618E-3</v>
      </c>
      <c r="P1060">
        <v>1.0963239962749739E-2</v>
      </c>
      <c r="Q1060">
        <v>5.8535523982768553E-2</v>
      </c>
      <c r="R1060">
        <v>5.9855067353998766E-2</v>
      </c>
      <c r="S1060">
        <v>5.9870527952051548E-2</v>
      </c>
      <c r="T1060">
        <v>4.3528448376485764E-2</v>
      </c>
      <c r="U1060">
        <v>3.510440754657225E-2</v>
      </c>
      <c r="V1060">
        <v>2.2314660162194397E-2</v>
      </c>
      <c r="W1060">
        <v>3.123834395748085E-2</v>
      </c>
      <c r="X1060">
        <v>3.9235092925753189E-2</v>
      </c>
    </row>
    <row r="1061" spans="1:24" x14ac:dyDescent="0.2">
      <c r="A1061" t="s">
        <v>1702</v>
      </c>
      <c r="B1061" t="s">
        <v>1701</v>
      </c>
      <c r="C1061">
        <v>1.072560402229359E-2</v>
      </c>
      <c r="D1061">
        <v>1.4663675164016052E-2</v>
      </c>
      <c r="E1061">
        <v>1.7774250498999927E-2</v>
      </c>
      <c r="F1061">
        <v>6.4535793244879314E-3</v>
      </c>
      <c r="G1061">
        <v>7.7944516275959535E-3</v>
      </c>
      <c r="H1061">
        <v>1.1926142455019838E-2</v>
      </c>
      <c r="I1061">
        <v>1.0313272798183932E-2</v>
      </c>
      <c r="J1061">
        <v>1.0711900059243652E-2</v>
      </c>
      <c r="K1061">
        <v>9.8361840813754389E-3</v>
      </c>
      <c r="L1061">
        <v>8.10048450127091E-3</v>
      </c>
      <c r="M1061">
        <v>6.6191786180288623E-3</v>
      </c>
      <c r="N1061">
        <v>5.5614429952401609E-3</v>
      </c>
      <c r="O1061">
        <v>1.3874119426546606E-2</v>
      </c>
      <c r="P1061">
        <v>1.1038991421980237E-2</v>
      </c>
      <c r="Q1061">
        <v>2.6438783590965655E-2</v>
      </c>
      <c r="R1061">
        <v>2.2726011409662072E-2</v>
      </c>
      <c r="S1061">
        <v>2.3285829753987006E-2</v>
      </c>
      <c r="T1061">
        <v>1.9557859731643538E-2</v>
      </c>
      <c r="U1061">
        <v>1.2386962940186475E-2</v>
      </c>
      <c r="V1061">
        <v>1.2790506246953364E-2</v>
      </c>
      <c r="W1061">
        <v>1.1779687154934885E-2</v>
      </c>
      <c r="X1061">
        <v>1.3682321910711143E-2</v>
      </c>
    </row>
    <row r="1062" spans="1:24" x14ac:dyDescent="0.2">
      <c r="A1062" t="s">
        <v>3320</v>
      </c>
      <c r="B1062" t="s">
        <v>3319</v>
      </c>
      <c r="C1062">
        <v>6.6993414234672199E-5</v>
      </c>
      <c r="D1062">
        <v>1.0741999896469877E-4</v>
      </c>
      <c r="E1062">
        <v>0</v>
      </c>
      <c r="F1062">
        <v>1.496249454015413E-5</v>
      </c>
      <c r="G1062">
        <v>0</v>
      </c>
      <c r="H1062">
        <v>1.8113361559782975E-5</v>
      </c>
      <c r="I1062">
        <v>3.2517023482796185E-6</v>
      </c>
      <c r="J1062">
        <v>2.3698268604673425E-5</v>
      </c>
      <c r="K1062">
        <v>3.5621123286174275E-5</v>
      </c>
      <c r="L1062">
        <v>4.5646171967216234E-6</v>
      </c>
      <c r="M1062">
        <v>1.1036246437764049E-4</v>
      </c>
      <c r="N1062">
        <v>1.7993500536432437E-4</v>
      </c>
      <c r="O1062">
        <v>1.0288791084234338E-5</v>
      </c>
      <c r="P1062">
        <v>8.3641392614515058E-5</v>
      </c>
      <c r="Q1062">
        <v>5.5922680754098733E-5</v>
      </c>
      <c r="R1062">
        <v>2.811005603573733E-5</v>
      </c>
      <c r="S1062">
        <v>9.4032084307028545E-5</v>
      </c>
      <c r="T1062">
        <v>0</v>
      </c>
      <c r="U1062">
        <v>0</v>
      </c>
      <c r="V1062">
        <v>6.9266261827567958E-8</v>
      </c>
      <c r="W1062">
        <v>4.9200552799917822E-6</v>
      </c>
      <c r="X1062">
        <v>0</v>
      </c>
    </row>
    <row r="1063" spans="1:24" x14ac:dyDescent="0.2">
      <c r="A1063" t="s">
        <v>2824</v>
      </c>
      <c r="B1063" t="s">
        <v>2823</v>
      </c>
      <c r="C1063">
        <v>9.3858325462810692E-3</v>
      </c>
      <c r="D1063">
        <v>3.0111357394215638E-2</v>
      </c>
      <c r="E1063">
        <v>1.7182379080471807E-2</v>
      </c>
      <c r="F1063">
        <v>4.6569697529930268E-3</v>
      </c>
      <c r="G1063">
        <v>7.753764566821324E-3</v>
      </c>
      <c r="H1063">
        <v>7.8233007536701506E-3</v>
      </c>
      <c r="I1063">
        <v>7.4744308100095826E-3</v>
      </c>
      <c r="J1063">
        <v>7.0194633121950147E-3</v>
      </c>
      <c r="K1063">
        <v>6.9905273310011447E-3</v>
      </c>
      <c r="L1063">
        <v>5.3323796593119227E-3</v>
      </c>
      <c r="M1063">
        <v>3.8103845242188866E-3</v>
      </c>
      <c r="N1063">
        <v>3.4023954730174433E-3</v>
      </c>
      <c r="O1063">
        <v>7.8955449124007372E-4</v>
      </c>
      <c r="P1063">
        <v>9.6168183105372414E-4</v>
      </c>
      <c r="Q1063">
        <v>3.66431760861696E-3</v>
      </c>
      <c r="R1063">
        <v>5.8081955778227041E-3</v>
      </c>
      <c r="S1063">
        <v>2.6394229023633965E-3</v>
      </c>
      <c r="T1063">
        <v>1.8145122152396758E-3</v>
      </c>
      <c r="U1063">
        <v>3.2261856701050842E-3</v>
      </c>
      <c r="V1063">
        <v>1.847757600979337E-3</v>
      </c>
      <c r="W1063">
        <v>2.616029093500847E-3</v>
      </c>
      <c r="X1063">
        <v>1.8041211841590082E-3</v>
      </c>
    </row>
    <row r="1064" spans="1:24" x14ac:dyDescent="0.2">
      <c r="A1064" t="s">
        <v>1674</v>
      </c>
      <c r="B1064" t="s">
        <v>1673</v>
      </c>
      <c r="C1064">
        <v>0.1306742654529412</v>
      </c>
      <c r="D1064">
        <v>0.23059497033780871</v>
      </c>
      <c r="E1064">
        <v>0.2198821700138287</v>
      </c>
      <c r="F1064">
        <v>7.6417526260624619E-2</v>
      </c>
      <c r="G1064">
        <v>9.5260442256451583E-2</v>
      </c>
      <c r="H1064">
        <v>0.13387116434165333</v>
      </c>
      <c r="I1064">
        <v>0.11548038292828747</v>
      </c>
      <c r="J1064">
        <v>0.10333303537238708</v>
      </c>
      <c r="K1064">
        <v>9.8908401653207481E-2</v>
      </c>
      <c r="L1064">
        <v>8.1279181957887622E-2</v>
      </c>
      <c r="M1064">
        <v>5.4937183196622601E-2</v>
      </c>
      <c r="N1064">
        <v>4.4690403909145721E-2</v>
      </c>
      <c r="O1064">
        <v>9.6510882184978455E-2</v>
      </c>
      <c r="P1064">
        <v>7.4322257008908252E-2</v>
      </c>
      <c r="Q1064">
        <v>0.23319439223760718</v>
      </c>
      <c r="R1064">
        <v>0.17610149109067133</v>
      </c>
      <c r="S1064">
        <v>0.2245015319364424</v>
      </c>
      <c r="T1064">
        <v>0.16342998915286405</v>
      </c>
      <c r="U1064">
        <v>0.10615318850231203</v>
      </c>
      <c r="V1064">
        <v>7.7627215024195201E-2</v>
      </c>
      <c r="W1064">
        <v>0.10319373106201356</v>
      </c>
      <c r="X1064">
        <v>0.14188551403576255</v>
      </c>
    </row>
    <row r="1065" spans="1:24" x14ac:dyDescent="0.2">
      <c r="A1065" t="s">
        <v>4170</v>
      </c>
      <c r="B1065" t="s">
        <v>4169</v>
      </c>
      <c r="C1065">
        <v>9.8312908760853718E-7</v>
      </c>
      <c r="D1065">
        <v>4.4326706911574513E-5</v>
      </c>
      <c r="E1065">
        <v>1.7181644155948887E-3</v>
      </c>
      <c r="F1065">
        <v>1.2361388565940714E-5</v>
      </c>
      <c r="G1065">
        <v>1.0006189845719122E-4</v>
      </c>
      <c r="H1065">
        <v>2.7477808402227914E-4</v>
      </c>
      <c r="I1065">
        <v>3.1901824742072791E-5</v>
      </c>
      <c r="J1065">
        <v>1.3111187597684819E-4</v>
      </c>
      <c r="K1065">
        <v>1.8565517249171876E-3</v>
      </c>
      <c r="L1065">
        <v>1.4634660801301112E-3</v>
      </c>
      <c r="M1065">
        <v>1.0252912145970179E-3</v>
      </c>
      <c r="N1065">
        <v>1.2727130571461793E-3</v>
      </c>
      <c r="O1065">
        <v>6.6583711534332968E-4</v>
      </c>
      <c r="P1065">
        <v>6.0733256824924879E-4</v>
      </c>
      <c r="Q1065">
        <v>6.8570292708557384E-4</v>
      </c>
      <c r="R1065">
        <v>5.8350446205042796E-4</v>
      </c>
      <c r="S1065">
        <v>4.0247805109339699E-4</v>
      </c>
      <c r="T1065">
        <v>4.7666324777144399E-4</v>
      </c>
      <c r="U1065">
        <v>9.2160797504315264E-7</v>
      </c>
      <c r="V1065">
        <v>3.4122918426551763E-4</v>
      </c>
      <c r="W1065">
        <v>7.885248871214957E-4</v>
      </c>
      <c r="X1065">
        <v>3.8836725246196505E-4</v>
      </c>
    </row>
    <row r="1066" spans="1:24" x14ac:dyDescent="0.2">
      <c r="A1066" t="s">
        <v>3814</v>
      </c>
      <c r="B1066" t="s">
        <v>3813</v>
      </c>
      <c r="C1066">
        <v>4.0868469856897418E-4</v>
      </c>
      <c r="D1066">
        <v>4.4563484187115769E-5</v>
      </c>
      <c r="E1066">
        <v>1.0832728128489786E-4</v>
      </c>
      <c r="F1066">
        <v>7.2296793142349053E-5</v>
      </c>
      <c r="G1066">
        <v>7.6896605323157095E-5</v>
      </c>
      <c r="H1066">
        <v>5.352902373666441E-5</v>
      </c>
      <c r="I1066">
        <v>1.5852159857698722E-4</v>
      </c>
      <c r="J1066">
        <v>8.7138720374605621E-5</v>
      </c>
      <c r="K1066">
        <v>1.3217238100773232E-4</v>
      </c>
      <c r="L1066">
        <v>8.596357960034911E-5</v>
      </c>
      <c r="M1066">
        <v>8.3284414489711919E-5</v>
      </c>
      <c r="N1066">
        <v>8.6108430257329923E-5</v>
      </c>
      <c r="O1066">
        <v>1.2197758742911586E-6</v>
      </c>
      <c r="P1066">
        <v>2.4682365829018881E-5</v>
      </c>
      <c r="Q1066">
        <v>5.8946723037966489E-5</v>
      </c>
      <c r="R1066">
        <v>1.8444502235272789E-4</v>
      </c>
      <c r="S1066">
        <v>2.0640589496790328E-4</v>
      </c>
      <c r="T1066">
        <v>1.0786070427972697E-4</v>
      </c>
      <c r="U1066">
        <v>9.9883679478230509E-5</v>
      </c>
      <c r="V1066">
        <v>1.8528590283361161E-5</v>
      </c>
      <c r="W1066">
        <v>4.7189390428581099E-5</v>
      </c>
      <c r="X1066">
        <v>1.6133534645263936E-4</v>
      </c>
    </row>
    <row r="1067" spans="1:24" x14ac:dyDescent="0.2">
      <c r="A1067" t="s">
        <v>4496</v>
      </c>
      <c r="B1067" t="s">
        <v>4495</v>
      </c>
      <c r="C1067">
        <v>2.6918441803574811E-4</v>
      </c>
      <c r="D1067">
        <v>3.0076891766900397E-4</v>
      </c>
      <c r="E1067">
        <v>2.4325726591411151E-4</v>
      </c>
      <c r="F1067">
        <v>1.3150065255358232E-4</v>
      </c>
      <c r="G1067">
        <v>1.3032701158029273E-4</v>
      </c>
      <c r="H1067">
        <v>2.6434628365093796E-4</v>
      </c>
      <c r="I1067">
        <v>9.9208599838684666E-5</v>
      </c>
      <c r="J1067">
        <v>1.1466414452501627E-4</v>
      </c>
      <c r="K1067">
        <v>8.3415842265512096E-5</v>
      </c>
      <c r="L1067">
        <v>4.7567394439133286E-5</v>
      </c>
      <c r="M1067">
        <v>6.1835900196077558E-5</v>
      </c>
      <c r="N1067">
        <v>4.2141751271405968E-5</v>
      </c>
      <c r="O1067">
        <v>4.0849058732455665E-7</v>
      </c>
      <c r="P1067">
        <v>3.6237771592045728E-5</v>
      </c>
      <c r="Q1067">
        <v>4.2006148415924411E-4</v>
      </c>
      <c r="R1067">
        <v>1.8009501259703986E-4</v>
      </c>
      <c r="S1067">
        <v>7.1923490333103694E-4</v>
      </c>
      <c r="T1067">
        <v>3.1272525601147615E-4</v>
      </c>
      <c r="U1067">
        <v>2.6140877869651545E-4</v>
      </c>
      <c r="V1067">
        <v>7.9751360030420193E-5</v>
      </c>
      <c r="W1067">
        <v>1.4996137310086351E-4</v>
      </c>
      <c r="X1067">
        <v>3.2180569436178702E-4</v>
      </c>
    </row>
    <row r="1068" spans="1:24" x14ac:dyDescent="0.2">
      <c r="A1068" t="s">
        <v>2650</v>
      </c>
      <c r="B1068" t="s">
        <v>2649</v>
      </c>
      <c r="C1068">
        <v>1.35414777163919E-2</v>
      </c>
      <c r="D1068">
        <v>1.6069912765709921E-2</v>
      </c>
      <c r="E1068">
        <v>1.3647244200030892E-2</v>
      </c>
      <c r="F1068">
        <v>6.3711790948387439E-3</v>
      </c>
      <c r="G1068">
        <v>1.446640592749225E-2</v>
      </c>
      <c r="H1068">
        <v>1.3468092823539305E-2</v>
      </c>
      <c r="I1068">
        <v>1.83656460241476E-2</v>
      </c>
      <c r="J1068">
        <v>2.1434514973485655E-2</v>
      </c>
      <c r="K1068">
        <v>1.6492920859606526E-2</v>
      </c>
      <c r="L1068">
        <v>1.4119025389395357E-2</v>
      </c>
      <c r="M1068">
        <v>1.2693832414444503E-2</v>
      </c>
      <c r="N1068">
        <v>8.9351280046449811E-3</v>
      </c>
      <c r="O1068">
        <v>8.582383286904997E-3</v>
      </c>
      <c r="P1068">
        <v>1.0348654225130606E-2</v>
      </c>
      <c r="Q1068">
        <v>2.2377369162694165E-2</v>
      </c>
      <c r="R1068">
        <v>2.3890008309884855E-2</v>
      </c>
      <c r="S1068">
        <v>2.8861540584166387E-2</v>
      </c>
      <c r="T1068">
        <v>2.2579239960413316E-2</v>
      </c>
      <c r="U1068">
        <v>2.3824178712297344E-2</v>
      </c>
      <c r="V1068">
        <v>1.8624956944044532E-2</v>
      </c>
      <c r="W1068">
        <v>1.8608924631758623E-2</v>
      </c>
      <c r="X1068">
        <v>2.2913166161843464E-2</v>
      </c>
    </row>
    <row r="1069" spans="1:24" x14ac:dyDescent="0.2">
      <c r="A1069" t="s">
        <v>1586</v>
      </c>
      <c r="B1069" t="s">
        <v>1585</v>
      </c>
      <c r="C1069">
        <v>4.6941595393674003E-4</v>
      </c>
      <c r="D1069">
        <v>1.9023935532101431E-3</v>
      </c>
      <c r="E1069">
        <v>6.3207347088855073E-4</v>
      </c>
      <c r="F1069">
        <v>5.1855913772102938E-4</v>
      </c>
      <c r="G1069">
        <v>4.3207005695167141E-4</v>
      </c>
      <c r="H1069">
        <v>6.3197438974260472E-4</v>
      </c>
      <c r="I1069">
        <v>5.1810110632242935E-4</v>
      </c>
      <c r="J1069">
        <v>5.0901503684409237E-4</v>
      </c>
      <c r="K1069">
        <v>4.8128737725309503E-4</v>
      </c>
      <c r="L1069">
        <v>3.5387469396810667E-4</v>
      </c>
      <c r="M1069">
        <v>2.9979128579611268E-4</v>
      </c>
      <c r="N1069">
        <v>3.3787510949058626E-4</v>
      </c>
      <c r="O1069">
        <v>1.533746263305904E-4</v>
      </c>
      <c r="P1069">
        <v>3.9910211392216118E-4</v>
      </c>
      <c r="Q1069">
        <v>6.3932982645982387E-4</v>
      </c>
      <c r="R1069">
        <v>3.1822904240201835E-3</v>
      </c>
      <c r="S1069">
        <v>5.9310339792469167E-4</v>
      </c>
      <c r="T1069">
        <v>3.3038746958993748E-4</v>
      </c>
      <c r="U1069">
        <v>7.0864778081654225E-4</v>
      </c>
      <c r="V1069">
        <v>3.6008425485424268E-4</v>
      </c>
      <c r="W1069">
        <v>4.9589406033177168E-4</v>
      </c>
      <c r="X1069">
        <v>7.8660731661823807E-4</v>
      </c>
    </row>
    <row r="1070" spans="1:24" x14ac:dyDescent="0.2">
      <c r="A1070" t="s">
        <v>3017</v>
      </c>
      <c r="B1070" t="s">
        <v>3016</v>
      </c>
      <c r="C1070">
        <v>1.9997610260958452E-4</v>
      </c>
      <c r="D1070">
        <v>5.8149497033715177E-4</v>
      </c>
      <c r="E1070">
        <v>2.7141478466677593E-4</v>
      </c>
      <c r="F1070">
        <v>9.7090078855661618E-5</v>
      </c>
      <c r="G1070">
        <v>2.0698432084777704E-5</v>
      </c>
      <c r="H1070">
        <v>6.3919736595781598E-5</v>
      </c>
      <c r="I1070">
        <v>7.9943798808070407E-5</v>
      </c>
      <c r="J1070">
        <v>9.5467558029696507E-5</v>
      </c>
      <c r="K1070">
        <v>1.4381622767548101E-4</v>
      </c>
      <c r="L1070">
        <v>5.752836097708907E-5</v>
      </c>
      <c r="M1070">
        <v>9.3442268766780049E-5</v>
      </c>
      <c r="N1070">
        <v>5.9012102346202019E-5</v>
      </c>
      <c r="O1070">
        <v>5.3621123616965746E-7</v>
      </c>
      <c r="P1070">
        <v>5.3420726866429168E-5</v>
      </c>
      <c r="Q1070">
        <v>9.3236759111665522E-5</v>
      </c>
      <c r="R1070">
        <v>2.5420998344111601E-4</v>
      </c>
      <c r="S1070">
        <v>9.0240538018740714E-5</v>
      </c>
      <c r="T1070">
        <v>1.8896595911573437E-4</v>
      </c>
      <c r="U1070">
        <v>3.1171194970063535E-5</v>
      </c>
      <c r="V1070">
        <v>9.8010516420060854E-5</v>
      </c>
      <c r="W1070">
        <v>1.8317109605947058E-4</v>
      </c>
      <c r="X1070">
        <v>3.2696152295332527E-5</v>
      </c>
    </row>
    <row r="1071" spans="1:24" x14ac:dyDescent="0.2">
      <c r="A1071" t="s">
        <v>1122</v>
      </c>
      <c r="B1071" t="s">
        <v>1121</v>
      </c>
      <c r="C1071">
        <v>9.1084776860313105E-2</v>
      </c>
      <c r="D1071">
        <v>1.7482619368831852E-2</v>
      </c>
      <c r="E1071">
        <v>3.2375464188156032E-2</v>
      </c>
      <c r="F1071">
        <v>5.9185929686220301E-2</v>
      </c>
      <c r="G1071">
        <v>5.1743539183435175E-2</v>
      </c>
      <c r="H1071">
        <v>7.872081495802441E-2</v>
      </c>
      <c r="I1071">
        <v>7.587340066461902E-2</v>
      </c>
      <c r="J1071">
        <v>4.0136861100768403E-2</v>
      </c>
      <c r="K1071">
        <v>6.8489875735571804E-2</v>
      </c>
      <c r="L1071">
        <v>4.7644411142151143E-2</v>
      </c>
      <c r="M1071">
        <v>4.0108472328994692E-2</v>
      </c>
      <c r="N1071">
        <v>3.4019241971768442E-2</v>
      </c>
      <c r="O1071">
        <v>4.190323494578204E-2</v>
      </c>
      <c r="P1071">
        <v>2.8944665245883277E-2</v>
      </c>
      <c r="Q1071">
        <v>6.226866448371858E-2</v>
      </c>
      <c r="R1071">
        <v>7.3090376342674734E-2</v>
      </c>
      <c r="S1071">
        <v>5.4367214070514619E-2</v>
      </c>
      <c r="T1071">
        <v>7.9470361689490121E-2</v>
      </c>
      <c r="U1071">
        <v>5.3577046223460628E-2</v>
      </c>
      <c r="V1071">
        <v>4.619766579826376E-2</v>
      </c>
      <c r="W1071">
        <v>5.1670975926602955E-2</v>
      </c>
      <c r="X1071">
        <v>7.6076752163086139E-2</v>
      </c>
    </row>
    <row r="1072" spans="1:24" x14ac:dyDescent="0.2">
      <c r="A1072" t="s">
        <v>1472</v>
      </c>
      <c r="B1072" t="s">
        <v>1471</v>
      </c>
      <c r="C1072">
        <v>2.2933202783174324E-2</v>
      </c>
      <c r="D1072">
        <v>2.8380308140217789E-2</v>
      </c>
      <c r="E1072">
        <v>2.4244298181419783E-2</v>
      </c>
      <c r="F1072">
        <v>1.2079941049740363E-2</v>
      </c>
      <c r="G1072">
        <v>2.0027244113488524E-2</v>
      </c>
      <c r="H1072">
        <v>1.6875097538704722E-2</v>
      </c>
      <c r="I1072">
        <v>2.125218257738902E-2</v>
      </c>
      <c r="J1072">
        <v>2.1422983865916415E-2</v>
      </c>
      <c r="K1072">
        <v>1.5126100145775199E-2</v>
      </c>
      <c r="L1072">
        <v>1.6337753783189767E-2</v>
      </c>
      <c r="M1072">
        <v>1.2587554680127446E-2</v>
      </c>
      <c r="N1072">
        <v>1.1715478500938931E-2</v>
      </c>
      <c r="O1072">
        <v>1.415195424532124E-2</v>
      </c>
      <c r="P1072">
        <v>1.0173727232914622E-2</v>
      </c>
      <c r="Q1072">
        <v>2.8622851542095224E-2</v>
      </c>
      <c r="R1072">
        <v>4.019805968692193E-2</v>
      </c>
      <c r="S1072">
        <v>2.6160179288851431E-2</v>
      </c>
      <c r="T1072">
        <v>2.3219966969188547E-2</v>
      </c>
      <c r="U1072">
        <v>1.6868863694535278E-2</v>
      </c>
      <c r="V1072">
        <v>1.6023988893529732E-2</v>
      </c>
      <c r="W1072">
        <v>1.4442051148724539E-2</v>
      </c>
      <c r="X1072">
        <v>1.6836756839959312E-2</v>
      </c>
    </row>
    <row r="1073" spans="1:24" x14ac:dyDescent="0.2">
      <c r="A1073" t="s">
        <v>3059</v>
      </c>
      <c r="B1073" t="s">
        <v>3058</v>
      </c>
      <c r="C1073">
        <v>3.1756816817859345E-4</v>
      </c>
      <c r="D1073">
        <v>8.6748257401982368E-4</v>
      </c>
      <c r="E1073">
        <v>9.0451786663609402E-4</v>
      </c>
      <c r="F1073">
        <v>4.5619038691839802E-4</v>
      </c>
      <c r="G1073">
        <v>5.2251812483155593E-4</v>
      </c>
      <c r="H1073">
        <v>8.9566927418089476E-4</v>
      </c>
      <c r="I1073">
        <v>4.2183401096109976E-4</v>
      </c>
      <c r="J1073">
        <v>3.2409118634868912E-4</v>
      </c>
      <c r="K1073">
        <v>2.1824552257171002E-3</v>
      </c>
      <c r="L1073">
        <v>1.4189317771888456E-3</v>
      </c>
      <c r="M1073">
        <v>1.9016971969152035E-3</v>
      </c>
      <c r="N1073">
        <v>2.2478067393741771E-3</v>
      </c>
      <c r="O1073">
        <v>2.0077207076865358E-3</v>
      </c>
      <c r="P1073">
        <v>1.7288450535197955E-3</v>
      </c>
      <c r="Q1073">
        <v>3.1501847534431871E-3</v>
      </c>
      <c r="R1073">
        <v>5.9585594676397002E-4</v>
      </c>
      <c r="S1073">
        <v>8.8484174809227414E-4</v>
      </c>
      <c r="T1073">
        <v>5.244181667201028E-4</v>
      </c>
      <c r="U1073">
        <v>5.7703506970937189E-4</v>
      </c>
      <c r="V1073">
        <v>8.5236062173487249E-4</v>
      </c>
      <c r="W1073">
        <v>5.84992008792891E-4</v>
      </c>
      <c r="X1073">
        <v>5.1100552772862819E-4</v>
      </c>
    </row>
    <row r="1074" spans="1:24" x14ac:dyDescent="0.2">
      <c r="A1074" t="s">
        <v>2244</v>
      </c>
      <c r="B1074" t="s">
        <v>2243</v>
      </c>
      <c r="C1074">
        <v>1.6693621841132478E-2</v>
      </c>
      <c r="D1074">
        <v>1.4785553294849093E-2</v>
      </c>
      <c r="E1074">
        <v>1.6640875712768882E-2</v>
      </c>
      <c r="F1074">
        <v>1.3780298522137651E-2</v>
      </c>
      <c r="G1074">
        <v>1.4373701145443811E-2</v>
      </c>
      <c r="H1074">
        <v>1.5735030227606535E-2</v>
      </c>
      <c r="I1074">
        <v>1.3351802053969856E-2</v>
      </c>
      <c r="J1074">
        <v>1.5453807499222824E-2</v>
      </c>
      <c r="K1074">
        <v>1.3533274396666045E-2</v>
      </c>
      <c r="L1074">
        <v>1.2545445954958379E-2</v>
      </c>
      <c r="M1074">
        <v>1.0911248257327035E-2</v>
      </c>
      <c r="N1074">
        <v>8.9292632030951568E-3</v>
      </c>
      <c r="O1074">
        <v>1.0184036393746555E-2</v>
      </c>
      <c r="P1074">
        <v>1.0738077168505925E-2</v>
      </c>
      <c r="Q1074">
        <v>1.2333781202571604E-2</v>
      </c>
      <c r="R1074">
        <v>9.3196397761008791E-3</v>
      </c>
      <c r="S1074">
        <v>1.1885754886826725E-2</v>
      </c>
      <c r="T1074">
        <v>1.3273815265346021E-2</v>
      </c>
      <c r="U1074">
        <v>1.4428647093531269E-2</v>
      </c>
      <c r="V1074">
        <v>1.2527952445877625E-2</v>
      </c>
      <c r="W1074">
        <v>1.6117752265167692E-2</v>
      </c>
      <c r="X1074">
        <v>1.3143377111835412E-2</v>
      </c>
    </row>
    <row r="1075" spans="1:24" x14ac:dyDescent="0.2">
      <c r="A1075" t="s">
        <v>378</v>
      </c>
      <c r="B1075" t="s">
        <v>2867</v>
      </c>
      <c r="C1075">
        <v>1.128068516620063E-3</v>
      </c>
      <c r="D1075">
        <v>9.4703222349937204E-3</v>
      </c>
      <c r="E1075">
        <v>0</v>
      </c>
      <c r="F1075">
        <v>7.2225968494907039E-4</v>
      </c>
      <c r="G1075">
        <v>2.4668693288330793E-3</v>
      </c>
      <c r="H1075">
        <v>1.0796583682484617E-3</v>
      </c>
      <c r="I1075">
        <v>9.8892609845405719E-4</v>
      </c>
      <c r="J1075">
        <v>6.6284024108008823E-4</v>
      </c>
      <c r="K1075">
        <v>2.5102589143402806E-3</v>
      </c>
      <c r="L1075">
        <v>2.1139775447475287E-3</v>
      </c>
      <c r="M1075">
        <v>1.2528973708838907E-3</v>
      </c>
      <c r="N1075">
        <v>1.6592986008320757E-3</v>
      </c>
      <c r="O1075">
        <v>3.8767608818270581E-5</v>
      </c>
      <c r="P1075">
        <v>4.98149321094527E-5</v>
      </c>
      <c r="Q1075">
        <v>6.2593639473705024E-4</v>
      </c>
      <c r="R1075">
        <v>2.7784235908185592E-4</v>
      </c>
      <c r="S1075">
        <v>1.6654213241240582E-4</v>
      </c>
      <c r="T1075">
        <v>0</v>
      </c>
      <c r="U1075">
        <v>0</v>
      </c>
      <c r="V1075">
        <v>2.4656715943532676E-4</v>
      </c>
      <c r="W1075">
        <v>2.5634241805007978E-3</v>
      </c>
      <c r="X1075">
        <v>0</v>
      </c>
    </row>
    <row r="1076" spans="1:24" x14ac:dyDescent="0.2">
      <c r="A1076" t="s">
        <v>2102</v>
      </c>
      <c r="B1076" t="s">
        <v>2101</v>
      </c>
      <c r="C1076">
        <v>4.3552824064305856E-3</v>
      </c>
      <c r="D1076">
        <v>7.7852184404051733E-3</v>
      </c>
      <c r="E1076">
        <v>5.27108287401173E-3</v>
      </c>
      <c r="F1076">
        <v>6.4059062694696127E-3</v>
      </c>
      <c r="G1076">
        <v>7.471853435673261E-3</v>
      </c>
      <c r="H1076">
        <v>5.6837942586322335E-3</v>
      </c>
      <c r="I1076">
        <v>5.8629835046190562E-3</v>
      </c>
      <c r="J1076">
        <v>5.2980239526662061E-3</v>
      </c>
      <c r="K1076">
        <v>7.7027668674568232E-3</v>
      </c>
      <c r="L1076">
        <v>9.8310549413637739E-3</v>
      </c>
      <c r="M1076">
        <v>1.065727565011116E-2</v>
      </c>
      <c r="N1076">
        <v>1.6891757709614583E-2</v>
      </c>
      <c r="O1076">
        <v>7.7052330952173311E-3</v>
      </c>
      <c r="P1076">
        <v>6.9213770198232535E-3</v>
      </c>
      <c r="Q1076">
        <v>8.3090053891715417E-3</v>
      </c>
      <c r="R1076">
        <v>8.5985005652887154E-3</v>
      </c>
      <c r="S1076">
        <v>5.9873081526421899E-3</v>
      </c>
      <c r="T1076">
        <v>6.9496930101766285E-3</v>
      </c>
      <c r="U1076">
        <v>5.749181657024623E-3</v>
      </c>
      <c r="V1076">
        <v>1.0787023950118692E-2</v>
      </c>
      <c r="W1076">
        <v>6.3791432601331306E-3</v>
      </c>
      <c r="X1076">
        <v>5.210406033581692E-3</v>
      </c>
    </row>
    <row r="1077" spans="1:24" x14ac:dyDescent="0.2">
      <c r="A1077" t="s">
        <v>178</v>
      </c>
      <c r="B1077" t="s">
        <v>177</v>
      </c>
      <c r="C1077">
        <v>7.7048552018680605E-2</v>
      </c>
      <c r="D1077">
        <v>0.16993803283532269</v>
      </c>
      <c r="E1077">
        <v>0.18727208293058414</v>
      </c>
      <c r="F1077">
        <v>4.7789938259903818E-2</v>
      </c>
      <c r="G1077">
        <v>6.8675130765594256E-2</v>
      </c>
      <c r="H1077">
        <v>0.10206037026474062</v>
      </c>
      <c r="I1077">
        <v>9.1638035240191804E-2</v>
      </c>
      <c r="J1077">
        <v>9.9487018557127785E-2</v>
      </c>
      <c r="K1077">
        <v>0.14020184978937525</v>
      </c>
      <c r="L1077">
        <v>0.11873743752859064</v>
      </c>
      <c r="M1077">
        <v>0.10970466590386273</v>
      </c>
      <c r="N1077">
        <v>7.4697136595339317E-2</v>
      </c>
      <c r="O1077">
        <v>4.6746926696933248E-2</v>
      </c>
      <c r="P1077">
        <v>4.464196315843736E-2</v>
      </c>
      <c r="Q1077">
        <v>6.407517351461435E-2</v>
      </c>
      <c r="R1077">
        <v>0.12101806754552263</v>
      </c>
      <c r="S1077">
        <v>7.632102362650349E-2</v>
      </c>
      <c r="T1077">
        <v>9.2276150993930467E-2</v>
      </c>
      <c r="U1077">
        <v>9.522858079263645E-2</v>
      </c>
      <c r="V1077">
        <v>5.9601122948950314E-2</v>
      </c>
      <c r="W1077">
        <v>7.0940639702579397E-2</v>
      </c>
      <c r="X1077">
        <v>0.11009060793632112</v>
      </c>
    </row>
    <row r="1078" spans="1:24" x14ac:dyDescent="0.2">
      <c r="A1078" t="s">
        <v>178</v>
      </c>
      <c r="B1078" t="s">
        <v>177</v>
      </c>
      <c r="C1078">
        <v>3.8633968702793137E-3</v>
      </c>
      <c r="D1078">
        <v>1.4574681409316049E-2</v>
      </c>
      <c r="E1078">
        <v>0</v>
      </c>
      <c r="F1078">
        <v>6.4472302470939234E-4</v>
      </c>
      <c r="G1078">
        <v>2.5143433471740413E-3</v>
      </c>
      <c r="H1078">
        <v>3.2356150794984923E-3</v>
      </c>
      <c r="I1078">
        <v>3.4390294448978557E-3</v>
      </c>
      <c r="J1078">
        <v>1.1916621677377948E-3</v>
      </c>
      <c r="K1078">
        <v>7.2018596884399562E-4</v>
      </c>
      <c r="L1078">
        <v>7.7314753027043289E-4</v>
      </c>
      <c r="M1078">
        <v>1.8652164737461012E-3</v>
      </c>
      <c r="N1078">
        <v>2.5958583031157238E-4</v>
      </c>
      <c r="O1078">
        <v>2.0597694644270358E-3</v>
      </c>
      <c r="P1078">
        <v>7.4405801842471696E-4</v>
      </c>
      <c r="Q1078">
        <v>4.6281265393002544E-3</v>
      </c>
      <c r="R1078">
        <v>2.3143233875970964E-3</v>
      </c>
      <c r="S1078">
        <v>3.0937600460576157E-3</v>
      </c>
      <c r="T1078">
        <v>0</v>
      </c>
      <c r="U1078">
        <v>0</v>
      </c>
      <c r="V1078">
        <v>1.1127259046848053E-3</v>
      </c>
      <c r="W1078">
        <v>1.1957455274119184E-3</v>
      </c>
      <c r="X1078">
        <v>0</v>
      </c>
    </row>
    <row r="1079" spans="1:24" x14ac:dyDescent="0.2">
      <c r="A1079" t="s">
        <v>1381</v>
      </c>
      <c r="B1079" t="s">
        <v>1380</v>
      </c>
      <c r="C1079">
        <v>3.2431808252124272E-2</v>
      </c>
      <c r="D1079">
        <v>6.0030771933162592E-2</v>
      </c>
      <c r="E1079">
        <v>5.8761624753144434E-2</v>
      </c>
      <c r="F1079">
        <v>2.7182902681527028E-2</v>
      </c>
      <c r="G1079">
        <v>2.8859420259034183E-2</v>
      </c>
      <c r="H1079">
        <v>3.4969800862343969E-2</v>
      </c>
      <c r="I1079">
        <v>2.8409314460377387E-2</v>
      </c>
      <c r="J1079">
        <v>2.9320958368726013E-2</v>
      </c>
      <c r="K1079">
        <v>3.3642777191332511E-2</v>
      </c>
      <c r="L1079">
        <v>2.8558650941882993E-2</v>
      </c>
      <c r="M1079">
        <v>2.3811301050562023E-2</v>
      </c>
      <c r="N1079">
        <v>2.0012934456907969E-2</v>
      </c>
      <c r="O1079">
        <v>1.921313055648621E-2</v>
      </c>
      <c r="P1079">
        <v>1.5832520150167298E-2</v>
      </c>
      <c r="Q1079">
        <v>3.0314775439099141E-2</v>
      </c>
      <c r="R1079">
        <v>4.2173215256151537E-2</v>
      </c>
      <c r="S1079">
        <v>3.3556420669021245E-2</v>
      </c>
      <c r="T1079">
        <v>3.0314900254257874E-2</v>
      </c>
      <c r="U1079">
        <v>2.8056864663532365E-2</v>
      </c>
      <c r="V1079">
        <v>2.208399061534733E-2</v>
      </c>
      <c r="W1079">
        <v>2.6609514660544731E-2</v>
      </c>
      <c r="X1079">
        <v>3.4473002905379108E-2</v>
      </c>
    </row>
    <row r="1080" spans="1:24" x14ac:dyDescent="0.2">
      <c r="A1080" t="s">
        <v>2418</v>
      </c>
      <c r="B1080" t="s">
        <v>2417</v>
      </c>
      <c r="C1080">
        <v>3.9986469279558396E-3</v>
      </c>
      <c r="D1080">
        <v>6.962196407320053E-3</v>
      </c>
      <c r="E1080">
        <v>3.9108792764350805E-3</v>
      </c>
      <c r="F1080">
        <v>4.1839440591916162E-3</v>
      </c>
      <c r="G1080">
        <v>4.9156676232744593E-3</v>
      </c>
      <c r="H1080">
        <v>3.6078730153820912E-3</v>
      </c>
      <c r="I1080">
        <v>6.3204707001411117E-3</v>
      </c>
      <c r="J1080">
        <v>3.4814048832485446E-3</v>
      </c>
      <c r="K1080">
        <v>8.4841125569849376E-3</v>
      </c>
      <c r="L1080">
        <v>8.4171433338163099E-3</v>
      </c>
      <c r="M1080">
        <v>6.4213989248546703E-3</v>
      </c>
      <c r="N1080">
        <v>5.5003479143640333E-3</v>
      </c>
      <c r="O1080">
        <v>4.3330738899771584E-4</v>
      </c>
      <c r="P1080">
        <v>9.3764265935609731E-4</v>
      </c>
      <c r="Q1080">
        <v>5.1767082915659566E-3</v>
      </c>
      <c r="R1080">
        <v>4.990505412678853E-3</v>
      </c>
      <c r="S1080">
        <v>1.233521513003133E-3</v>
      </c>
      <c r="T1080">
        <v>3.4247000145846253E-3</v>
      </c>
      <c r="U1080">
        <v>4.5314606318002685E-3</v>
      </c>
      <c r="V1080">
        <v>3.5963726490163429E-3</v>
      </c>
      <c r="W1080">
        <v>2.8632434949602548E-3</v>
      </c>
      <c r="X1080">
        <v>2.5508076272365418E-3</v>
      </c>
    </row>
    <row r="1081" spans="1:24" x14ac:dyDescent="0.2">
      <c r="A1081" t="s">
        <v>2424</v>
      </c>
      <c r="B1081" t="s">
        <v>2423</v>
      </c>
      <c r="C1081">
        <v>1.9181980195622601E-3</v>
      </c>
      <c r="D1081">
        <v>1.0706613600621865E-3</v>
      </c>
      <c r="E1081">
        <v>2.3158744920481165E-3</v>
      </c>
      <c r="F1081">
        <v>1.0875141961947323E-3</v>
      </c>
      <c r="G1081">
        <v>1.2650057235776666E-3</v>
      </c>
      <c r="H1081">
        <v>1.5257396059973716E-3</v>
      </c>
      <c r="I1081">
        <v>1.5890660014658152E-3</v>
      </c>
      <c r="J1081">
        <v>1.8708362549065896E-3</v>
      </c>
      <c r="K1081">
        <v>3.2918006139261652E-3</v>
      </c>
      <c r="L1081">
        <v>1.4358704428968294E-3</v>
      </c>
      <c r="M1081">
        <v>9.646325220343476E-4</v>
      </c>
      <c r="N1081">
        <v>5.3107905615036078E-4</v>
      </c>
      <c r="O1081">
        <v>9.8437607886093723E-4</v>
      </c>
      <c r="P1081">
        <v>1.2945766247081309E-3</v>
      </c>
      <c r="Q1081">
        <v>5.3334893172776081E-3</v>
      </c>
      <c r="R1081">
        <v>1.0783107650406546E-3</v>
      </c>
      <c r="S1081">
        <v>1.209037164223893E-3</v>
      </c>
      <c r="T1081">
        <v>5.3966024185734401E-3</v>
      </c>
      <c r="U1081">
        <v>1.3459427237666841E-3</v>
      </c>
      <c r="V1081">
        <v>2.4203891659111934E-3</v>
      </c>
      <c r="W1081">
        <v>1.1374087094978675E-3</v>
      </c>
      <c r="X1081">
        <v>1.7161662742858016E-3</v>
      </c>
    </row>
    <row r="1082" spans="1:24" x14ac:dyDescent="0.2">
      <c r="A1082" t="s">
        <v>2768</v>
      </c>
      <c r="B1082" t="s">
        <v>2767</v>
      </c>
      <c r="C1082">
        <v>2.582477028510873E-3</v>
      </c>
      <c r="D1082">
        <v>2.7733474330630865E-3</v>
      </c>
      <c r="E1082">
        <v>2.114261173628769E-3</v>
      </c>
      <c r="F1082">
        <v>2.2883245086762079E-3</v>
      </c>
      <c r="G1082">
        <v>1.9902610112060397E-3</v>
      </c>
      <c r="H1082">
        <v>1.7321292597945364E-3</v>
      </c>
      <c r="I1082">
        <v>2.1165591176187278E-3</v>
      </c>
      <c r="J1082">
        <v>1.7408155092345447E-3</v>
      </c>
      <c r="K1082">
        <v>1.5074919878266381E-3</v>
      </c>
      <c r="L1082">
        <v>1.8199851911853237E-3</v>
      </c>
      <c r="M1082">
        <v>1.5293312476330318E-3</v>
      </c>
      <c r="N1082">
        <v>1.6912117856824793E-3</v>
      </c>
      <c r="O1082">
        <v>1.2349508813267137E-3</v>
      </c>
      <c r="P1082">
        <v>8.1708723468372241E-4</v>
      </c>
      <c r="Q1082">
        <v>1.4504636975047024E-2</v>
      </c>
      <c r="R1082">
        <v>3.1329852085941559E-3</v>
      </c>
      <c r="S1082">
        <v>2.4452658826223726E-3</v>
      </c>
      <c r="T1082">
        <v>4.3639647415715235E-3</v>
      </c>
      <c r="U1082">
        <v>1.3880568133152111E-3</v>
      </c>
      <c r="V1082">
        <v>1.3695067002235006E-3</v>
      </c>
      <c r="W1082">
        <v>1.0783941618288664E-3</v>
      </c>
      <c r="X1082">
        <v>1.5617050183923931E-3</v>
      </c>
    </row>
    <row r="1083" spans="1:24" x14ac:dyDescent="0.2">
      <c r="A1083" t="s">
        <v>3542</v>
      </c>
      <c r="B1083" t="s">
        <v>3541</v>
      </c>
      <c r="C1083">
        <v>5.0655710383868118E-4</v>
      </c>
      <c r="D1083">
        <v>9.0162703722599015E-5</v>
      </c>
      <c r="E1083">
        <v>0</v>
      </c>
      <c r="F1083">
        <v>1.5230157467783663E-4</v>
      </c>
      <c r="G1083">
        <v>2.9204709987120509E-4</v>
      </c>
      <c r="H1083">
        <v>4.3667358881287877E-4</v>
      </c>
      <c r="I1083">
        <v>6.702683631943988E-5</v>
      </c>
      <c r="J1083">
        <v>8.2798106976635181E-5</v>
      </c>
      <c r="K1083">
        <v>1.9459500352862654E-4</v>
      </c>
      <c r="L1083">
        <v>6.2493854375207972E-4</v>
      </c>
      <c r="M1083">
        <v>1.4037549582551041E-4</v>
      </c>
      <c r="N1083">
        <v>4.0612850434206716E-5</v>
      </c>
      <c r="O1083">
        <v>5.904530530140568E-4</v>
      </c>
      <c r="P1083">
        <v>1.4444054971298701E-4</v>
      </c>
      <c r="Q1083">
        <v>7.595104362328259E-6</v>
      </c>
      <c r="R1083">
        <v>2.0711510002523615E-4</v>
      </c>
      <c r="S1083">
        <v>1.9842912792482835E-5</v>
      </c>
      <c r="T1083">
        <v>0</v>
      </c>
      <c r="U1083">
        <v>0</v>
      </c>
      <c r="V1083">
        <v>1.0853621484974221E-4</v>
      </c>
      <c r="W1083">
        <v>3.0042033325939792E-4</v>
      </c>
      <c r="X1083">
        <v>0</v>
      </c>
    </row>
    <row r="1084" spans="1:24" x14ac:dyDescent="0.2">
      <c r="A1084" t="s">
        <v>2036</v>
      </c>
      <c r="B1084" t="s">
        <v>2035</v>
      </c>
      <c r="C1084">
        <v>6.02684200116828E-3</v>
      </c>
      <c r="D1084">
        <v>6.3918982262526495E-3</v>
      </c>
      <c r="E1084">
        <v>6.1074756023859035E-3</v>
      </c>
      <c r="F1084">
        <v>4.673055101523594E-3</v>
      </c>
      <c r="G1084">
        <v>6.082181175412588E-3</v>
      </c>
      <c r="H1084">
        <v>6.116354619802606E-3</v>
      </c>
      <c r="I1084">
        <v>7.0438939800143308E-3</v>
      </c>
      <c r="J1084">
        <v>6.3242526365184168E-3</v>
      </c>
      <c r="K1084">
        <v>5.0972978450302244E-3</v>
      </c>
      <c r="L1084">
        <v>3.7833218808227156E-3</v>
      </c>
      <c r="M1084">
        <v>3.3426994486804545E-3</v>
      </c>
      <c r="N1084">
        <v>2.8337229816995215E-3</v>
      </c>
      <c r="O1084">
        <v>3.6120575170969197E-3</v>
      </c>
      <c r="P1084">
        <v>2.7771370994303488E-3</v>
      </c>
      <c r="Q1084">
        <v>8.9095239355451994E-3</v>
      </c>
      <c r="R1084">
        <v>1.0046802115201816E-2</v>
      </c>
      <c r="S1084">
        <v>7.4810343533633838E-3</v>
      </c>
      <c r="T1084">
        <v>6.8822112840274327E-3</v>
      </c>
      <c r="U1084">
        <v>4.5672736439720477E-3</v>
      </c>
      <c r="V1084">
        <v>3.2082401120458242E-3</v>
      </c>
      <c r="W1084">
        <v>4.0053599543340311E-3</v>
      </c>
      <c r="X1084">
        <v>6.7593178153106011E-3</v>
      </c>
    </row>
    <row r="1085" spans="1:24" x14ac:dyDescent="0.2">
      <c r="A1085" t="s">
        <v>3524</v>
      </c>
      <c r="B1085" t="s">
        <v>3523</v>
      </c>
      <c r="C1085">
        <v>6.6686485491707856E-7</v>
      </c>
      <c r="D1085">
        <v>8.2397831184955594E-6</v>
      </c>
      <c r="E1085">
        <v>1.3657822330245143E-6</v>
      </c>
      <c r="F1085">
        <v>1.0738912962345522E-5</v>
      </c>
      <c r="G1085">
        <v>8.6635165605970651E-6</v>
      </c>
      <c r="H1085">
        <v>2.1902846218859131E-6</v>
      </c>
      <c r="I1085">
        <v>1.7127151030286514E-5</v>
      </c>
      <c r="J1085">
        <v>3.1892294101292331E-6</v>
      </c>
      <c r="K1085">
        <v>7.2866835609539672E-6</v>
      </c>
      <c r="L1085">
        <v>1.0402296224199216E-6</v>
      </c>
      <c r="M1085">
        <v>3.9638441313469415E-7</v>
      </c>
      <c r="N1085">
        <v>5.7948430547195372E-6</v>
      </c>
      <c r="O1085">
        <v>2.4350549588406508E-5</v>
      </c>
      <c r="P1085">
        <v>1.1905095756130855E-4</v>
      </c>
      <c r="Q1085">
        <v>1.4478158711990881E-4</v>
      </c>
      <c r="R1085">
        <v>8.3338159014266565E-5</v>
      </c>
      <c r="S1085">
        <v>1.9863467369990605E-4</v>
      </c>
      <c r="T1085">
        <v>2.9502336782793805E-5</v>
      </c>
      <c r="U1085">
        <v>4.2808071065255461E-5</v>
      </c>
      <c r="V1085">
        <v>5.4256195355559437E-5</v>
      </c>
      <c r="W1085">
        <v>4.5057807863898688E-5</v>
      </c>
      <c r="X1085">
        <v>4.1649894498682245E-5</v>
      </c>
    </row>
    <row r="1086" spans="1:24" x14ac:dyDescent="0.2">
      <c r="A1086" t="s">
        <v>3656</v>
      </c>
      <c r="B1086" t="s">
        <v>3655</v>
      </c>
      <c r="C1086">
        <v>2.2541793149191806E-2</v>
      </c>
      <c r="D1086">
        <v>3.5113661803826794E-3</v>
      </c>
      <c r="E1086">
        <v>0</v>
      </c>
      <c r="F1086">
        <v>9.0058002485356604E-4</v>
      </c>
      <c r="G1086">
        <v>1.997424868857174E-3</v>
      </c>
      <c r="H1086">
        <v>1.5169448638227107E-3</v>
      </c>
      <c r="I1086">
        <v>1.3168270032023666E-3</v>
      </c>
      <c r="J1086">
        <v>6.496062976286079E-4</v>
      </c>
      <c r="K1086">
        <v>1.1921481408400018E-3</v>
      </c>
      <c r="L1086">
        <v>9.9899746373397955E-4</v>
      </c>
      <c r="M1086">
        <v>1.9781148519176649E-3</v>
      </c>
      <c r="N1086">
        <v>7.7377224621798268E-4</v>
      </c>
      <c r="O1086">
        <v>2.7775399392915272E-3</v>
      </c>
      <c r="P1086">
        <v>9.3822372752336227E-4</v>
      </c>
      <c r="Q1086">
        <v>1.08448664223996E-3</v>
      </c>
      <c r="R1086">
        <v>3.5648615288775163E-3</v>
      </c>
      <c r="S1086">
        <v>1.7210848995698827E-3</v>
      </c>
      <c r="T1086">
        <v>0</v>
      </c>
      <c r="U1086">
        <v>0</v>
      </c>
      <c r="V1086">
        <v>7.1817481762910713E-4</v>
      </c>
      <c r="W1086">
        <v>1.2388554955810528E-3</v>
      </c>
      <c r="X1086">
        <v>0</v>
      </c>
    </row>
    <row r="1087" spans="1:24" x14ac:dyDescent="0.2">
      <c r="A1087" t="s">
        <v>4264</v>
      </c>
      <c r="B1087" t="s">
        <v>4263</v>
      </c>
      <c r="C1087">
        <v>4.1823536496153412E-4</v>
      </c>
      <c r="D1087">
        <v>8.6590890281876883E-4</v>
      </c>
      <c r="E1087">
        <v>3.4110553605811751E-4</v>
      </c>
      <c r="F1087">
        <v>2.4427709171822979E-4</v>
      </c>
      <c r="G1087">
        <v>3.1478317592944583E-4</v>
      </c>
      <c r="H1087">
        <v>2.7803507496358931E-4</v>
      </c>
      <c r="I1087">
        <v>3.1055912042048204E-4</v>
      </c>
      <c r="J1087">
        <v>2.7080724699972354E-4</v>
      </c>
      <c r="K1087">
        <v>1.5911338158277705E-4</v>
      </c>
      <c r="L1087">
        <v>1.3988051089771137E-4</v>
      </c>
      <c r="M1087">
        <v>2.1107622690599817E-5</v>
      </c>
      <c r="N1087">
        <v>9.3454870396495482E-5</v>
      </c>
      <c r="O1087">
        <v>2.3459361828472973E-7</v>
      </c>
      <c r="P1087">
        <v>2.33463925243075E-7</v>
      </c>
      <c r="Q1087">
        <v>5.5105220132832937E-5</v>
      </c>
      <c r="R1087">
        <v>6.8942633402804129E-5</v>
      </c>
      <c r="S1087">
        <v>1.7939673543594461E-4</v>
      </c>
      <c r="T1087">
        <v>2.2957940780775715E-4</v>
      </c>
      <c r="U1087">
        <v>2.4449323706389844E-4</v>
      </c>
      <c r="V1087">
        <v>1.8377615970364993E-4</v>
      </c>
      <c r="W1087">
        <v>4.1399614535067472E-4</v>
      </c>
      <c r="X1087">
        <v>3.1358007101763398E-4</v>
      </c>
    </row>
    <row r="1088" spans="1:24" x14ac:dyDescent="0.2">
      <c r="A1088" t="s">
        <v>3614</v>
      </c>
      <c r="B1088" t="s">
        <v>3613</v>
      </c>
      <c r="C1088">
        <v>2.5528672962525786E-4</v>
      </c>
      <c r="D1088">
        <v>9.8964924704243967E-4</v>
      </c>
      <c r="E1088">
        <v>0</v>
      </c>
      <c r="F1088">
        <v>2.0917502452706812E-4</v>
      </c>
      <c r="G1088">
        <v>4.3882234934461797E-4</v>
      </c>
      <c r="H1088">
        <v>3.1649731552974768E-4</v>
      </c>
      <c r="I1088">
        <v>1.6792440148134303E-4</v>
      </c>
      <c r="J1088">
        <v>1.8033434609914317E-4</v>
      </c>
      <c r="K1088">
        <v>7.6081976540529097E-5</v>
      </c>
      <c r="L1088">
        <v>2.45233821930853E-4</v>
      </c>
      <c r="M1088">
        <v>7.5915294106978991E-6</v>
      </c>
      <c r="N1088">
        <v>3.2654317949264989E-5</v>
      </c>
      <c r="O1088">
        <v>1.0283098579031582E-4</v>
      </c>
      <c r="P1088">
        <v>2.2689012349534731E-5</v>
      </c>
      <c r="Q1088">
        <v>1.4126321046852887E-4</v>
      </c>
      <c r="R1088">
        <v>1.3547541983401968E-4</v>
      </c>
      <c r="S1088">
        <v>2.0404750586637923E-4</v>
      </c>
      <c r="T1088">
        <v>0</v>
      </c>
      <c r="U1088">
        <v>0</v>
      </c>
      <c r="V1088">
        <v>1.0288093084169645E-4</v>
      </c>
      <c r="W1088">
        <v>1.9330405603449477E-4</v>
      </c>
      <c r="X1088">
        <v>0</v>
      </c>
    </row>
    <row r="1089" spans="1:24" x14ac:dyDescent="0.2">
      <c r="A1089" t="s">
        <v>2334</v>
      </c>
      <c r="B1089" t="s">
        <v>2333</v>
      </c>
      <c r="C1089">
        <v>7.2161143782760173E-3</v>
      </c>
      <c r="D1089">
        <v>6.5555624205844197E-3</v>
      </c>
      <c r="E1089">
        <v>7.2377345186461599E-3</v>
      </c>
      <c r="F1089">
        <v>3.7797896303436679E-3</v>
      </c>
      <c r="G1089">
        <v>5.0081189204498298E-3</v>
      </c>
      <c r="H1089">
        <v>5.1395818990673933E-3</v>
      </c>
      <c r="I1089">
        <v>5.3736266525530787E-3</v>
      </c>
      <c r="J1089">
        <v>3.8182585237569728E-3</v>
      </c>
      <c r="K1089">
        <v>4.0722896215399391E-3</v>
      </c>
      <c r="L1089">
        <v>3.4943759137357937E-3</v>
      </c>
      <c r="M1089">
        <v>2.8509833291934339E-3</v>
      </c>
      <c r="N1089">
        <v>2.248653387133931E-3</v>
      </c>
      <c r="O1089">
        <v>4.4752337065504487E-3</v>
      </c>
      <c r="P1089">
        <v>4.0221484847075975E-3</v>
      </c>
      <c r="Q1089">
        <v>7.6366635389841092E-3</v>
      </c>
      <c r="R1089">
        <v>8.7131036713432898E-3</v>
      </c>
      <c r="S1089">
        <v>1.0636786351321226E-2</v>
      </c>
      <c r="T1089">
        <v>6.4169660082369255E-3</v>
      </c>
      <c r="U1089">
        <v>4.5758388772831494E-3</v>
      </c>
      <c r="V1089">
        <v>5.0282492283978556E-3</v>
      </c>
      <c r="W1089">
        <v>4.1983058719356776E-3</v>
      </c>
      <c r="X1089">
        <v>5.8286974970328384E-3</v>
      </c>
    </row>
    <row r="1090" spans="1:24" x14ac:dyDescent="0.2">
      <c r="A1090" t="s">
        <v>1480</v>
      </c>
      <c r="B1090" t="s">
        <v>1479</v>
      </c>
      <c r="C1090">
        <v>1.9662236893404041E-2</v>
      </c>
      <c r="D1090">
        <v>1.9822822839361685E-2</v>
      </c>
      <c r="E1090">
        <v>2.2420843375644289E-2</v>
      </c>
      <c r="F1090">
        <v>1.131973348367262E-2</v>
      </c>
      <c r="G1090">
        <v>1.6462402415793619E-2</v>
      </c>
      <c r="H1090">
        <v>1.6720160331607298E-2</v>
      </c>
      <c r="I1090">
        <v>1.5701178576269438E-2</v>
      </c>
      <c r="J1090">
        <v>1.9237556054790779E-2</v>
      </c>
      <c r="K1090">
        <v>1.4076520978795103E-2</v>
      </c>
      <c r="L1090">
        <v>1.1818436981979248E-2</v>
      </c>
      <c r="M1090">
        <v>9.5439485151881231E-3</v>
      </c>
      <c r="N1090">
        <v>7.2843515784860842E-3</v>
      </c>
      <c r="O1090">
        <v>9.090369229492001E-3</v>
      </c>
      <c r="P1090">
        <v>7.021688709329418E-3</v>
      </c>
      <c r="Q1090">
        <v>2.1210370442191113E-2</v>
      </c>
      <c r="R1090">
        <v>1.6549827239512094E-2</v>
      </c>
      <c r="S1090">
        <v>1.7407351736424242E-2</v>
      </c>
      <c r="T1090">
        <v>1.9391866816990337E-2</v>
      </c>
      <c r="U1090">
        <v>1.6931212262688684E-2</v>
      </c>
      <c r="V1090">
        <v>1.2169792542176835E-2</v>
      </c>
      <c r="W1090">
        <v>1.9067499210304852E-2</v>
      </c>
      <c r="X1090">
        <v>1.700590485118645E-2</v>
      </c>
    </row>
    <row r="1091" spans="1:24" x14ac:dyDescent="0.2">
      <c r="A1091" t="s">
        <v>2630</v>
      </c>
      <c r="B1091" t="s">
        <v>2629</v>
      </c>
      <c r="C1091">
        <v>5.4431508286627876E-3</v>
      </c>
      <c r="D1091">
        <v>7.0171949803991412E-3</v>
      </c>
      <c r="E1091">
        <v>6.4142057041554111E-3</v>
      </c>
      <c r="F1091">
        <v>4.1785495472218132E-3</v>
      </c>
      <c r="G1091">
        <v>4.8260674534123206E-3</v>
      </c>
      <c r="H1091">
        <v>4.5477522000827606E-3</v>
      </c>
      <c r="I1091">
        <v>4.9034014677614476E-3</v>
      </c>
      <c r="J1091">
        <v>4.566326046735774E-3</v>
      </c>
      <c r="K1091">
        <v>3.3736681844798457E-3</v>
      </c>
      <c r="L1091">
        <v>3.7382831383173071E-3</v>
      </c>
      <c r="M1091">
        <v>4.2391422736316776E-3</v>
      </c>
      <c r="N1091">
        <v>2.96453899616431E-3</v>
      </c>
      <c r="O1091">
        <v>2.1705975152880269E-3</v>
      </c>
      <c r="P1091">
        <v>1.9611229307173509E-3</v>
      </c>
      <c r="Q1091">
        <v>5.1655061114841104E-3</v>
      </c>
      <c r="R1091">
        <v>5.9613308152747591E-3</v>
      </c>
      <c r="S1091">
        <v>3.7715129046014331E-3</v>
      </c>
      <c r="T1091">
        <v>4.1011025118699801E-3</v>
      </c>
      <c r="U1091">
        <v>6.8955187691081884E-3</v>
      </c>
      <c r="V1091">
        <v>5.2109951587767361E-3</v>
      </c>
      <c r="W1091">
        <v>3.7441579533410573E-3</v>
      </c>
      <c r="X1091">
        <v>4.791737988466006E-3</v>
      </c>
    </row>
    <row r="1092" spans="1:24" x14ac:dyDescent="0.2">
      <c r="A1092" t="s">
        <v>3205</v>
      </c>
      <c r="B1092" t="s">
        <v>3204</v>
      </c>
      <c r="C1092">
        <v>6.7692568055085604E-3</v>
      </c>
      <c r="D1092">
        <v>1.0264788793159082E-2</v>
      </c>
      <c r="E1092">
        <v>0</v>
      </c>
      <c r="F1092">
        <v>4.5953426485968226E-3</v>
      </c>
      <c r="G1092">
        <v>1.9474536842020789E-3</v>
      </c>
      <c r="H1092">
        <v>9.557937815524286E-3</v>
      </c>
      <c r="I1092">
        <v>6.1679857664242816E-3</v>
      </c>
      <c r="J1092">
        <v>4.6828405323105747E-3</v>
      </c>
      <c r="K1092">
        <v>1.0057934339646009E-2</v>
      </c>
      <c r="L1092">
        <v>4.206428503065786E-3</v>
      </c>
      <c r="M1092">
        <v>1.3153954111457958E-3</v>
      </c>
      <c r="N1092">
        <v>2.8989775512646269E-3</v>
      </c>
      <c r="O1092">
        <v>5.8817880471974469E-4</v>
      </c>
      <c r="P1092">
        <v>4.2008317481796566E-3</v>
      </c>
      <c r="Q1092">
        <v>8.1181183915272795E-4</v>
      </c>
      <c r="R1092">
        <v>3.6268227647174696E-2</v>
      </c>
      <c r="S1092">
        <v>1.1652367259392464E-2</v>
      </c>
      <c r="T1092">
        <v>0</v>
      </c>
      <c r="U1092">
        <v>0</v>
      </c>
      <c r="V1092">
        <v>4.0102635841623175E-3</v>
      </c>
      <c r="W1092">
        <v>7.4692622705678016E-3</v>
      </c>
      <c r="X1092">
        <v>0</v>
      </c>
    </row>
    <row r="1093" spans="1:24" x14ac:dyDescent="0.2">
      <c r="A1093" t="s">
        <v>4552</v>
      </c>
      <c r="B1093" t="s">
        <v>4551</v>
      </c>
      <c r="C1093">
        <v>5.6578483214598683E-4</v>
      </c>
      <c r="D1093">
        <v>2.2403605707175807E-3</v>
      </c>
      <c r="E1093">
        <v>0</v>
      </c>
      <c r="F1093">
        <v>2.234221952186226E-4</v>
      </c>
      <c r="G1093">
        <v>2.1024938719953206E-3</v>
      </c>
      <c r="H1093">
        <v>4.4101425328387135E-4</v>
      </c>
      <c r="I1093">
        <v>1.0623290390373842E-4</v>
      </c>
      <c r="J1093">
        <v>3.4562508203471647E-5</v>
      </c>
      <c r="K1093">
        <v>4.8205727805613225E-4</v>
      </c>
      <c r="L1093">
        <v>8.849480293204584E-5</v>
      </c>
      <c r="M1093">
        <v>2.8151570658834684E-3</v>
      </c>
      <c r="N1093">
        <v>4.0018097418888544E-5</v>
      </c>
      <c r="O1093">
        <v>1.06931172550013E-4</v>
      </c>
      <c r="P1093">
        <v>7.7447211751098034E-4</v>
      </c>
      <c r="Q1093">
        <v>1.6953365283192215E-5</v>
      </c>
      <c r="R1093">
        <v>5.1137070504762025E-4</v>
      </c>
      <c r="S1093">
        <v>9.9514439528823281E-4</v>
      </c>
      <c r="T1093">
        <v>0</v>
      </c>
      <c r="U1093">
        <v>0</v>
      </c>
      <c r="V1093">
        <v>1.2853345437493035E-4</v>
      </c>
      <c r="W1093">
        <v>2.9055138893212951E-4</v>
      </c>
      <c r="X1093">
        <v>0</v>
      </c>
    </row>
    <row r="1094" spans="1:24" x14ac:dyDescent="0.2">
      <c r="A1094" t="s">
        <v>3788</v>
      </c>
      <c r="B1094" t="s">
        <v>3787</v>
      </c>
      <c r="C1094">
        <v>1.341880197911188E-3</v>
      </c>
      <c r="D1094">
        <v>9.0908090947855306E-4</v>
      </c>
      <c r="E1094">
        <v>1.6066059962778108E-3</v>
      </c>
      <c r="F1094">
        <v>3.1297094017234062E-4</v>
      </c>
      <c r="G1094">
        <v>1.3558849396893219E-3</v>
      </c>
      <c r="H1094">
        <v>1.4329774226440055E-3</v>
      </c>
      <c r="I1094">
        <v>8.8442638195841445E-4</v>
      </c>
      <c r="J1094">
        <v>3.2775484192842675E-4</v>
      </c>
      <c r="K1094">
        <v>4.310734674339948E-4</v>
      </c>
      <c r="L1094">
        <v>2.5529674560129253E-4</v>
      </c>
      <c r="M1094">
        <v>2.4638681158148233E-4</v>
      </c>
      <c r="N1094">
        <v>2.1322179648002566E-4</v>
      </c>
      <c r="O1094">
        <v>1.1858386944459916E-3</v>
      </c>
      <c r="P1094">
        <v>1.0323192988413528E-3</v>
      </c>
      <c r="Q1094">
        <v>1.3954567173854505E-3</v>
      </c>
      <c r="R1094">
        <v>9.0416567275390051E-4</v>
      </c>
      <c r="S1094">
        <v>1.6322869379985696E-3</v>
      </c>
      <c r="T1094">
        <v>8.1760723581075225E-4</v>
      </c>
      <c r="U1094">
        <v>3.9825127466162251E-4</v>
      </c>
      <c r="V1094">
        <v>4.3600583700611519E-4</v>
      </c>
      <c r="W1094">
        <v>4.1643002448177909E-4</v>
      </c>
      <c r="X1094">
        <v>8.522048421321886E-4</v>
      </c>
    </row>
    <row r="1095" spans="1:24" x14ac:dyDescent="0.2">
      <c r="A1095" t="s">
        <v>2636</v>
      </c>
      <c r="B1095" t="s">
        <v>2635</v>
      </c>
      <c r="C1095">
        <v>8.9829085965754465E-2</v>
      </c>
      <c r="D1095">
        <v>0.1869268587694726</v>
      </c>
      <c r="E1095">
        <v>0.12877074800204627</v>
      </c>
      <c r="F1095">
        <v>3.7787192561842944E-2</v>
      </c>
      <c r="G1095">
        <v>6.7602388379229508E-2</v>
      </c>
      <c r="H1095">
        <v>6.5849440287165745E-2</v>
      </c>
      <c r="I1095">
        <v>7.7436088342159051E-2</v>
      </c>
      <c r="J1095">
        <v>5.667136574895746E-2</v>
      </c>
      <c r="K1095">
        <v>6.1445450391531688E-2</v>
      </c>
      <c r="L1095">
        <v>4.555072206442775E-2</v>
      </c>
      <c r="M1095">
        <v>3.4996287382261265E-2</v>
      </c>
      <c r="N1095">
        <v>3.3913467503383594E-2</v>
      </c>
      <c r="O1095">
        <v>4.1856119496318331E-2</v>
      </c>
      <c r="P1095">
        <v>4.398362128232685E-2</v>
      </c>
      <c r="Q1095">
        <v>7.9321537837705722E-2</v>
      </c>
      <c r="R1095">
        <v>9.9625337882860432E-2</v>
      </c>
      <c r="S1095">
        <v>8.2460407403920799E-2</v>
      </c>
      <c r="T1095">
        <v>8.6417352442416134E-2</v>
      </c>
      <c r="U1095">
        <v>6.3447962944278249E-2</v>
      </c>
      <c r="V1095">
        <v>4.3600679449233036E-2</v>
      </c>
      <c r="W1095">
        <v>6.3835141220897229E-2</v>
      </c>
      <c r="X1095">
        <v>9.0433579168590073E-2</v>
      </c>
    </row>
    <row r="1096" spans="1:24" x14ac:dyDescent="0.2">
      <c r="A1096" t="s">
        <v>4554</v>
      </c>
      <c r="B1096" t="s">
        <v>4553</v>
      </c>
      <c r="C1096">
        <v>3.4095428625691604E-4</v>
      </c>
      <c r="D1096">
        <v>3.2629746472868497E-4</v>
      </c>
      <c r="E1096">
        <v>3.55746465294277E-4</v>
      </c>
      <c r="F1096">
        <v>3.7522783831881281E-4</v>
      </c>
      <c r="G1096">
        <v>4.1746391518274569E-4</v>
      </c>
      <c r="H1096">
        <v>1.3560884484573578E-4</v>
      </c>
      <c r="I1096">
        <v>2.7930182361322013E-4</v>
      </c>
      <c r="J1096">
        <v>3.1763743691697104E-4</v>
      </c>
      <c r="K1096">
        <v>3.7929674619813274E-4</v>
      </c>
      <c r="L1096">
        <v>3.2746914708607617E-4</v>
      </c>
      <c r="M1096">
        <v>3.3737713418126233E-4</v>
      </c>
      <c r="N1096">
        <v>3.9200189200969577E-4</v>
      </c>
      <c r="O1096">
        <v>4.6822483871277343E-4</v>
      </c>
      <c r="P1096">
        <v>3.574561481506329E-4</v>
      </c>
      <c r="Q1096">
        <v>6.8080612748448071E-4</v>
      </c>
      <c r="R1096">
        <v>4.3847927246754655E-4</v>
      </c>
      <c r="S1096">
        <v>1.1445584525167039E-4</v>
      </c>
      <c r="T1096">
        <v>1.8441163708200327E-4</v>
      </c>
      <c r="U1096">
        <v>6.221318788855474E-4</v>
      </c>
      <c r="V1096">
        <v>1.8660210940537957E-4</v>
      </c>
      <c r="W1096">
        <v>5.3174017097948952E-4</v>
      </c>
      <c r="X1096">
        <v>5.4946048063355356E-4</v>
      </c>
    </row>
    <row r="1097" spans="1:24" x14ac:dyDescent="0.2">
      <c r="A1097" t="s">
        <v>3245</v>
      </c>
      <c r="B1097" t="s">
        <v>3244</v>
      </c>
      <c r="C1097">
        <v>1.1909491766486743E-2</v>
      </c>
      <c r="D1097">
        <v>5.3180909811590044E-2</v>
      </c>
      <c r="E1097">
        <v>4.2759758967808398E-2</v>
      </c>
      <c r="F1097">
        <v>1.1639536630882174E-2</v>
      </c>
      <c r="G1097">
        <v>1.7784656166314826E-2</v>
      </c>
      <c r="H1097">
        <v>2.5309483330706036E-2</v>
      </c>
      <c r="I1097">
        <v>2.0161186843670964E-2</v>
      </c>
      <c r="J1097">
        <v>1.5448662778835462E-2</v>
      </c>
      <c r="K1097">
        <v>3.2749741461553225E-2</v>
      </c>
      <c r="L1097">
        <v>2.5450657893462895E-2</v>
      </c>
      <c r="M1097">
        <v>2.2695017280618797E-2</v>
      </c>
      <c r="N1097">
        <v>1.9505348995109618E-2</v>
      </c>
      <c r="O1097">
        <v>4.2494896351548857E-3</v>
      </c>
      <c r="P1097">
        <v>6.6301287365790875E-3</v>
      </c>
      <c r="Q1097">
        <v>7.3013900094747964E-3</v>
      </c>
      <c r="R1097">
        <v>1.8255391447731431E-2</v>
      </c>
      <c r="S1097">
        <v>1.6781189786814279E-2</v>
      </c>
      <c r="T1097">
        <v>1.6325034549295167E-2</v>
      </c>
      <c r="U1097">
        <v>1.898582489929608E-2</v>
      </c>
      <c r="V1097">
        <v>9.1804859699957959E-3</v>
      </c>
      <c r="W1097">
        <v>1.3926870935137859E-2</v>
      </c>
      <c r="X1097">
        <v>2.6473715293775749E-2</v>
      </c>
    </row>
    <row r="1098" spans="1:24" x14ac:dyDescent="0.2">
      <c r="A1098" t="s">
        <v>1413</v>
      </c>
      <c r="B1098" t="s">
        <v>1412</v>
      </c>
      <c r="C1098">
        <v>1.2682081174226817E-2</v>
      </c>
      <c r="D1098">
        <v>5.3225276770143159E-2</v>
      </c>
      <c r="E1098">
        <v>3.7254353212848271E-2</v>
      </c>
      <c r="F1098">
        <v>1.1090024967737939E-2</v>
      </c>
      <c r="G1098">
        <v>2.1685612373912557E-2</v>
      </c>
      <c r="H1098">
        <v>2.3935796700730514E-2</v>
      </c>
      <c r="I1098">
        <v>2.1489802957954607E-2</v>
      </c>
      <c r="J1098">
        <v>1.5791150602935716E-2</v>
      </c>
      <c r="K1098">
        <v>1.8191683920170201E-2</v>
      </c>
      <c r="L1098">
        <v>1.7081558231457811E-2</v>
      </c>
      <c r="M1098">
        <v>1.6083141615057799E-2</v>
      </c>
      <c r="N1098">
        <v>1.2523748984685286E-2</v>
      </c>
      <c r="O1098">
        <v>2.5816625586215112E-3</v>
      </c>
      <c r="P1098">
        <v>1.7224025034726868E-3</v>
      </c>
      <c r="Q1098">
        <v>6.4330659425180176E-3</v>
      </c>
      <c r="R1098">
        <v>1.0222307306241947E-2</v>
      </c>
      <c r="S1098">
        <v>1.0310757099237589E-2</v>
      </c>
      <c r="T1098">
        <v>9.5890220848627947E-3</v>
      </c>
      <c r="U1098">
        <v>1.4177265117187695E-2</v>
      </c>
      <c r="V1098">
        <v>8.8935492938136546E-3</v>
      </c>
      <c r="W1098">
        <v>1.187926211554999E-2</v>
      </c>
      <c r="X1098">
        <v>1.4463593998609938E-2</v>
      </c>
    </row>
    <row r="1099" spans="1:24" x14ac:dyDescent="0.2">
      <c r="A1099" t="s">
        <v>154</v>
      </c>
      <c r="B1099" t="s">
        <v>153</v>
      </c>
      <c r="C1099">
        <v>0.10587981770666922</v>
      </c>
      <c r="D1099">
        <v>0.36513214607146943</v>
      </c>
      <c r="E1099">
        <v>0.29579487042187202</v>
      </c>
      <c r="F1099">
        <v>0.10059551042802424</v>
      </c>
      <c r="G1099">
        <v>0.14991594111587936</v>
      </c>
      <c r="H1099">
        <v>0.17459199667354461</v>
      </c>
      <c r="I1099">
        <v>0.18465584743271687</v>
      </c>
      <c r="J1099">
        <v>0.12084036954739409</v>
      </c>
      <c r="K1099">
        <v>0.19734845184667682</v>
      </c>
      <c r="L1099">
        <v>0.17871211105278498</v>
      </c>
      <c r="M1099">
        <v>0.16996815658301276</v>
      </c>
      <c r="N1099">
        <v>0.14312333454318982</v>
      </c>
      <c r="O1099">
        <v>2.3269100212504338E-2</v>
      </c>
      <c r="P1099">
        <v>2.4733663544352757E-2</v>
      </c>
      <c r="Q1099">
        <v>5.7572039150518665E-2</v>
      </c>
      <c r="R1099">
        <v>8.6337195781888268E-2</v>
      </c>
      <c r="S1099">
        <v>0.10137684420104827</v>
      </c>
      <c r="T1099">
        <v>0.11288474954235241</v>
      </c>
      <c r="U1099">
        <v>0.15868295733638124</v>
      </c>
      <c r="V1099">
        <v>0.10286920811317328</v>
      </c>
      <c r="W1099">
        <v>0.13810204371679427</v>
      </c>
      <c r="X1099">
        <v>0.17067838677231534</v>
      </c>
    </row>
    <row r="1100" spans="1:24" x14ac:dyDescent="0.2">
      <c r="A1100" t="s">
        <v>1076</v>
      </c>
      <c r="B1100" t="s">
        <v>1075</v>
      </c>
      <c r="C1100">
        <v>2.3051887610932641E-2</v>
      </c>
      <c r="D1100">
        <v>0.16285649811390435</v>
      </c>
      <c r="E1100">
        <v>9.2573388216881575E-2</v>
      </c>
      <c r="F1100">
        <v>2.4189753603484722E-2</v>
      </c>
      <c r="G1100">
        <v>4.6448378258530078E-2</v>
      </c>
      <c r="H1100">
        <v>5.1146897474459413E-2</v>
      </c>
      <c r="I1100">
        <v>4.3076024173131867E-2</v>
      </c>
      <c r="J1100">
        <v>3.675240059825257E-2</v>
      </c>
      <c r="K1100">
        <v>3.3160088445677992E-2</v>
      </c>
      <c r="L1100">
        <v>4.1008884099036025E-2</v>
      </c>
      <c r="M1100">
        <v>3.9787833244227022E-2</v>
      </c>
      <c r="N1100">
        <v>3.2610693671161137E-2</v>
      </c>
      <c r="O1100">
        <v>5.7564045265629761E-3</v>
      </c>
      <c r="P1100">
        <v>6.5904704516981574E-3</v>
      </c>
      <c r="Q1100">
        <v>1.707099417749721E-2</v>
      </c>
      <c r="R1100">
        <v>2.4824443241013204E-2</v>
      </c>
      <c r="S1100">
        <v>2.8488390600017895E-2</v>
      </c>
      <c r="T1100">
        <v>2.4436900632193857E-2</v>
      </c>
      <c r="U1100">
        <v>3.965252250659345E-2</v>
      </c>
      <c r="V1100">
        <v>2.7983511880845125E-2</v>
      </c>
      <c r="W1100">
        <v>4.1798377741362927E-2</v>
      </c>
      <c r="X1100">
        <v>3.3112360469463031E-2</v>
      </c>
    </row>
    <row r="1101" spans="1:24" x14ac:dyDescent="0.2">
      <c r="A1101" t="s">
        <v>442</v>
      </c>
      <c r="B1101" t="s">
        <v>441</v>
      </c>
      <c r="C1101">
        <v>3.2168697441930585E-2</v>
      </c>
      <c r="D1101">
        <v>0.1696862180014693</v>
      </c>
      <c r="E1101">
        <v>0.1310895421943459</v>
      </c>
      <c r="F1101">
        <v>4.1705590761480345E-2</v>
      </c>
      <c r="G1101">
        <v>6.4741966000191706E-2</v>
      </c>
      <c r="H1101">
        <v>6.5359685602628101E-2</v>
      </c>
      <c r="I1101">
        <v>7.0230290193335099E-2</v>
      </c>
      <c r="J1101">
        <v>5.3345519427869505E-2</v>
      </c>
      <c r="K1101">
        <v>7.702764259064139E-2</v>
      </c>
      <c r="L1101">
        <v>7.6132481119841597E-2</v>
      </c>
      <c r="M1101">
        <v>8.1059530462106649E-2</v>
      </c>
      <c r="N1101">
        <v>6.9127795019852403E-2</v>
      </c>
      <c r="O1101">
        <v>6.2567331656319955E-3</v>
      </c>
      <c r="P1101">
        <v>6.519801962563381E-3</v>
      </c>
      <c r="Q1101">
        <v>1.2399334870749228E-2</v>
      </c>
      <c r="R1101">
        <v>2.376440053981917E-2</v>
      </c>
      <c r="S1101">
        <v>3.3369343804235611E-2</v>
      </c>
      <c r="T1101">
        <v>3.7829197983930599E-2</v>
      </c>
      <c r="U1101">
        <v>6.237549692606395E-2</v>
      </c>
      <c r="V1101">
        <v>4.7898325885627778E-2</v>
      </c>
      <c r="W1101">
        <v>6.6070770840479812E-2</v>
      </c>
      <c r="X1101">
        <v>6.4648813538921088E-2</v>
      </c>
    </row>
    <row r="1102" spans="1:24" x14ac:dyDescent="0.2">
      <c r="A1102" t="s">
        <v>140</v>
      </c>
      <c r="B1102" t="s">
        <v>139</v>
      </c>
      <c r="C1102">
        <v>0.15535261150957946</v>
      </c>
      <c r="D1102">
        <v>0.62926142522488693</v>
      </c>
      <c r="E1102">
        <v>0.37790493040882528</v>
      </c>
      <c r="F1102">
        <v>0.14487423703226318</v>
      </c>
      <c r="G1102">
        <v>0.23155309340328459</v>
      </c>
      <c r="H1102">
        <v>0.2342605729616451</v>
      </c>
      <c r="I1102">
        <v>0.24408371514757615</v>
      </c>
      <c r="J1102">
        <v>0.22172981957254062</v>
      </c>
      <c r="K1102">
        <v>0.25135252277976733</v>
      </c>
      <c r="L1102">
        <v>0.25043924932150186</v>
      </c>
      <c r="M1102">
        <v>0.21210344708247608</v>
      </c>
      <c r="N1102">
        <v>0.2039454172697456</v>
      </c>
      <c r="O1102">
        <v>3.2271372445089555E-2</v>
      </c>
      <c r="P1102">
        <v>2.9127434452051727E-2</v>
      </c>
      <c r="Q1102">
        <v>6.0189912978073842E-2</v>
      </c>
      <c r="R1102">
        <v>9.4514809479301229E-2</v>
      </c>
      <c r="S1102">
        <v>0.12807092363406353</v>
      </c>
      <c r="T1102">
        <v>0.13557315918024684</v>
      </c>
      <c r="U1102">
        <v>0.2445274582039719</v>
      </c>
      <c r="V1102">
        <v>0.15060537135526181</v>
      </c>
      <c r="W1102">
        <v>0.23769430599631763</v>
      </c>
      <c r="X1102">
        <v>0.24573668626587997</v>
      </c>
    </row>
    <row r="1103" spans="1:24" x14ac:dyDescent="0.2">
      <c r="A1103" t="s">
        <v>3247</v>
      </c>
      <c r="B1103" t="s">
        <v>3246</v>
      </c>
      <c r="C1103">
        <v>7.982927063065361E-3</v>
      </c>
      <c r="D1103">
        <v>3.1600665635993834E-2</v>
      </c>
      <c r="E1103">
        <v>1.9842745140433167E-2</v>
      </c>
      <c r="F1103">
        <v>9.0731675197577612E-3</v>
      </c>
      <c r="G1103">
        <v>7.6053860025744177E-3</v>
      </c>
      <c r="H1103">
        <v>1.1174278683395569E-2</v>
      </c>
      <c r="I1103">
        <v>9.1156619777315057E-3</v>
      </c>
      <c r="J1103">
        <v>1.0176096550665779E-2</v>
      </c>
      <c r="K1103">
        <v>1.6801280130434391E-2</v>
      </c>
      <c r="L1103">
        <v>1.3018097493960455E-2</v>
      </c>
      <c r="M1103">
        <v>1.0012733258272755E-2</v>
      </c>
      <c r="N1103">
        <v>5.1271945398417684E-3</v>
      </c>
      <c r="O1103">
        <v>1.4522773905224216E-3</v>
      </c>
      <c r="P1103">
        <v>6.9538752729019664E-4</v>
      </c>
      <c r="Q1103">
        <v>2.5711348919839116E-4</v>
      </c>
      <c r="R1103">
        <v>1.3360604473567396E-3</v>
      </c>
      <c r="S1103">
        <v>3.1306013110815887E-3</v>
      </c>
      <c r="T1103">
        <v>1.7308552641412572E-3</v>
      </c>
      <c r="U1103">
        <v>3.6809016101108276E-3</v>
      </c>
      <c r="V1103">
        <v>1.7808875716049583E-3</v>
      </c>
      <c r="W1103">
        <v>1.3216967411120264E-3</v>
      </c>
      <c r="X1103">
        <v>5.5485907393439055E-3</v>
      </c>
    </row>
    <row r="1104" spans="1:24" x14ac:dyDescent="0.2">
      <c r="A1104" t="s">
        <v>2140</v>
      </c>
      <c r="B1104" t="s">
        <v>2139</v>
      </c>
      <c r="C1104">
        <v>1.0016378795255118E-2</v>
      </c>
      <c r="D1104">
        <v>3.8821843407032333E-2</v>
      </c>
      <c r="E1104">
        <v>2.7277265875782785E-2</v>
      </c>
      <c r="F1104">
        <v>8.3204653117360961E-3</v>
      </c>
      <c r="G1104">
        <v>1.5080900666815274E-2</v>
      </c>
      <c r="H1104">
        <v>1.7877145379156526E-2</v>
      </c>
      <c r="I1104">
        <v>1.6035652873709935E-2</v>
      </c>
      <c r="J1104">
        <v>1.2118517351437824E-2</v>
      </c>
      <c r="K1104">
        <v>1.2140602674026569E-2</v>
      </c>
      <c r="L1104">
        <v>1.3188815651352078E-2</v>
      </c>
      <c r="M1104">
        <v>1.2468865873099441E-2</v>
      </c>
      <c r="N1104">
        <v>1.0188354587347457E-2</v>
      </c>
      <c r="O1104">
        <v>3.4695050489063346E-3</v>
      </c>
      <c r="P1104">
        <v>3.6470781651280564E-3</v>
      </c>
      <c r="Q1104">
        <v>4.7126481291187268E-3</v>
      </c>
      <c r="R1104">
        <v>8.5817446824473197E-3</v>
      </c>
      <c r="S1104">
        <v>9.643656050111582E-3</v>
      </c>
      <c r="T1104">
        <v>7.7462957774797874E-3</v>
      </c>
      <c r="U1104">
        <v>1.1679770493535706E-2</v>
      </c>
      <c r="V1104">
        <v>8.4839000019106339E-3</v>
      </c>
      <c r="W1104">
        <v>1.2195062330688851E-2</v>
      </c>
      <c r="X1104">
        <v>1.0245065691009803E-2</v>
      </c>
    </row>
    <row r="1105" spans="1:24" x14ac:dyDescent="0.2">
      <c r="A1105" t="s">
        <v>4516</v>
      </c>
      <c r="B1105" t="s">
        <v>4515</v>
      </c>
      <c r="C1105">
        <v>4.1226142208311322E-3</v>
      </c>
      <c r="D1105">
        <v>6.9041994722390341E-3</v>
      </c>
      <c r="E1105">
        <v>9.2599011710978851E-3</v>
      </c>
      <c r="F1105">
        <v>1.6109415388610173E-3</v>
      </c>
      <c r="G1105">
        <v>2.4249743933574381E-3</v>
      </c>
      <c r="H1105">
        <v>3.696669993539094E-3</v>
      </c>
      <c r="I1105">
        <v>8.9949084805552564E-3</v>
      </c>
      <c r="J1105">
        <v>3.5201657243258354E-3</v>
      </c>
      <c r="K1105">
        <v>4.7950135898497098E-3</v>
      </c>
      <c r="L1105">
        <v>3.9234130716569744E-3</v>
      </c>
      <c r="M1105">
        <v>3.2322427659606319E-3</v>
      </c>
      <c r="N1105">
        <v>3.0126559650112896E-3</v>
      </c>
      <c r="O1105">
        <v>1.1002035477811669E-3</v>
      </c>
      <c r="P1105">
        <v>1.3715599680907287E-3</v>
      </c>
      <c r="Q1105">
        <v>4.9212762187241998E-3</v>
      </c>
      <c r="R1105">
        <v>6.4111706667033678E-3</v>
      </c>
      <c r="S1105">
        <v>3.9891470591420152E-3</v>
      </c>
      <c r="T1105">
        <v>5.2387433953389158E-3</v>
      </c>
      <c r="U1105">
        <v>3.5289658066069412E-3</v>
      </c>
      <c r="V1105">
        <v>1.5053868920742064E-3</v>
      </c>
      <c r="W1105">
        <v>3.0834540210066107E-3</v>
      </c>
      <c r="X1105">
        <v>5.0434917085938622E-3</v>
      </c>
    </row>
    <row r="1106" spans="1:24" x14ac:dyDescent="0.2">
      <c r="A1106" t="s">
        <v>4544</v>
      </c>
      <c r="B1106" t="s">
        <v>4543</v>
      </c>
      <c r="C1106">
        <v>2.0534908257491526E-4</v>
      </c>
      <c r="D1106">
        <v>1.0568889384864023E-3</v>
      </c>
      <c r="E1106">
        <v>5.7485817435267263E-4</v>
      </c>
      <c r="F1106">
        <v>3.6776616166523307E-4</v>
      </c>
      <c r="G1106">
        <v>3.5348465272979235E-4</v>
      </c>
      <c r="H1106">
        <v>2.5046353464408424E-4</v>
      </c>
      <c r="I1106">
        <v>2.6883862355513442E-4</v>
      </c>
      <c r="J1106">
        <v>2.3815394743814184E-4</v>
      </c>
      <c r="K1106">
        <v>1.029127111459194E-3</v>
      </c>
      <c r="L1106">
        <v>4.8399998538790624E-4</v>
      </c>
      <c r="M1106">
        <v>5.5460781038022596E-4</v>
      </c>
      <c r="N1106">
        <v>4.197203914168307E-4</v>
      </c>
      <c r="O1106">
        <v>5.0563045643927364E-7</v>
      </c>
      <c r="P1106">
        <v>5.0375851696211701E-7</v>
      </c>
      <c r="Q1106">
        <v>8.9461005059919916E-7</v>
      </c>
      <c r="R1106">
        <v>4.819041989986184E-5</v>
      </c>
      <c r="S1106">
        <v>7.7756045175145775E-5</v>
      </c>
      <c r="T1106">
        <v>8.7969366066432434E-7</v>
      </c>
      <c r="U1106">
        <v>1.3457777572868307E-4</v>
      </c>
      <c r="V1106">
        <v>4.2324122521355403E-5</v>
      </c>
      <c r="W1106">
        <v>5.4745558590980998E-5</v>
      </c>
      <c r="X1106">
        <v>3.6670621670127521E-4</v>
      </c>
    </row>
    <row r="1107" spans="1:24" x14ac:dyDescent="0.2">
      <c r="A1107" t="s">
        <v>4518</v>
      </c>
      <c r="B1107" t="s">
        <v>4517</v>
      </c>
      <c r="C1107">
        <v>9.3434837087788493E-4</v>
      </c>
      <c r="D1107">
        <v>6.2301138751647512E-3</v>
      </c>
      <c r="E1107">
        <v>3.3437436002854057E-3</v>
      </c>
      <c r="F1107">
        <v>5.3133970559058978E-4</v>
      </c>
      <c r="G1107">
        <v>8.3592746037942445E-4</v>
      </c>
      <c r="H1107">
        <v>1.7010479003670834E-3</v>
      </c>
      <c r="I1107">
        <v>1.1922392207957613E-3</v>
      </c>
      <c r="J1107">
        <v>1.5756280550090318E-3</v>
      </c>
      <c r="K1107">
        <v>2.5055805652281758E-3</v>
      </c>
      <c r="L1107">
        <v>2.3715408159420818E-3</v>
      </c>
      <c r="M1107">
        <v>1.7769627864158547E-3</v>
      </c>
      <c r="N1107">
        <v>1.5617060301192931E-3</v>
      </c>
      <c r="O1107">
        <v>2.0246256366636493E-3</v>
      </c>
      <c r="P1107">
        <v>2.0139979838138189E-4</v>
      </c>
      <c r="Q1107">
        <v>7.1644518011228605E-5</v>
      </c>
      <c r="R1107">
        <v>4.6013745369053805E-4</v>
      </c>
      <c r="S1107">
        <v>4.1480795879474428E-4</v>
      </c>
      <c r="T1107">
        <v>5.307552447533215E-4</v>
      </c>
      <c r="U1107">
        <v>7.9380523789138548E-4</v>
      </c>
      <c r="V1107">
        <v>3.8866797405283246E-4</v>
      </c>
      <c r="W1107">
        <v>6.3452674780319963E-4</v>
      </c>
      <c r="X1107">
        <v>1.2646326672218994E-3</v>
      </c>
    </row>
    <row r="1108" spans="1:24" x14ac:dyDescent="0.2">
      <c r="A1108" t="s">
        <v>4520</v>
      </c>
      <c r="B1108" t="s">
        <v>4519</v>
      </c>
      <c r="C1108">
        <v>1.7302662853844186E-3</v>
      </c>
      <c r="D1108">
        <v>1.1478468485325469E-2</v>
      </c>
      <c r="E1108">
        <v>6.7143877456318718E-3</v>
      </c>
      <c r="F1108">
        <v>1.8006485354029513E-3</v>
      </c>
      <c r="G1108">
        <v>4.0710534081845667E-3</v>
      </c>
      <c r="H1108">
        <v>5.3041522120506682E-3</v>
      </c>
      <c r="I1108">
        <v>6.0806276573312371E-3</v>
      </c>
      <c r="J1108">
        <v>4.2434918324932933E-3</v>
      </c>
      <c r="K1108">
        <v>9.4212177370085678E-3</v>
      </c>
      <c r="L1108">
        <v>6.9813544682853666E-3</v>
      </c>
      <c r="M1108">
        <v>6.0319512455390975E-3</v>
      </c>
      <c r="N1108">
        <v>5.5010778863000542E-3</v>
      </c>
      <c r="O1108">
        <v>2.9809098715806735E-4</v>
      </c>
      <c r="P1108">
        <v>1.2076612610308088E-3</v>
      </c>
      <c r="Q1108">
        <v>1.5239921493747828E-3</v>
      </c>
      <c r="R1108">
        <v>2.5244545317671535E-3</v>
      </c>
      <c r="S1108">
        <v>3.589082730695763E-3</v>
      </c>
      <c r="T1108">
        <v>2.9197903355647767E-3</v>
      </c>
      <c r="U1108">
        <v>3.2332229008996717E-3</v>
      </c>
      <c r="V1108">
        <v>1.5887313820483237E-3</v>
      </c>
      <c r="W1108">
        <v>2.2151352999742573E-3</v>
      </c>
      <c r="X1108">
        <v>4.992427997289375E-3</v>
      </c>
    </row>
    <row r="1109" spans="1:24" x14ac:dyDescent="0.2">
      <c r="A1109" t="s">
        <v>2420</v>
      </c>
      <c r="B1109" t="s">
        <v>2419</v>
      </c>
      <c r="C1109">
        <v>8.7752920828125386E-3</v>
      </c>
      <c r="D1109">
        <v>4.9165121229314226E-2</v>
      </c>
      <c r="E1109">
        <v>1.2023496741874215E-2</v>
      </c>
      <c r="F1109">
        <v>5.1503105459245998E-3</v>
      </c>
      <c r="G1109">
        <v>3.9501451292516671E-3</v>
      </c>
      <c r="H1109">
        <v>6.7926634729797552E-3</v>
      </c>
      <c r="I1109">
        <v>5.0492405682152517E-3</v>
      </c>
      <c r="J1109">
        <v>4.0776337906851074E-3</v>
      </c>
      <c r="K1109">
        <v>1.9576559460656371E-2</v>
      </c>
      <c r="L1109">
        <v>1.600434335810955E-2</v>
      </c>
      <c r="M1109">
        <v>1.1689268843417599E-2</v>
      </c>
      <c r="N1109">
        <v>8.6358118591529573E-3</v>
      </c>
      <c r="O1109">
        <v>1.3040616877297848E-3</v>
      </c>
      <c r="P1109">
        <v>3.3716829748373358E-3</v>
      </c>
      <c r="Q1109">
        <v>2.170616354210962E-3</v>
      </c>
      <c r="R1109">
        <v>4.8715659194767625E-3</v>
      </c>
      <c r="S1109">
        <v>4.1259611043576441E-3</v>
      </c>
      <c r="T1109">
        <v>5.4591193361301924E-3</v>
      </c>
      <c r="U1109">
        <v>3.1354556533236691E-3</v>
      </c>
      <c r="V1109">
        <v>6.9272510513956561E-4</v>
      </c>
      <c r="W1109">
        <v>3.6806419523469813E-3</v>
      </c>
      <c r="X1109">
        <v>1.2328241231528864E-2</v>
      </c>
    </row>
    <row r="1110" spans="1:24" x14ac:dyDescent="0.2">
      <c r="A1110" t="s">
        <v>200</v>
      </c>
      <c r="B1110" t="s">
        <v>199</v>
      </c>
      <c r="C1110">
        <v>0.50761210835026405</v>
      </c>
      <c r="D1110">
        <v>0.91259621173387973</v>
      </c>
      <c r="E1110">
        <v>0.66126951815535018</v>
      </c>
      <c r="F1110">
        <v>0.25227232826596702</v>
      </c>
      <c r="G1110">
        <v>0.35736237609198079</v>
      </c>
      <c r="H1110">
        <v>0.39981929691966978</v>
      </c>
      <c r="I1110">
        <v>0.39347559366682244</v>
      </c>
      <c r="J1110">
        <v>0.34658068653638141</v>
      </c>
      <c r="K1110">
        <v>0.33593611937747625</v>
      </c>
      <c r="L1110">
        <v>0.28377887967386634</v>
      </c>
      <c r="M1110">
        <v>0.22572470027590566</v>
      </c>
      <c r="N1110">
        <v>0.20317871108298571</v>
      </c>
      <c r="O1110">
        <v>0.19068680554803893</v>
      </c>
      <c r="P1110">
        <v>0.2364430741664949</v>
      </c>
      <c r="Q1110">
        <v>0.44084704170113476</v>
      </c>
      <c r="R1110">
        <v>0.38221560527874787</v>
      </c>
      <c r="S1110">
        <v>0.37006109503819951</v>
      </c>
      <c r="T1110">
        <v>0.45951480462606292</v>
      </c>
      <c r="U1110">
        <v>0.4187731267552216</v>
      </c>
      <c r="V1110">
        <v>0.31557133213951449</v>
      </c>
      <c r="W1110">
        <v>0.42386382282619267</v>
      </c>
      <c r="X1110">
        <v>0.49829627907089918</v>
      </c>
    </row>
    <row r="1111" spans="1:24" x14ac:dyDescent="0.2">
      <c r="A1111" t="s">
        <v>1482</v>
      </c>
      <c r="B1111" t="s">
        <v>1481</v>
      </c>
      <c r="C1111">
        <v>2.8230708634182793E-2</v>
      </c>
      <c r="D1111">
        <v>6.1692419029780232E-2</v>
      </c>
      <c r="E1111">
        <v>4.7156113822941673E-2</v>
      </c>
      <c r="F1111">
        <v>2.1982056140273189E-2</v>
      </c>
      <c r="G1111">
        <v>2.7297868152583817E-2</v>
      </c>
      <c r="H1111">
        <v>2.4609413049246607E-2</v>
      </c>
      <c r="I1111">
        <v>2.5194914939839157E-2</v>
      </c>
      <c r="J1111">
        <v>2.4843906517827013E-2</v>
      </c>
      <c r="K1111">
        <v>2.4142961498476365E-2</v>
      </c>
      <c r="L1111">
        <v>2.0746381600453206E-2</v>
      </c>
      <c r="M1111">
        <v>1.7847464007423559E-2</v>
      </c>
      <c r="N1111">
        <v>1.4269626795506448E-2</v>
      </c>
      <c r="O1111">
        <v>1.6814945894556153E-2</v>
      </c>
      <c r="P1111">
        <v>2.0208803697319467E-2</v>
      </c>
      <c r="Q1111">
        <v>4.0200579972329349E-2</v>
      </c>
      <c r="R1111">
        <v>3.4101503448273396E-2</v>
      </c>
      <c r="S1111">
        <v>4.096974621534482E-2</v>
      </c>
      <c r="T1111">
        <v>4.0800866898914434E-2</v>
      </c>
      <c r="U1111">
        <v>2.9747188540343934E-2</v>
      </c>
      <c r="V1111">
        <v>2.9791876360457107E-2</v>
      </c>
      <c r="W1111">
        <v>3.5274211379663668E-2</v>
      </c>
      <c r="X1111">
        <v>4.6931033466020323E-2</v>
      </c>
    </row>
    <row r="1112" spans="1:24" x14ac:dyDescent="0.2">
      <c r="A1112" t="s">
        <v>709</v>
      </c>
      <c r="B1112" t="s">
        <v>708</v>
      </c>
      <c r="C1112">
        <v>0.1339153713916979</v>
      </c>
      <c r="D1112">
        <v>0.23619461913422696</v>
      </c>
      <c r="E1112">
        <v>0.16967482027431313</v>
      </c>
      <c r="F1112">
        <v>8.7668663721382073E-2</v>
      </c>
      <c r="G1112">
        <v>9.8325316487821002E-2</v>
      </c>
      <c r="H1112">
        <v>0.11790399052552608</v>
      </c>
      <c r="I1112">
        <v>0.10089664642941573</v>
      </c>
      <c r="J1112">
        <v>0.10850781442182053</v>
      </c>
      <c r="K1112">
        <v>9.6666915713573373E-2</v>
      </c>
      <c r="L1112">
        <v>8.2763506349224691E-2</v>
      </c>
      <c r="M1112">
        <v>7.6771017591329968E-2</v>
      </c>
      <c r="N1112">
        <v>5.8465091743312901E-2</v>
      </c>
      <c r="O1112">
        <v>6.9701134139946705E-2</v>
      </c>
      <c r="P1112">
        <v>6.4976889081935219E-2</v>
      </c>
      <c r="Q1112">
        <v>0.11992864310923021</v>
      </c>
      <c r="R1112">
        <v>0.14109031680636064</v>
      </c>
      <c r="S1112">
        <v>0.1386255789855213</v>
      </c>
      <c r="T1112">
        <v>0.12558288389762984</v>
      </c>
      <c r="U1112">
        <v>0.1182192838800971</v>
      </c>
      <c r="V1112">
        <v>8.1973389820705567E-2</v>
      </c>
      <c r="W1112">
        <v>0.10970378655690539</v>
      </c>
      <c r="X1112">
        <v>0.12505191408493183</v>
      </c>
    </row>
    <row r="1113" spans="1:24" x14ac:dyDescent="0.2">
      <c r="A1113" t="s">
        <v>1948</v>
      </c>
      <c r="B1113" t="s">
        <v>1947</v>
      </c>
      <c r="C1113">
        <v>2.9987926109174497E-2</v>
      </c>
      <c r="D1113">
        <v>7.4513443330405452E-2</v>
      </c>
      <c r="E1113">
        <v>5.406332447873264E-2</v>
      </c>
      <c r="F1113">
        <v>2.0873320915952363E-2</v>
      </c>
      <c r="G1113">
        <v>2.2905975205855179E-2</v>
      </c>
      <c r="H1113">
        <v>1.9849001323508111E-2</v>
      </c>
      <c r="I1113">
        <v>2.2239159675965032E-2</v>
      </c>
      <c r="J1113">
        <v>2.2045699739520176E-2</v>
      </c>
      <c r="K1113">
        <v>2.39631501748887E-2</v>
      </c>
      <c r="L1113">
        <v>2.2864474310304056E-2</v>
      </c>
      <c r="M1113">
        <v>1.8739142449547736E-2</v>
      </c>
      <c r="N1113">
        <v>2.1774600471806078E-2</v>
      </c>
      <c r="O1113">
        <v>7.1537170263095331E-3</v>
      </c>
      <c r="P1113">
        <v>8.4160501960582074E-3</v>
      </c>
      <c r="Q1113">
        <v>1.1921661508057152E-2</v>
      </c>
      <c r="R1113">
        <v>1.3933114333170646E-2</v>
      </c>
      <c r="S1113">
        <v>1.1104970123164389E-2</v>
      </c>
      <c r="T1113">
        <v>2.1355425759907769E-2</v>
      </c>
      <c r="U1113">
        <v>2.3368588692864685E-2</v>
      </c>
      <c r="V1113">
        <v>2.1374599615574256E-2</v>
      </c>
      <c r="W1113">
        <v>2.3354979786155375E-2</v>
      </c>
      <c r="X1113">
        <v>2.5383862294056973E-2</v>
      </c>
    </row>
    <row r="1114" spans="1:24" x14ac:dyDescent="0.2">
      <c r="A1114" t="s">
        <v>2632</v>
      </c>
      <c r="B1114" t="s">
        <v>2631</v>
      </c>
      <c r="C1114">
        <v>1.8024379184014665E-3</v>
      </c>
      <c r="D1114">
        <v>1.3368363441816735E-3</v>
      </c>
      <c r="E1114">
        <v>0</v>
      </c>
      <c r="F1114">
        <v>6.9330747657703022E-4</v>
      </c>
      <c r="G1114">
        <v>1.0600960520811414E-3</v>
      </c>
      <c r="H1114">
        <v>1.157865442771228E-3</v>
      </c>
      <c r="I1114">
        <v>1.5768417336255438E-3</v>
      </c>
      <c r="J1114">
        <v>1.5787061888211649E-3</v>
      </c>
      <c r="K1114">
        <v>1.5523179103974175E-3</v>
      </c>
      <c r="L1114">
        <v>1.700190869803184E-3</v>
      </c>
      <c r="M1114">
        <v>1.7928160450349863E-4</v>
      </c>
      <c r="N1114">
        <v>6.6829882097336622E-4</v>
      </c>
      <c r="O1114">
        <v>7.8574092153790073E-4</v>
      </c>
      <c r="P1114">
        <v>1.310382282368464E-3</v>
      </c>
      <c r="Q1114">
        <v>1.9103596134617697E-4</v>
      </c>
      <c r="R1114">
        <v>2.3875343712278173E-3</v>
      </c>
      <c r="S1114">
        <v>8.7130832371651898E-4</v>
      </c>
      <c r="T1114">
        <v>0</v>
      </c>
      <c r="U1114">
        <v>0</v>
      </c>
      <c r="V1114">
        <v>7.8837776572245695E-4</v>
      </c>
      <c r="W1114">
        <v>1.1161566958827484E-3</v>
      </c>
      <c r="X1114">
        <v>0</v>
      </c>
    </row>
    <row r="1115" spans="1:24" x14ac:dyDescent="0.2">
      <c r="A1115" t="s">
        <v>170</v>
      </c>
      <c r="B1115" t="s">
        <v>169</v>
      </c>
      <c r="C1115">
        <v>7.3848578382278003</v>
      </c>
      <c r="D1115">
        <v>9.0416500799088073</v>
      </c>
      <c r="E1115">
        <v>9.6019697315010308</v>
      </c>
      <c r="F1115">
        <v>4.6034950120163254</v>
      </c>
      <c r="G1115">
        <v>4.9927043899329275</v>
      </c>
      <c r="H1115">
        <v>7.4711992177027842</v>
      </c>
      <c r="I1115">
        <v>6.3502850048201909</v>
      </c>
      <c r="J1115">
        <v>4.3679577617412813</v>
      </c>
      <c r="K1115">
        <v>7.6218173142898911</v>
      </c>
      <c r="L1115">
        <v>6.2830383990592464</v>
      </c>
      <c r="M1115">
        <v>5.096091383920279</v>
      </c>
      <c r="N1115">
        <v>4.4437665012109431</v>
      </c>
      <c r="O1115">
        <v>6.3599522458022983</v>
      </c>
      <c r="P1115">
        <v>6.837118515414943</v>
      </c>
      <c r="Q1115">
        <v>9.6421000703559834</v>
      </c>
      <c r="R1115">
        <v>4.8587706611223602</v>
      </c>
      <c r="S1115">
        <v>7.2119389258616629</v>
      </c>
      <c r="T1115">
        <v>7.3218366209103598</v>
      </c>
      <c r="U1115">
        <v>4.6802269024886138</v>
      </c>
      <c r="V1115">
        <v>4.5057049740868615</v>
      </c>
      <c r="W1115">
        <v>5.5044892467212625</v>
      </c>
      <c r="X1115">
        <v>5.6368585736316739</v>
      </c>
    </row>
    <row r="1116" spans="1:24" x14ac:dyDescent="0.2">
      <c r="A1116" t="s">
        <v>455</v>
      </c>
      <c r="B1116" t="s">
        <v>454</v>
      </c>
      <c r="C1116">
        <v>2.2512945294789741</v>
      </c>
      <c r="D1116">
        <v>4.9453871222589232</v>
      </c>
      <c r="E1116">
        <v>1.4782841796593365</v>
      </c>
      <c r="F1116">
        <v>2.814889366316216</v>
      </c>
      <c r="G1116">
        <v>2.0992808164735712</v>
      </c>
      <c r="H1116">
        <v>1.0853198910920321</v>
      </c>
      <c r="I1116">
        <v>1.8035105425613103</v>
      </c>
      <c r="J1116">
        <v>2.8560623591879484</v>
      </c>
      <c r="K1116">
        <v>0.88287462996571664</v>
      </c>
      <c r="L1116">
        <v>0.93728298322196324</v>
      </c>
      <c r="M1116">
        <v>1.2300480330548436</v>
      </c>
      <c r="N1116">
        <v>1.5680966126691602</v>
      </c>
      <c r="O1116">
        <v>1.7029042776536021</v>
      </c>
      <c r="P1116">
        <v>1.7213052667678863</v>
      </c>
      <c r="Q1116">
        <v>2.8463855289749551</v>
      </c>
      <c r="R1116">
        <v>3.2229879331288664</v>
      </c>
      <c r="S1116">
        <v>4.8584963209561787</v>
      </c>
      <c r="T1116">
        <v>2.1961516789765612</v>
      </c>
      <c r="U1116">
        <v>1.6827907742086106</v>
      </c>
      <c r="V1116">
        <v>2.1333340203312896</v>
      </c>
      <c r="W1116">
        <v>1.7886326447410765</v>
      </c>
      <c r="X1116">
        <v>2.0060016395578444</v>
      </c>
    </row>
    <row r="1117" spans="1:24" x14ac:dyDescent="0.2">
      <c r="A1117" t="s">
        <v>404</v>
      </c>
      <c r="B1117" t="s">
        <v>403</v>
      </c>
      <c r="C1117">
        <v>1.56700358069729</v>
      </c>
      <c r="D1117">
        <v>1.0374273360540089</v>
      </c>
      <c r="E1117">
        <v>4.3083415853370459</v>
      </c>
      <c r="F1117">
        <v>1.3688513257935946</v>
      </c>
      <c r="G1117">
        <v>2.2777546791614784</v>
      </c>
      <c r="H1117">
        <v>2.7685642686703225</v>
      </c>
      <c r="I1117">
        <v>2.3888006191730713</v>
      </c>
      <c r="J1117">
        <v>1.7894276789172205</v>
      </c>
      <c r="K1117">
        <v>2.9196712559100302</v>
      </c>
      <c r="L1117">
        <v>2.9544672328707269</v>
      </c>
      <c r="M1117">
        <v>2.206045329233115</v>
      </c>
      <c r="N1117">
        <v>1.6426485620678644</v>
      </c>
      <c r="O1117">
        <v>0.52885779617977502</v>
      </c>
      <c r="P1117">
        <v>0.56881616107062904</v>
      </c>
      <c r="Q1117">
        <v>0.73938241192091658</v>
      </c>
      <c r="R1117">
        <v>0.56296519079855489</v>
      </c>
      <c r="S1117">
        <v>0.79247968962319049</v>
      </c>
      <c r="T1117">
        <v>1.5107101173768516</v>
      </c>
      <c r="U1117">
        <v>2.0202504929259941</v>
      </c>
      <c r="V1117">
        <v>1.2878692724905874</v>
      </c>
      <c r="W1117">
        <v>1.8687787812821606</v>
      </c>
      <c r="X1117">
        <v>1.7644051442273823</v>
      </c>
    </row>
    <row r="1118" spans="1:24" x14ac:dyDescent="0.2">
      <c r="A1118" t="s">
        <v>854</v>
      </c>
      <c r="B1118" t="s">
        <v>853</v>
      </c>
      <c r="C1118">
        <v>3.7554274930172979E-2</v>
      </c>
      <c r="D1118">
        <v>7.2834663555899709E-2</v>
      </c>
      <c r="E1118">
        <v>6.0708672148309502E-2</v>
      </c>
      <c r="F1118">
        <v>3.1876205991567243E-2</v>
      </c>
      <c r="G1118">
        <v>4.8716445099287332E-2</v>
      </c>
      <c r="H1118">
        <v>4.480373818387532E-2</v>
      </c>
      <c r="I1118">
        <v>4.7974053277757486E-2</v>
      </c>
      <c r="J1118">
        <v>5.084981757512845E-2</v>
      </c>
      <c r="K1118">
        <v>3.7404622024501212E-2</v>
      </c>
      <c r="L1118">
        <v>3.948557745770271E-2</v>
      </c>
      <c r="M1118">
        <v>3.8946181109912624E-2</v>
      </c>
      <c r="N1118">
        <v>3.8112476251305191E-2</v>
      </c>
      <c r="O1118">
        <v>2.5680886509183924E-2</v>
      </c>
      <c r="P1118">
        <v>2.7960615784339133E-2</v>
      </c>
      <c r="Q1118">
        <v>3.5912056335410697E-2</v>
      </c>
      <c r="R1118">
        <v>4.1732684697452518E-2</v>
      </c>
      <c r="S1118">
        <v>4.0037961914371784E-2</v>
      </c>
      <c r="T1118">
        <v>3.7261280551130573E-2</v>
      </c>
      <c r="U1118">
        <v>4.3301897158347834E-2</v>
      </c>
      <c r="V1118">
        <v>4.2741881080489257E-2</v>
      </c>
      <c r="W1118">
        <v>3.6990622873420628E-2</v>
      </c>
      <c r="X1118">
        <v>3.6228582393857039E-2</v>
      </c>
    </row>
    <row r="1119" spans="1:24" x14ac:dyDescent="0.2">
      <c r="A1119" t="s">
        <v>373</v>
      </c>
      <c r="B1119" t="s">
        <v>372</v>
      </c>
      <c r="C1119">
        <v>0.82036000794404518</v>
      </c>
      <c r="D1119">
        <v>0.46264625394244474</v>
      </c>
      <c r="E1119">
        <v>1.0853526971731913</v>
      </c>
      <c r="F1119">
        <v>0.51063062393550873</v>
      </c>
      <c r="G1119">
        <v>0.65609326975698778</v>
      </c>
      <c r="H1119">
        <v>0.65847683132816404</v>
      </c>
      <c r="I1119">
        <v>0.56500844821478013</v>
      </c>
      <c r="J1119">
        <v>0.46139288239937609</v>
      </c>
      <c r="K1119">
        <v>0.60714584000160265</v>
      </c>
      <c r="L1119">
        <v>0.48969672645650586</v>
      </c>
      <c r="M1119">
        <v>0.42507948223437531</v>
      </c>
      <c r="N1119">
        <v>0.32044838854900431</v>
      </c>
      <c r="O1119">
        <v>0.42830389709081834</v>
      </c>
      <c r="P1119">
        <v>0.49004067290796044</v>
      </c>
      <c r="Q1119">
        <v>1.0593253715774045</v>
      </c>
      <c r="R1119">
        <v>1.5719165367999866</v>
      </c>
      <c r="S1119">
        <v>0.82204347996057725</v>
      </c>
      <c r="T1119">
        <v>0.74359186562886803</v>
      </c>
      <c r="U1119">
        <v>0.57064467482384174</v>
      </c>
      <c r="V1119">
        <v>0.43767358005972468</v>
      </c>
      <c r="W1119">
        <v>0.63761641649478029</v>
      </c>
      <c r="X1119">
        <v>0.57991076264430808</v>
      </c>
    </row>
    <row r="1120" spans="1:24" x14ac:dyDescent="0.2">
      <c r="A1120" t="s">
        <v>3564</v>
      </c>
      <c r="B1120" t="s">
        <v>3563</v>
      </c>
      <c r="C1120">
        <v>1.0469627949336302E-3</v>
      </c>
      <c r="D1120">
        <v>6.9614746297193544E-3</v>
      </c>
      <c r="E1120">
        <v>3.9102120433908575E-3</v>
      </c>
      <c r="F1120">
        <v>3.4012089454041991E-3</v>
      </c>
      <c r="G1120">
        <v>2.8120781781605653E-3</v>
      </c>
      <c r="H1120">
        <v>3.2631188357583113E-3</v>
      </c>
      <c r="I1120">
        <v>1.900674795816447E-3</v>
      </c>
      <c r="J1120">
        <v>2.0890849753354042E-3</v>
      </c>
      <c r="K1120">
        <v>4.9513311883747609E-3</v>
      </c>
      <c r="L1120">
        <v>1.0766711210354562E-2</v>
      </c>
      <c r="M1120">
        <v>1.1730168741880292E-2</v>
      </c>
      <c r="N1120">
        <v>1.3611911065102946E-2</v>
      </c>
      <c r="O1120">
        <v>6.4944756755029099E-4</v>
      </c>
      <c r="P1120">
        <v>4.9206196758526291E-4</v>
      </c>
      <c r="Q1120">
        <v>9.1285921247625504E-4</v>
      </c>
      <c r="R1120">
        <v>1.1643725991675354E-3</v>
      </c>
      <c r="S1120">
        <v>1.0125489548362683E-3</v>
      </c>
      <c r="T1120">
        <v>1.7680507071763272E-3</v>
      </c>
      <c r="U1120">
        <v>2.469572249342725E-3</v>
      </c>
      <c r="V1120">
        <v>1.3696535466139941E-3</v>
      </c>
      <c r="W1120">
        <v>2.5707392919439693E-3</v>
      </c>
      <c r="X1120">
        <v>9.5915658019999847E-4</v>
      </c>
    </row>
    <row r="1121" spans="1:24" x14ac:dyDescent="0.2">
      <c r="A1121" t="s">
        <v>1321</v>
      </c>
      <c r="B1121" t="s">
        <v>1320</v>
      </c>
      <c r="C1121">
        <v>0.69215201723077313</v>
      </c>
      <c r="D1121">
        <v>0.77960026481768074</v>
      </c>
      <c r="E1121">
        <v>0.41223912831429349</v>
      </c>
      <c r="F1121">
        <v>0.18972465574053768</v>
      </c>
      <c r="G1121">
        <v>0.17419329242103423</v>
      </c>
      <c r="H1121">
        <v>0.26645193008655882</v>
      </c>
      <c r="I1121">
        <v>0.25416284777925169</v>
      </c>
      <c r="J1121">
        <v>0.16885822208024437</v>
      </c>
      <c r="K1121">
        <v>0.16362088344902306</v>
      </c>
      <c r="L1121">
        <v>0.11380547335395309</v>
      </c>
      <c r="M1121">
        <v>0.10374469141316028</v>
      </c>
      <c r="N1121">
        <v>8.7793158450981304E-2</v>
      </c>
      <c r="O1121">
        <v>0.36335454196395089</v>
      </c>
      <c r="P1121">
        <v>0.70434087330319284</v>
      </c>
      <c r="Q1121">
        <v>1.0289231885291132</v>
      </c>
      <c r="R1121">
        <v>0.59014528022679646</v>
      </c>
      <c r="S1121">
        <v>1.0578336111831339</v>
      </c>
      <c r="T1121">
        <v>0.60282357352317184</v>
      </c>
      <c r="U1121">
        <v>0.23941446437152009</v>
      </c>
      <c r="V1121">
        <v>0.2183991058781207</v>
      </c>
      <c r="W1121">
        <v>0.16584661117981245</v>
      </c>
      <c r="X1121">
        <v>0.38584779686752224</v>
      </c>
    </row>
    <row r="1122" spans="1:24" x14ac:dyDescent="0.2">
      <c r="A1122" t="s">
        <v>134</v>
      </c>
      <c r="B1122" t="s">
        <v>133</v>
      </c>
      <c r="C1122">
        <v>0.58143147660917582</v>
      </c>
      <c r="D1122">
        <v>0.6752543175730229</v>
      </c>
      <c r="E1122">
        <v>3.0598513428896408</v>
      </c>
      <c r="F1122">
        <v>0.29872372512387207</v>
      </c>
      <c r="G1122">
        <v>0.55610741994366741</v>
      </c>
      <c r="H1122">
        <v>0.68562129786916926</v>
      </c>
      <c r="I1122">
        <v>0.50426763786590878</v>
      </c>
      <c r="J1122">
        <v>0.55667959972946734</v>
      </c>
      <c r="K1122">
        <v>0.66860411658473351</v>
      </c>
      <c r="L1122">
        <v>0.62267641420655717</v>
      </c>
      <c r="M1122">
        <v>0.5538773193652814</v>
      </c>
      <c r="N1122">
        <v>0.43179537081189273</v>
      </c>
      <c r="O1122">
        <v>0.79991795954272293</v>
      </c>
      <c r="P1122">
        <v>0.87489671100610578</v>
      </c>
      <c r="Q1122">
        <v>1.4242263833956104</v>
      </c>
      <c r="R1122">
        <v>0.33930405597698637</v>
      </c>
      <c r="S1122">
        <v>0.68260992684925348</v>
      </c>
      <c r="T1122">
        <v>0.92909964194410943</v>
      </c>
      <c r="U1122">
        <v>0.53327785394611382</v>
      </c>
      <c r="V1122">
        <v>0.4335394050300323</v>
      </c>
      <c r="W1122">
        <v>0.65521864292383902</v>
      </c>
      <c r="X1122">
        <v>0.61183317582602337</v>
      </c>
    </row>
    <row r="1123" spans="1:24" x14ac:dyDescent="0.2">
      <c r="A1123" t="s">
        <v>3233</v>
      </c>
      <c r="B1123" t="s">
        <v>3232</v>
      </c>
      <c r="C1123">
        <v>2.5295128639687085E-3</v>
      </c>
      <c r="D1123">
        <v>1.9074105289715811E-2</v>
      </c>
      <c r="E1123">
        <v>3.8961417491835522E-2</v>
      </c>
      <c r="F1123">
        <v>8.3200560877876148E-4</v>
      </c>
      <c r="G1123">
        <v>2.2006465441773548E-3</v>
      </c>
      <c r="H1123">
        <v>3.1879765621710015E-3</v>
      </c>
      <c r="I1123">
        <v>1.6558771571842179E-3</v>
      </c>
      <c r="J1123">
        <v>3.0187131266530124E-3</v>
      </c>
      <c r="K1123">
        <v>4.7878114649326188E-3</v>
      </c>
      <c r="L1123">
        <v>3.0119537640989221E-3</v>
      </c>
      <c r="M1123">
        <v>2.234670285972178E-3</v>
      </c>
      <c r="N1123">
        <v>1.1815969047329561E-3</v>
      </c>
      <c r="O1123">
        <v>2.9998039495053163E-4</v>
      </c>
      <c r="P1123">
        <v>4.8795422842323228E-4</v>
      </c>
      <c r="Q1123">
        <v>1.9084681094891547E-3</v>
      </c>
      <c r="R1123">
        <v>1.6612710210209009E-3</v>
      </c>
      <c r="S1123">
        <v>2.8377511202369904E-3</v>
      </c>
      <c r="T1123">
        <v>3.464185930873324E-3</v>
      </c>
      <c r="U1123">
        <v>2.0408727628027073E-3</v>
      </c>
      <c r="V1123">
        <v>6.1551613758171976E-4</v>
      </c>
      <c r="W1123">
        <v>2.9461003365177105E-3</v>
      </c>
      <c r="X1123">
        <v>4.3520178029945516E-3</v>
      </c>
    </row>
    <row r="1124" spans="1:24" x14ac:dyDescent="0.2">
      <c r="A1124" t="s">
        <v>3832</v>
      </c>
      <c r="B1124" t="s">
        <v>3831</v>
      </c>
      <c r="C1124">
        <v>5.246808629506463E-3</v>
      </c>
      <c r="D1124">
        <v>2.405190162199811E-2</v>
      </c>
      <c r="E1124">
        <v>3.7751782528566889E-2</v>
      </c>
      <c r="F1124">
        <v>1.1308114117337326E-3</v>
      </c>
      <c r="G1124">
        <v>3.9983482052827202E-3</v>
      </c>
      <c r="H1124">
        <v>4.8343627420381584E-3</v>
      </c>
      <c r="I1124">
        <v>4.5991717550988879E-3</v>
      </c>
      <c r="J1124">
        <v>3.7602068438825791E-3</v>
      </c>
      <c r="K1124">
        <v>6.701982855274095E-3</v>
      </c>
      <c r="L1124">
        <v>5.4892928254399323E-3</v>
      </c>
      <c r="M1124">
        <v>2.8391142614533505E-3</v>
      </c>
      <c r="N1124">
        <v>2.0065090556716592E-3</v>
      </c>
      <c r="O1124">
        <v>2.9446489460042378E-3</v>
      </c>
      <c r="P1124">
        <v>5.4133272613386485E-3</v>
      </c>
      <c r="Q1124">
        <v>8.9104338740254828E-3</v>
      </c>
      <c r="R1124">
        <v>6.8566492571189375E-3</v>
      </c>
      <c r="S1124">
        <v>3.38222582732026E-3</v>
      </c>
      <c r="T1124">
        <v>1.1642849773891248E-2</v>
      </c>
      <c r="U1124">
        <v>5.94367996739858E-3</v>
      </c>
      <c r="V1124">
        <v>1.027281070706965E-2</v>
      </c>
      <c r="W1124">
        <v>8.3956653275312071E-3</v>
      </c>
      <c r="X1124">
        <v>8.3444414632525606E-3</v>
      </c>
    </row>
    <row r="1125" spans="1:24" x14ac:dyDescent="0.2">
      <c r="A1125" t="s">
        <v>1242</v>
      </c>
      <c r="B1125" t="s">
        <v>1241</v>
      </c>
      <c r="C1125">
        <v>8.8798597022930973E-3</v>
      </c>
      <c r="D1125">
        <v>4.5401340635308693E-2</v>
      </c>
      <c r="E1125">
        <v>8.0364759615671619E-2</v>
      </c>
      <c r="F1125">
        <v>5.1605610305692452E-3</v>
      </c>
      <c r="G1125">
        <v>1.0631293950434138E-2</v>
      </c>
      <c r="H1125">
        <v>1.0385302938434387E-2</v>
      </c>
      <c r="I1125">
        <v>8.7829603955279761E-3</v>
      </c>
      <c r="J1125">
        <v>1.0179270628048773E-2</v>
      </c>
      <c r="K1125">
        <v>1.0976106923874554E-2</v>
      </c>
      <c r="L1125">
        <v>1.0582224407675211E-2</v>
      </c>
      <c r="M1125">
        <v>7.8524285423039741E-3</v>
      </c>
      <c r="N1125">
        <v>8.3454639240834027E-3</v>
      </c>
      <c r="O1125">
        <v>3.7081698854953926E-3</v>
      </c>
      <c r="P1125">
        <v>3.4819047730631223E-3</v>
      </c>
      <c r="Q1125">
        <v>7.4260710729294223E-3</v>
      </c>
      <c r="R1125">
        <v>8.3356431698487082E-3</v>
      </c>
      <c r="S1125">
        <v>8.4538457345376336E-3</v>
      </c>
      <c r="T1125">
        <v>1.2331562752393129E-2</v>
      </c>
      <c r="U1125">
        <v>6.7728357136480058E-3</v>
      </c>
      <c r="V1125">
        <v>5.1218137919927017E-3</v>
      </c>
      <c r="W1125">
        <v>9.4233012181990962E-3</v>
      </c>
      <c r="X1125">
        <v>7.99850558870655E-3</v>
      </c>
    </row>
    <row r="1126" spans="1:24" x14ac:dyDescent="0.2">
      <c r="A1126" t="s">
        <v>1399</v>
      </c>
      <c r="B1126" t="s">
        <v>1398</v>
      </c>
      <c r="C1126">
        <v>3.5209352719409084E-3</v>
      </c>
      <c r="D1126">
        <v>2.7442516874148271E-2</v>
      </c>
      <c r="E1126">
        <v>4.9340309083599536E-2</v>
      </c>
      <c r="F1126">
        <v>1.3067683351408899E-3</v>
      </c>
      <c r="G1126">
        <v>4.4512271974320467E-3</v>
      </c>
      <c r="H1126">
        <v>4.3757467000465969E-3</v>
      </c>
      <c r="I1126">
        <v>3.2471091727547825E-3</v>
      </c>
      <c r="J1126">
        <v>3.6889804229690935E-3</v>
      </c>
      <c r="K1126">
        <v>5.9282268384617193E-3</v>
      </c>
      <c r="L1126">
        <v>4.9153142863120136E-3</v>
      </c>
      <c r="M1126">
        <v>4.3246098695808328E-3</v>
      </c>
      <c r="N1126">
        <v>3.2520464366619256E-3</v>
      </c>
      <c r="O1126">
        <v>3.3608869019437925E-4</v>
      </c>
      <c r="P1126">
        <v>3.5119082445637972E-4</v>
      </c>
      <c r="Q1126">
        <v>1.2561338267502676E-3</v>
      </c>
      <c r="R1126">
        <v>3.4901018409994608E-3</v>
      </c>
      <c r="S1126">
        <v>1.887304246173745E-3</v>
      </c>
      <c r="T1126">
        <v>3.98541503260478E-3</v>
      </c>
      <c r="U1126">
        <v>2.0992713847242809E-3</v>
      </c>
      <c r="V1126">
        <v>2.1652301174968909E-3</v>
      </c>
      <c r="W1126">
        <v>4.2859853181380246E-3</v>
      </c>
      <c r="X1126">
        <v>3.9948394395512895E-3</v>
      </c>
    </row>
    <row r="1127" spans="1:24" x14ac:dyDescent="0.2">
      <c r="A1127" t="s">
        <v>1850</v>
      </c>
      <c r="B1127" t="s">
        <v>1849</v>
      </c>
      <c r="C1127">
        <v>1.7583195922931928E-2</v>
      </c>
      <c r="D1127">
        <v>2.1628995239978799E-2</v>
      </c>
      <c r="E1127">
        <v>1.8241522219490394E-2</v>
      </c>
      <c r="F1127">
        <v>1.3010002259641437E-2</v>
      </c>
      <c r="G1127">
        <v>1.3249928646915102E-2</v>
      </c>
      <c r="H1127">
        <v>1.4486802859032989E-2</v>
      </c>
      <c r="I1127">
        <v>1.4180144290571527E-2</v>
      </c>
      <c r="J1127">
        <v>1.3184893442227638E-2</v>
      </c>
      <c r="K1127">
        <v>1.0868955957455293E-2</v>
      </c>
      <c r="L1127">
        <v>8.7998518649429983E-3</v>
      </c>
      <c r="M1127">
        <v>7.7377230206449503E-3</v>
      </c>
      <c r="N1127">
        <v>7.5476245187017319E-3</v>
      </c>
      <c r="O1127">
        <v>1.3101247574277473E-2</v>
      </c>
      <c r="P1127">
        <v>1.2288156117727156E-2</v>
      </c>
      <c r="Q1127">
        <v>2.4738991099211835E-2</v>
      </c>
      <c r="R1127">
        <v>2.697321144269663E-2</v>
      </c>
      <c r="S1127">
        <v>3.2676046485371611E-2</v>
      </c>
      <c r="T1127">
        <v>2.0518746666574994E-2</v>
      </c>
      <c r="U1127">
        <v>1.7274171780180751E-2</v>
      </c>
      <c r="V1127">
        <v>1.6042089253130668E-2</v>
      </c>
      <c r="W1127">
        <v>1.7201206220422881E-2</v>
      </c>
      <c r="X1127">
        <v>1.9166954250593587E-2</v>
      </c>
    </row>
    <row r="1128" spans="1:24" x14ac:dyDescent="0.2">
      <c r="A1128" t="s">
        <v>4556</v>
      </c>
      <c r="B1128" t="s">
        <v>4555</v>
      </c>
      <c r="C1128">
        <v>4.6856676403568012E-2</v>
      </c>
      <c r="D1128">
        <v>1.1193076364473958E-2</v>
      </c>
      <c r="E1128">
        <v>1.1952753757395884E-2</v>
      </c>
      <c r="F1128">
        <v>7.437744118180882E-2</v>
      </c>
      <c r="G1128">
        <v>2.9806460452286937E-2</v>
      </c>
      <c r="H1128">
        <v>8.0086851394043965E-2</v>
      </c>
      <c r="I1128">
        <v>2.6568779756643478E-2</v>
      </c>
      <c r="J1128">
        <v>2.9086683999824916E-2</v>
      </c>
      <c r="K1128">
        <v>2.1873993374769925E-2</v>
      </c>
      <c r="L1128">
        <v>2.253689710454207E-2</v>
      </c>
      <c r="M1128">
        <v>2.9865113865868948E-2</v>
      </c>
      <c r="N1128">
        <v>4.7562060234537996E-2</v>
      </c>
      <c r="O1128">
        <v>0.23019761988458218</v>
      </c>
      <c r="P1128">
        <v>0.23909532743540132</v>
      </c>
      <c r="Q1128">
        <v>8.6386620435744813E-2</v>
      </c>
      <c r="R1128">
        <v>9.8923415885419114E-2</v>
      </c>
      <c r="S1128">
        <v>9.3588637921107221E-2</v>
      </c>
      <c r="T1128">
        <v>0.10854512736197383</v>
      </c>
      <c r="U1128">
        <v>3.9173641369985697E-2</v>
      </c>
      <c r="V1128">
        <v>3.8161743144150898E-2</v>
      </c>
      <c r="W1128">
        <v>1.8980900595306792E-2</v>
      </c>
      <c r="X1128">
        <v>2.3778382832612927E-2</v>
      </c>
    </row>
    <row r="1129" spans="1:24" x14ac:dyDescent="0.2">
      <c r="A1129" t="s">
        <v>1466</v>
      </c>
      <c r="B1129" t="s">
        <v>1465</v>
      </c>
      <c r="C1129">
        <v>0.18997023863161783</v>
      </c>
      <c r="D1129">
        <v>8.2179867380570523E-2</v>
      </c>
      <c r="E1129">
        <v>8.6911700287056817E-2</v>
      </c>
      <c r="F1129">
        <v>0.2855859122001726</v>
      </c>
      <c r="G1129">
        <v>0.23017262209494915</v>
      </c>
      <c r="H1129">
        <v>0.29794969711737573</v>
      </c>
      <c r="I1129">
        <v>0.20399970454622821</v>
      </c>
      <c r="J1129">
        <v>0.15116590416705469</v>
      </c>
      <c r="K1129">
        <v>0.17413672880041509</v>
      </c>
      <c r="L1129">
        <v>0.21570045073651806</v>
      </c>
      <c r="M1129">
        <v>0.33369271712684956</v>
      </c>
      <c r="N1129">
        <v>0.40155370372779703</v>
      </c>
      <c r="O1129">
        <v>0.86752400902825444</v>
      </c>
      <c r="P1129">
        <v>0.84453890408235699</v>
      </c>
      <c r="Q1129">
        <v>0.62002427531829218</v>
      </c>
      <c r="R1129">
        <v>0.24401398223003254</v>
      </c>
      <c r="S1129">
        <v>0.44271265436833074</v>
      </c>
      <c r="T1129">
        <v>0.17255408438643649</v>
      </c>
      <c r="U1129">
        <v>0.22753319247120304</v>
      </c>
      <c r="V1129">
        <v>0.60304867794545713</v>
      </c>
      <c r="W1129">
        <v>0.20099402796022192</v>
      </c>
      <c r="X1129">
        <v>0.1394871348021583</v>
      </c>
    </row>
    <row r="1130" spans="1:24" x14ac:dyDescent="0.2">
      <c r="A1130" t="s">
        <v>1345</v>
      </c>
      <c r="B1130" t="s">
        <v>1344</v>
      </c>
      <c r="C1130">
        <v>9.1822483817337514E-2</v>
      </c>
      <c r="D1130">
        <v>6.5815338912528484E-2</v>
      </c>
      <c r="E1130">
        <v>9.1722338830488942E-2</v>
      </c>
      <c r="F1130">
        <v>0.13708543376908794</v>
      </c>
      <c r="G1130">
        <v>0.13137349339306292</v>
      </c>
      <c r="H1130">
        <v>0.12055447204876847</v>
      </c>
      <c r="I1130">
        <v>0.10568848644157226</v>
      </c>
      <c r="J1130">
        <v>7.5061562492589065E-2</v>
      </c>
      <c r="K1130">
        <v>0.16364491270879472</v>
      </c>
      <c r="L1130">
        <v>0.17363466459233734</v>
      </c>
      <c r="M1130">
        <v>0.23357894485851546</v>
      </c>
      <c r="N1130">
        <v>0.23025990088585446</v>
      </c>
      <c r="O1130">
        <v>0.2346369270811127</v>
      </c>
      <c r="P1130">
        <v>0.27278188877153736</v>
      </c>
      <c r="Q1130">
        <v>0.34370416205082216</v>
      </c>
      <c r="R1130">
        <v>0.13605382445858868</v>
      </c>
      <c r="S1130">
        <v>0.1623120357116157</v>
      </c>
      <c r="T1130">
        <v>0.10763715059564151</v>
      </c>
      <c r="U1130">
        <v>0.10959820586663566</v>
      </c>
      <c r="V1130">
        <v>0.23359779414836454</v>
      </c>
      <c r="W1130">
        <v>9.43572347856904E-2</v>
      </c>
      <c r="X1130">
        <v>6.1698799832375868E-2</v>
      </c>
    </row>
    <row r="1131" spans="1:24" x14ac:dyDescent="0.2">
      <c r="A1131" t="s">
        <v>2318</v>
      </c>
      <c r="B1131" t="s">
        <v>2317</v>
      </c>
      <c r="C1131">
        <v>6.3999639825998095E-3</v>
      </c>
      <c r="D1131">
        <v>4.1247316752973957E-3</v>
      </c>
      <c r="E1131">
        <v>5.2748241257891647E-3</v>
      </c>
      <c r="F1131">
        <v>5.1900508668377282E-3</v>
      </c>
      <c r="G1131">
        <v>8.3751122377405049E-3</v>
      </c>
      <c r="H1131">
        <v>8.5864474746838396E-3</v>
      </c>
      <c r="I1131">
        <v>7.3648662308122264E-3</v>
      </c>
      <c r="J1131">
        <v>5.7551207208873896E-3</v>
      </c>
      <c r="K1131">
        <v>5.4017258743813837E-3</v>
      </c>
      <c r="L1131">
        <v>7.0713788014850117E-3</v>
      </c>
      <c r="M1131">
        <v>8.582605965962822E-3</v>
      </c>
      <c r="N1131">
        <v>8.7782090812614788E-3</v>
      </c>
      <c r="O1131">
        <v>8.6494201240892975E-3</v>
      </c>
      <c r="P1131">
        <v>7.2337953582386049E-3</v>
      </c>
      <c r="Q1131">
        <v>1.6190038893132482E-2</v>
      </c>
      <c r="R1131">
        <v>8.3124779267108387E-3</v>
      </c>
      <c r="S1131">
        <v>1.2916808001483348E-2</v>
      </c>
      <c r="T1131">
        <v>6.7101549077600679E-3</v>
      </c>
      <c r="U1131">
        <v>1.188994872543085E-2</v>
      </c>
      <c r="V1131">
        <v>1.5426029265616873E-2</v>
      </c>
      <c r="W1131">
        <v>1.0147015265021828E-2</v>
      </c>
      <c r="X1131">
        <v>7.6099457983497803E-3</v>
      </c>
    </row>
    <row r="1132" spans="1:24" x14ac:dyDescent="0.2">
      <c r="A1132" t="s">
        <v>1277</v>
      </c>
      <c r="B1132" t="s">
        <v>1276</v>
      </c>
      <c r="C1132">
        <v>0.36652771142233731</v>
      </c>
      <c r="D1132">
        <v>0.17693629246792109</v>
      </c>
      <c r="E1132">
        <v>0.23681162090106656</v>
      </c>
      <c r="F1132">
        <v>0.20996593466207458</v>
      </c>
      <c r="G1132">
        <v>0.12735792192991033</v>
      </c>
      <c r="H1132">
        <v>0.31867608364154248</v>
      </c>
      <c r="I1132">
        <v>0.18185089451200079</v>
      </c>
      <c r="J1132">
        <v>9.2820242694892335E-2</v>
      </c>
      <c r="K1132">
        <v>0.17802790449182926</v>
      </c>
      <c r="L1132">
        <v>0.11006665090856729</v>
      </c>
      <c r="M1132">
        <v>0.10518204174516414</v>
      </c>
      <c r="N1132">
        <v>8.5695693554103794E-2</v>
      </c>
      <c r="O1132">
        <v>1.3573854677101753</v>
      </c>
      <c r="P1132">
        <v>0.95303152567804728</v>
      </c>
      <c r="Q1132">
        <v>1.3322346827986933</v>
      </c>
      <c r="R1132">
        <v>0.45061440130676833</v>
      </c>
      <c r="S1132">
        <v>1.3321605102309224</v>
      </c>
      <c r="T1132">
        <v>0.26018421813749804</v>
      </c>
      <c r="U1132">
        <v>0.1877123572244673</v>
      </c>
      <c r="V1132">
        <v>0.16779847715560306</v>
      </c>
      <c r="W1132">
        <v>0.11439114291574776</v>
      </c>
      <c r="X1132">
        <v>0.22104907864911197</v>
      </c>
    </row>
    <row r="1133" spans="1:24" x14ac:dyDescent="0.2">
      <c r="A1133" t="s">
        <v>1774</v>
      </c>
      <c r="B1133" t="s">
        <v>1773</v>
      </c>
      <c r="C1133">
        <v>1.7728152166952959E-2</v>
      </c>
      <c r="D1133">
        <v>2.071517503960929E-2</v>
      </c>
      <c r="E1133">
        <v>1.5046101578453789E-2</v>
      </c>
      <c r="F1133">
        <v>2.2215784264605257E-2</v>
      </c>
      <c r="G1133">
        <v>2.3834736374169718E-2</v>
      </c>
      <c r="H1133">
        <v>2.2041944020082194E-2</v>
      </c>
      <c r="I1133">
        <v>1.8105838234940164E-2</v>
      </c>
      <c r="J1133">
        <v>1.3540817999519781E-2</v>
      </c>
      <c r="K1133">
        <v>2.1897106577042465E-2</v>
      </c>
      <c r="L1133">
        <v>2.282207507332272E-2</v>
      </c>
      <c r="M1133">
        <v>2.6204474558635366E-2</v>
      </c>
      <c r="N1133">
        <v>3.0266445934936447E-2</v>
      </c>
      <c r="O1133">
        <v>1.7155653504367891E-2</v>
      </c>
      <c r="P1133">
        <v>1.7538534832759026E-2</v>
      </c>
      <c r="Q1133">
        <v>2.8810971230121937E-2</v>
      </c>
      <c r="R1133">
        <v>2.8418220008223194E-2</v>
      </c>
      <c r="S1133">
        <v>2.4158917923015794E-2</v>
      </c>
      <c r="T1133">
        <v>9.168383160268162E-3</v>
      </c>
      <c r="U1133">
        <v>2.1356272913497117E-2</v>
      </c>
      <c r="V1133">
        <v>1.6695618778545088E-2</v>
      </c>
      <c r="W1133">
        <v>1.1350747281905597E-2</v>
      </c>
      <c r="X1133">
        <v>1.6711472476305E-2</v>
      </c>
    </row>
    <row r="1134" spans="1:24" x14ac:dyDescent="0.2">
      <c r="A1134" t="s">
        <v>3175</v>
      </c>
      <c r="B1134" t="s">
        <v>3174</v>
      </c>
      <c r="C1134">
        <v>6.6764715729980863E-3</v>
      </c>
      <c r="D1134">
        <v>7.4575729438400278E-3</v>
      </c>
      <c r="E1134">
        <v>7.1674228697609834E-3</v>
      </c>
      <c r="F1134">
        <v>5.2638363236106062E-3</v>
      </c>
      <c r="G1134">
        <v>4.3332031421160783E-3</v>
      </c>
      <c r="H1134">
        <v>4.5698590254205388E-3</v>
      </c>
      <c r="I1134">
        <v>4.1949215067113516E-3</v>
      </c>
      <c r="J1134">
        <v>3.1399013325593573E-3</v>
      </c>
      <c r="K1134">
        <v>3.592422311928435E-3</v>
      </c>
      <c r="L1134">
        <v>3.3608317036294142E-3</v>
      </c>
      <c r="M1134">
        <v>3.5371814170165202E-3</v>
      </c>
      <c r="N1134">
        <v>3.2449656407862689E-3</v>
      </c>
      <c r="O1134">
        <v>4.2501205048141042E-3</v>
      </c>
      <c r="P1134">
        <v>4.0834133823447073E-3</v>
      </c>
      <c r="Q1134">
        <v>1.0069740278516115E-2</v>
      </c>
      <c r="R1134">
        <v>5.7329020094459811E-3</v>
      </c>
      <c r="S1134">
        <v>8.3338142255656739E-3</v>
      </c>
      <c r="T1134">
        <v>4.0288627735791263E-3</v>
      </c>
      <c r="U1134">
        <v>4.5739394027287262E-3</v>
      </c>
      <c r="V1134">
        <v>5.5848744427357318E-3</v>
      </c>
      <c r="W1134">
        <v>4.1533165617912652E-3</v>
      </c>
      <c r="X1134">
        <v>3.9489138421662474E-3</v>
      </c>
    </row>
    <row r="1135" spans="1:24" x14ac:dyDescent="0.2">
      <c r="A1135" t="s">
        <v>783</v>
      </c>
      <c r="B1135" t="s">
        <v>782</v>
      </c>
      <c r="C1135">
        <v>2.2481520827297388E-2</v>
      </c>
      <c r="D1135">
        <v>3.2850192544703921E-2</v>
      </c>
      <c r="E1135">
        <v>2.6873571943973239E-2</v>
      </c>
      <c r="F1135">
        <v>1.186761603083678E-2</v>
      </c>
      <c r="G1135">
        <v>1.7982090866221129E-2</v>
      </c>
      <c r="H1135">
        <v>2.0782993558040159E-2</v>
      </c>
      <c r="I1135">
        <v>2.1272536187166614E-2</v>
      </c>
      <c r="J1135">
        <v>2.4131082649176062E-2</v>
      </c>
      <c r="K1135">
        <v>2.1280348577890719E-2</v>
      </c>
      <c r="L1135">
        <v>1.9562020566329358E-2</v>
      </c>
      <c r="M1135">
        <v>1.8029151468808173E-2</v>
      </c>
      <c r="N1135">
        <v>1.4410185352715351E-2</v>
      </c>
      <c r="O1135">
        <v>9.1050669673098644E-3</v>
      </c>
      <c r="P1135">
        <v>7.6711364189379705E-3</v>
      </c>
      <c r="Q1135">
        <v>1.5553919107910725E-2</v>
      </c>
      <c r="R1135">
        <v>2.322729689258881E-2</v>
      </c>
      <c r="S1135">
        <v>2.0156048165764082E-2</v>
      </c>
      <c r="T1135">
        <v>2.1233450114452396E-2</v>
      </c>
      <c r="U1135">
        <v>2.068431454233393E-2</v>
      </c>
      <c r="V1135">
        <v>1.9478283247863847E-2</v>
      </c>
      <c r="W1135">
        <v>1.8479835706386432E-2</v>
      </c>
      <c r="X1135">
        <v>2.5656722943642064E-2</v>
      </c>
    </row>
    <row r="1136" spans="1:24" x14ac:dyDescent="0.2">
      <c r="A1136" t="s">
        <v>4156</v>
      </c>
      <c r="B1136" t="s">
        <v>4155</v>
      </c>
      <c r="C1136">
        <v>4.4657056826417979E-7</v>
      </c>
      <c r="D1136">
        <v>2.1564348855004768E-3</v>
      </c>
      <c r="E1136">
        <v>6.0539560361164344E-7</v>
      </c>
      <c r="F1136">
        <v>3.588912657189308E-7</v>
      </c>
      <c r="G1136">
        <v>3.9708691558498287E-7</v>
      </c>
      <c r="H1136">
        <v>4.0493932216071926E-7</v>
      </c>
      <c r="I1136">
        <v>4.1201179703567984E-7</v>
      </c>
      <c r="J1136">
        <v>3.7418163843988505E-6</v>
      </c>
      <c r="K1136">
        <v>4.2166094135868569E-7</v>
      </c>
      <c r="L1136">
        <v>3.7532710796405002E-7</v>
      </c>
      <c r="M1136">
        <v>3.2535905312192897E-7</v>
      </c>
      <c r="N1136">
        <v>2.9457299918011208E-7</v>
      </c>
      <c r="O1136">
        <v>3.2236303069189679E-5</v>
      </c>
      <c r="P1136">
        <v>1.8806768592883537E-5</v>
      </c>
      <c r="Q1136">
        <v>4.4115283861211696E-7</v>
      </c>
      <c r="R1136">
        <v>1.4318546178288534E-5</v>
      </c>
      <c r="S1136">
        <v>2.9718230807659971E-5</v>
      </c>
      <c r="T1136">
        <v>4.3731125681506163E-7</v>
      </c>
      <c r="U1136">
        <v>4.1378251560341749E-7</v>
      </c>
      <c r="V1136">
        <v>1.5651217273552217E-6</v>
      </c>
      <c r="W1136">
        <v>4.0301973285015717E-7</v>
      </c>
      <c r="X1136">
        <v>8.6740059003990305E-6</v>
      </c>
    </row>
    <row r="1137" spans="1:24" x14ac:dyDescent="0.2">
      <c r="A1137" t="s">
        <v>4066</v>
      </c>
      <c r="B1137" t="s">
        <v>4065</v>
      </c>
      <c r="C1137">
        <v>2.8704241298323463E-5</v>
      </c>
      <c r="D1137">
        <v>1.0528709258134019E-4</v>
      </c>
      <c r="E1137">
        <v>3.5464755891818368E-5</v>
      </c>
      <c r="F1137">
        <v>2.3554247190583464E-5</v>
      </c>
      <c r="G1137">
        <v>2.5217821900208295E-5</v>
      </c>
      <c r="H1137">
        <v>2.9908765402760827E-5</v>
      </c>
      <c r="I1137">
        <v>3.0639190408077369E-5</v>
      </c>
      <c r="J1137">
        <v>8.6603270124946592E-5</v>
      </c>
      <c r="K1137">
        <v>6.8830317550020774E-5</v>
      </c>
      <c r="L1137">
        <v>8.8764465600893753E-6</v>
      </c>
      <c r="M1137">
        <v>6.9570324508040732E-5</v>
      </c>
      <c r="N1137">
        <v>1.7065414615176187E-4</v>
      </c>
      <c r="O1137">
        <v>5.9434527815642268E-5</v>
      </c>
      <c r="P1137">
        <v>2.1012991543506628E-5</v>
      </c>
      <c r="Q1137">
        <v>6.3806273995275069E-5</v>
      </c>
      <c r="R1137">
        <v>5.8433318244714313E-7</v>
      </c>
      <c r="S1137">
        <v>6.1557077797609684E-5</v>
      </c>
      <c r="T1137">
        <v>5.3758230793261348E-7</v>
      </c>
      <c r="U1137">
        <v>9.8378691153412333E-6</v>
      </c>
      <c r="V1137">
        <v>4.3497216320206876E-7</v>
      </c>
      <c r="W1137">
        <v>4.1286226902550464E-5</v>
      </c>
      <c r="X1137">
        <v>5.7142714949476895E-7</v>
      </c>
    </row>
    <row r="1138" spans="1:24" x14ac:dyDescent="0.2">
      <c r="A1138" t="s">
        <v>4522</v>
      </c>
      <c r="B1138" t="s">
        <v>4521</v>
      </c>
      <c r="C1138">
        <v>5.4007730283910235E-7</v>
      </c>
      <c r="D1138">
        <v>9.7369052941178821E-4</v>
      </c>
      <c r="E1138">
        <v>7.2391045140235873E-7</v>
      </c>
      <c r="F1138">
        <v>4.2642706510467589E-7</v>
      </c>
      <c r="G1138">
        <v>4.6887715006762789E-7</v>
      </c>
      <c r="H1138">
        <v>4.8523177656744579E-7</v>
      </c>
      <c r="I1138">
        <v>4.9540669079731018E-7</v>
      </c>
      <c r="J1138">
        <v>4.6640774280199173E-7</v>
      </c>
      <c r="K1138">
        <v>4.9819517966504774E-7</v>
      </c>
      <c r="L1138">
        <v>4.3855286623303733E-7</v>
      </c>
      <c r="M1138">
        <v>3.7966022812413377E-7</v>
      </c>
      <c r="N1138">
        <v>3.512355624490828E-7</v>
      </c>
      <c r="O1138">
        <v>3.0001560886661943E-7</v>
      </c>
      <c r="P1138">
        <v>2.9642792359914642E-7</v>
      </c>
      <c r="Q1138">
        <v>5.1697207477611544E-7</v>
      </c>
      <c r="R1138">
        <v>1.6957028070507392E-6</v>
      </c>
      <c r="S1138">
        <v>5.4718654702415107E-7</v>
      </c>
      <c r="T1138">
        <v>5.2225629808161558E-7</v>
      </c>
      <c r="U1138">
        <v>4.9465874314951672E-7</v>
      </c>
      <c r="V1138">
        <v>4.1074933001394693E-7</v>
      </c>
      <c r="W1138">
        <v>4.0392140800433991E-6</v>
      </c>
      <c r="X1138">
        <v>5.4906901552110706E-7</v>
      </c>
    </row>
    <row r="1139" spans="1:24" x14ac:dyDescent="0.2">
      <c r="A1139" t="s">
        <v>4396</v>
      </c>
      <c r="B1139" t="s">
        <v>4395</v>
      </c>
      <c r="C1139">
        <v>1.2343866904153413E-3</v>
      </c>
      <c r="D1139">
        <v>2.4761614780520495E-3</v>
      </c>
      <c r="E1139">
        <v>2.1723879612961512E-3</v>
      </c>
      <c r="F1139">
        <v>9.1671057111760855E-4</v>
      </c>
      <c r="G1139">
        <v>8.6603922380148394E-4</v>
      </c>
      <c r="H1139">
        <v>7.6915856788467411E-4</v>
      </c>
      <c r="I1139">
        <v>8.7054206764621488E-4</v>
      </c>
      <c r="J1139">
        <v>6.7274865664958034E-4</v>
      </c>
      <c r="K1139">
        <v>5.7736836881666469E-4</v>
      </c>
      <c r="L1139">
        <v>4.4628915646111592E-4</v>
      </c>
      <c r="M1139">
        <v>4.7388913736322129E-4</v>
      </c>
      <c r="N1139">
        <v>3.5337071695826249E-4</v>
      </c>
      <c r="O1139">
        <v>3.3762527831949115E-5</v>
      </c>
      <c r="P1139">
        <v>4.0426230248164429E-5</v>
      </c>
      <c r="Q1139">
        <v>5.2767396802175378E-4</v>
      </c>
      <c r="R1139">
        <v>8.0824769560558911E-5</v>
      </c>
      <c r="S1139">
        <v>8.691328549081806E-4</v>
      </c>
      <c r="T1139">
        <v>6.3136312401425798E-4</v>
      </c>
      <c r="U1139">
        <v>3.0857965460275998E-4</v>
      </c>
      <c r="V1139">
        <v>4.0983531501317477E-4</v>
      </c>
      <c r="W1139">
        <v>3.7422858732247797E-4</v>
      </c>
      <c r="X1139">
        <v>7.020402471803217E-4</v>
      </c>
    </row>
    <row r="1140" spans="1:24" x14ac:dyDescent="0.2">
      <c r="A1140" t="s">
        <v>4422</v>
      </c>
      <c r="B1140" t="s">
        <v>4421</v>
      </c>
      <c r="C1140">
        <v>6.6940336428459865E-7</v>
      </c>
      <c r="D1140">
        <v>4.3253545919289948E-4</v>
      </c>
      <c r="E1140">
        <v>9.0351584232935329E-7</v>
      </c>
      <c r="F1140">
        <v>5.3526466978143145E-7</v>
      </c>
      <c r="G1140">
        <v>5.8822768346818696E-7</v>
      </c>
      <c r="H1140">
        <v>6.1265266357307274E-7</v>
      </c>
      <c r="I1140">
        <v>6.1203829825530339E-7</v>
      </c>
      <c r="J1140">
        <v>5.7829286599690451E-7</v>
      </c>
      <c r="K1140">
        <v>6.2877046490233967E-7</v>
      </c>
      <c r="L1140">
        <v>5.5069500498150023E-7</v>
      </c>
      <c r="M1140">
        <v>4.7649481163022738E-7</v>
      </c>
      <c r="N1140">
        <v>4.4108865514475039E-7</v>
      </c>
      <c r="O1140">
        <v>3.7270634620914645E-7</v>
      </c>
      <c r="P1140">
        <v>3.7002699102800903E-7</v>
      </c>
      <c r="Q1140">
        <v>6.4415269065039533E-7</v>
      </c>
      <c r="R1140">
        <v>6.9826571794453819E-7</v>
      </c>
      <c r="S1140">
        <v>6.7826389641092283E-7</v>
      </c>
      <c r="T1140">
        <v>6.4874538830468139E-7</v>
      </c>
      <c r="U1140">
        <v>6.2244962250915063E-7</v>
      </c>
      <c r="V1140">
        <v>5.058298067390028E-7</v>
      </c>
      <c r="W1140">
        <v>5.9806958138492557E-7</v>
      </c>
      <c r="X1140">
        <v>6.9033935645356192E-7</v>
      </c>
    </row>
    <row r="1141" spans="1:24" x14ac:dyDescent="0.2">
      <c r="A1141" t="s">
        <v>2652</v>
      </c>
      <c r="B1141" t="s">
        <v>2651</v>
      </c>
      <c r="C1141">
        <v>6.474450805016382E-4</v>
      </c>
      <c r="D1141">
        <v>1.871632575552721E-3</v>
      </c>
      <c r="E1141">
        <v>1.7907950668546774E-3</v>
      </c>
      <c r="F1141">
        <v>1.4857064343995854E-3</v>
      </c>
      <c r="G1141">
        <v>2.1180175634273688E-3</v>
      </c>
      <c r="H1141">
        <v>1.1413371136409366E-3</v>
      </c>
      <c r="I1141">
        <v>1.0593818348298388E-3</v>
      </c>
      <c r="J1141">
        <v>1.5069567650838568E-3</v>
      </c>
      <c r="K1141">
        <v>2.7447225278212388E-3</v>
      </c>
      <c r="L1141">
        <v>4.0841653280157871E-3</v>
      </c>
      <c r="M1141">
        <v>3.7801867589784583E-3</v>
      </c>
      <c r="N1141">
        <v>3.7513435635375715E-3</v>
      </c>
      <c r="O1141">
        <v>1.7042078818967334E-4</v>
      </c>
      <c r="P1141">
        <v>4.0195941845917683E-4</v>
      </c>
      <c r="Q1141">
        <v>5.1358229715140033E-4</v>
      </c>
      <c r="R1141">
        <v>1.0511960886533643E-3</v>
      </c>
      <c r="S1141">
        <v>7.4377445987402872E-4</v>
      </c>
      <c r="T1141">
        <v>6.3556165710703142E-4</v>
      </c>
      <c r="U1141">
        <v>1.6672780276020419E-3</v>
      </c>
      <c r="V1141">
        <v>2.3012179348680666E-3</v>
      </c>
      <c r="W1141">
        <v>2.3240827341997096E-3</v>
      </c>
      <c r="X1141">
        <v>1.9159788120362569E-3</v>
      </c>
    </row>
    <row r="1142" spans="1:24" x14ac:dyDescent="0.2">
      <c r="A1142" t="s">
        <v>2961</v>
      </c>
      <c r="B1142" t="s">
        <v>2960</v>
      </c>
      <c r="C1142">
        <v>2.6161511248646641E-4</v>
      </c>
      <c r="D1142">
        <v>4.6984974588188359E-4</v>
      </c>
      <c r="E1142">
        <v>6.7380088977673992E-4</v>
      </c>
      <c r="F1142">
        <v>4.698456720861228E-4</v>
      </c>
      <c r="G1142">
        <v>7.117996372827777E-4</v>
      </c>
      <c r="H1142">
        <v>5.5258919459620138E-4</v>
      </c>
      <c r="I1142">
        <v>3.7946935201226006E-4</v>
      </c>
      <c r="J1142">
        <v>3.6748142094496282E-4</v>
      </c>
      <c r="K1142">
        <v>4.1883536117354869E-4</v>
      </c>
      <c r="L1142">
        <v>5.6704729677350225E-4</v>
      </c>
      <c r="M1142">
        <v>5.1410136017028324E-4</v>
      </c>
      <c r="N1142">
        <v>7.7605247577001166E-4</v>
      </c>
      <c r="O1142">
        <v>1.574181213313563E-4</v>
      </c>
      <c r="P1142">
        <v>2.1759756626716137E-4</v>
      </c>
      <c r="Q1142">
        <v>6.0421477137816062E-4</v>
      </c>
      <c r="R1142">
        <v>6.1996737650601779E-4</v>
      </c>
      <c r="S1142">
        <v>4.0778095318364871E-4</v>
      </c>
      <c r="T1142">
        <v>5.1196252756136843E-4</v>
      </c>
      <c r="U1142">
        <v>7.9799333999069693E-4</v>
      </c>
      <c r="V1142">
        <v>1.1096066200614104E-3</v>
      </c>
      <c r="W1142">
        <v>9.3225184516224492E-4</v>
      </c>
      <c r="X1142">
        <v>5.5811083043967146E-4</v>
      </c>
    </row>
    <row r="1143" spans="1:24" x14ac:dyDescent="0.2">
      <c r="A1143" t="s">
        <v>3231</v>
      </c>
      <c r="B1143" t="s">
        <v>3230</v>
      </c>
      <c r="C1143">
        <v>5.220756459193592E-3</v>
      </c>
      <c r="D1143">
        <v>4.4147901481743738E-3</v>
      </c>
      <c r="E1143">
        <v>0</v>
      </c>
      <c r="F1143">
        <v>1.0483637872653691E-3</v>
      </c>
      <c r="G1143">
        <v>2.7960489431929545E-3</v>
      </c>
      <c r="H1143">
        <v>2.2819328849679856E-3</v>
      </c>
      <c r="I1143">
        <v>3.6606328702622156E-3</v>
      </c>
      <c r="J1143">
        <v>3.6951094748804308E-4</v>
      </c>
      <c r="K1143">
        <v>1.2636382861443193E-3</v>
      </c>
      <c r="L1143">
        <v>2.4949265177773433E-3</v>
      </c>
      <c r="M1143">
        <v>1.6798712488686109E-3</v>
      </c>
      <c r="N1143">
        <v>8.2032179983492089E-4</v>
      </c>
      <c r="O1143">
        <v>2.4868385330881135E-3</v>
      </c>
      <c r="P1143">
        <v>1.2742571853554766E-3</v>
      </c>
      <c r="Q1143">
        <v>3.8100590967172689E-3</v>
      </c>
      <c r="R1143">
        <v>4.1411064674563257E-3</v>
      </c>
      <c r="S1143">
        <v>3.6338294194176663E-3</v>
      </c>
      <c r="T1143">
        <v>0</v>
      </c>
      <c r="U1143">
        <v>0</v>
      </c>
      <c r="V1143">
        <v>1.2064354706108284E-3</v>
      </c>
      <c r="W1143">
        <v>6.5545297747147209E-4</v>
      </c>
      <c r="X1143">
        <v>0</v>
      </c>
    </row>
    <row r="1144" spans="1:24" x14ac:dyDescent="0.2">
      <c r="A1144" t="s">
        <v>3806</v>
      </c>
      <c r="B1144" t="s">
        <v>3805</v>
      </c>
      <c r="C1144">
        <v>3.0188536452921324E-3</v>
      </c>
      <c r="D1144">
        <v>3.7816255045700713E-3</v>
      </c>
      <c r="E1144">
        <v>3.2886802071948615E-3</v>
      </c>
      <c r="F1144">
        <v>1.006997473509678E-3</v>
      </c>
      <c r="G1144">
        <v>1.3368261189292659E-3</v>
      </c>
      <c r="H1144">
        <v>1.732187045273798E-3</v>
      </c>
      <c r="I1144">
        <v>1.51646950514547E-3</v>
      </c>
      <c r="J1144">
        <v>1.2462954628968176E-3</v>
      </c>
      <c r="K1144">
        <v>1.2164703476649408E-3</v>
      </c>
      <c r="L1144">
        <v>9.2491093321881866E-4</v>
      </c>
      <c r="M1144">
        <v>6.1071998184466256E-4</v>
      </c>
      <c r="N1144">
        <v>5.4481877077069507E-4</v>
      </c>
      <c r="O1144">
        <v>9.3305301208558913E-4</v>
      </c>
      <c r="P1144">
        <v>8.7718933202645104E-4</v>
      </c>
      <c r="Q1144">
        <v>4.2940302190227469E-3</v>
      </c>
      <c r="R1144">
        <v>3.8757213311603781E-3</v>
      </c>
      <c r="S1144">
        <v>2.6775322235045289E-3</v>
      </c>
      <c r="T1144">
        <v>3.122913161373812E-3</v>
      </c>
      <c r="U1144">
        <v>1.4083317042314196E-3</v>
      </c>
      <c r="V1144">
        <v>8.6486818965526553E-4</v>
      </c>
      <c r="W1144">
        <v>1.4165335598641678E-3</v>
      </c>
      <c r="X1144">
        <v>1.9505103186091965E-3</v>
      </c>
    </row>
    <row r="1145" spans="1:24" x14ac:dyDescent="0.2">
      <c r="A1145" t="s">
        <v>3826</v>
      </c>
      <c r="B1145" t="s">
        <v>3825</v>
      </c>
      <c r="C1145">
        <v>1.3812267761748496E-3</v>
      </c>
      <c r="D1145">
        <v>5.4857793958307179E-4</v>
      </c>
      <c r="E1145">
        <v>0</v>
      </c>
      <c r="F1145">
        <v>1.2832031118393578E-3</v>
      </c>
      <c r="G1145">
        <v>7.0627363260458188E-4</v>
      </c>
      <c r="H1145">
        <v>1.772474437949016E-3</v>
      </c>
      <c r="I1145">
        <v>6.3862149013050901E-4</v>
      </c>
      <c r="J1145">
        <v>1.6127981715790473E-3</v>
      </c>
      <c r="K1145">
        <v>1.8086619580631326E-3</v>
      </c>
      <c r="L1145">
        <v>2.354422055893693E-3</v>
      </c>
      <c r="M1145">
        <v>2.4945411099771076E-3</v>
      </c>
      <c r="N1145">
        <v>1.9558928905739946E-3</v>
      </c>
      <c r="O1145">
        <v>1.0940133246991693E-3</v>
      </c>
      <c r="P1145">
        <v>1.1108536319287988E-3</v>
      </c>
      <c r="Q1145">
        <v>1.4170033460436308E-3</v>
      </c>
      <c r="R1145">
        <v>1.299918817442648E-3</v>
      </c>
      <c r="S1145">
        <v>1.412812551448413E-3</v>
      </c>
      <c r="T1145">
        <v>0</v>
      </c>
      <c r="U1145">
        <v>0</v>
      </c>
      <c r="V1145">
        <v>8.9150929663371539E-4</v>
      </c>
      <c r="W1145">
        <v>9.0020336295134349E-4</v>
      </c>
      <c r="X1145">
        <v>0</v>
      </c>
    </row>
    <row r="1146" spans="1:24" x14ac:dyDescent="0.2">
      <c r="A1146" t="s">
        <v>1156</v>
      </c>
      <c r="B1146" t="s">
        <v>1155</v>
      </c>
      <c r="C1146">
        <v>0.56906454071426338</v>
      </c>
      <c r="D1146">
        <v>0.66736963613556599</v>
      </c>
      <c r="E1146">
        <v>1.2854902538868833</v>
      </c>
      <c r="F1146">
        <v>0.38641296797033231</v>
      </c>
      <c r="G1146">
        <v>0.4485344851037158</v>
      </c>
      <c r="H1146">
        <v>0.68087418566720148</v>
      </c>
      <c r="I1146">
        <v>0.50501890529612592</v>
      </c>
      <c r="J1146">
        <v>0.38171953552873034</v>
      </c>
      <c r="K1146">
        <v>0.58676189696202785</v>
      </c>
      <c r="L1146">
        <v>0.43814732995794409</v>
      </c>
      <c r="M1146">
        <v>0.27388303459064772</v>
      </c>
      <c r="N1146">
        <v>0.18377236430404276</v>
      </c>
      <c r="O1146">
        <v>0.51740316046293255</v>
      </c>
      <c r="P1146">
        <v>0.4741396238886626</v>
      </c>
      <c r="Q1146">
        <v>0.6493348353275592</v>
      </c>
      <c r="R1146">
        <v>0.53896395014058041</v>
      </c>
      <c r="S1146">
        <v>0.68929693204199183</v>
      </c>
      <c r="T1146">
        <v>0.71850364724670313</v>
      </c>
      <c r="U1146">
        <v>0.43780800498998673</v>
      </c>
      <c r="V1146">
        <v>0.26959219007629676</v>
      </c>
      <c r="W1146">
        <v>0.51038996301994899</v>
      </c>
      <c r="X1146">
        <v>0.54932519844633398</v>
      </c>
    </row>
    <row r="1147" spans="1:24" x14ac:dyDescent="0.2">
      <c r="A1147" t="s">
        <v>896</v>
      </c>
      <c r="B1147" t="s">
        <v>895</v>
      </c>
      <c r="C1147">
        <v>0.120784674201571</v>
      </c>
      <c r="D1147">
        <v>9.9194418880370047E-2</v>
      </c>
      <c r="E1147">
        <v>0.12696361786291618</v>
      </c>
      <c r="F1147">
        <v>0.12409295877304576</v>
      </c>
      <c r="G1147">
        <v>0.11755645483787437</v>
      </c>
      <c r="H1147">
        <v>0.10404818625516497</v>
      </c>
      <c r="I1147">
        <v>0.10519909966626834</v>
      </c>
      <c r="J1147">
        <v>9.7717067244096845E-2</v>
      </c>
      <c r="K1147">
        <v>0.11543668050231398</v>
      </c>
      <c r="L1147">
        <v>0.10805778272768625</v>
      </c>
      <c r="M1147">
        <v>9.5188107376910983E-2</v>
      </c>
      <c r="N1147">
        <v>9.7111985805558923E-2</v>
      </c>
      <c r="O1147">
        <v>5.8997257615718945E-2</v>
      </c>
      <c r="P1147">
        <v>5.0619666442595308E-2</v>
      </c>
      <c r="Q1147">
        <v>8.7499892716984051E-2</v>
      </c>
      <c r="R1147">
        <v>0.1313956622898633</v>
      </c>
      <c r="S1147">
        <v>0.1001669006386058</v>
      </c>
      <c r="T1147">
        <v>0.10668360826971483</v>
      </c>
      <c r="U1147">
        <v>9.5256806953859893E-2</v>
      </c>
      <c r="V1147">
        <v>6.9605609327060614E-2</v>
      </c>
      <c r="W1147">
        <v>8.4866130573145321E-2</v>
      </c>
      <c r="X1147">
        <v>0.10416543623145999</v>
      </c>
    </row>
    <row r="1148" spans="1:24" x14ac:dyDescent="0.2">
      <c r="A1148" t="s">
        <v>898</v>
      </c>
      <c r="B1148" t="s">
        <v>897</v>
      </c>
      <c r="C1148">
        <v>6.7381394196974989E-2</v>
      </c>
      <c r="D1148">
        <v>7.5290257477340472E-2</v>
      </c>
      <c r="E1148">
        <v>7.1554050597281302E-2</v>
      </c>
      <c r="F1148">
        <v>5.7208873321799192E-2</v>
      </c>
      <c r="G1148">
        <v>6.2238263324131925E-2</v>
      </c>
      <c r="H1148">
        <v>6.1446422552339508E-2</v>
      </c>
      <c r="I1148">
        <v>7.1215159114794355E-2</v>
      </c>
      <c r="J1148">
        <v>7.4438373745801381E-2</v>
      </c>
      <c r="K1148">
        <v>5.8076179276267161E-2</v>
      </c>
      <c r="L1148">
        <v>4.8824525685166889E-2</v>
      </c>
      <c r="M1148">
        <v>4.7292812065312821E-2</v>
      </c>
      <c r="N1148">
        <v>4.2800093761180394E-2</v>
      </c>
      <c r="O1148">
        <v>3.7186888678681813E-2</v>
      </c>
      <c r="P1148">
        <v>3.7571794823732435E-2</v>
      </c>
      <c r="Q1148">
        <v>7.541824400825449E-2</v>
      </c>
      <c r="R1148">
        <v>7.9184790616746464E-2</v>
      </c>
      <c r="S1148">
        <v>8.1596827180200712E-2</v>
      </c>
      <c r="T1148">
        <v>6.9659407103499396E-2</v>
      </c>
      <c r="U1148">
        <v>5.2336659192793657E-2</v>
      </c>
      <c r="V1148">
        <v>5.385839897209705E-2</v>
      </c>
      <c r="W1148">
        <v>5.4576538427877228E-2</v>
      </c>
      <c r="X1148">
        <v>6.8952949471439276E-2</v>
      </c>
    </row>
    <row r="1149" spans="1:24" x14ac:dyDescent="0.2">
      <c r="A1149" t="s">
        <v>3153</v>
      </c>
      <c r="B1149" t="s">
        <v>3152</v>
      </c>
      <c r="C1149">
        <v>1.5236789263631851E-2</v>
      </c>
      <c r="D1149">
        <v>1.2433491102437281E-2</v>
      </c>
      <c r="E1149">
        <v>1.4180385703527873E-2</v>
      </c>
      <c r="F1149">
        <v>6.1366378942465478E-3</v>
      </c>
      <c r="G1149">
        <v>8.4528936217115741E-3</v>
      </c>
      <c r="H1149">
        <v>9.0347462199793106E-3</v>
      </c>
      <c r="I1149">
        <v>8.7781749408518128E-3</v>
      </c>
      <c r="J1149">
        <v>9.9258606577561047E-3</v>
      </c>
      <c r="K1149">
        <v>7.0327540596912767E-3</v>
      </c>
      <c r="L1149">
        <v>5.2937839696270252E-3</v>
      </c>
      <c r="M1149">
        <v>3.4624104219831329E-3</v>
      </c>
      <c r="N1149">
        <v>2.1342710677352801E-3</v>
      </c>
      <c r="O1149">
        <v>2.095678752154185E-3</v>
      </c>
      <c r="P1149">
        <v>2.6206156276665882E-3</v>
      </c>
      <c r="Q1149">
        <v>9.9311645258148337E-3</v>
      </c>
      <c r="R1149">
        <v>1.7449844767618034E-2</v>
      </c>
      <c r="S1149">
        <v>1.3118417948722459E-2</v>
      </c>
      <c r="T1149">
        <v>1.0685341390349962E-2</v>
      </c>
      <c r="U1149">
        <v>6.2310853599799078E-3</v>
      </c>
      <c r="V1149">
        <v>4.7600546078201194E-3</v>
      </c>
      <c r="W1149">
        <v>7.0316601244583684E-3</v>
      </c>
      <c r="X1149">
        <v>1.0988263503107805E-2</v>
      </c>
    </row>
    <row r="1150" spans="1:24" x14ac:dyDescent="0.2">
      <c r="A1150" t="s">
        <v>1766</v>
      </c>
      <c r="B1150" t="s">
        <v>1765</v>
      </c>
      <c r="C1150">
        <v>1.4189794324930428E-3</v>
      </c>
      <c r="D1150">
        <v>3.5324405837921726E-3</v>
      </c>
      <c r="E1150">
        <v>0</v>
      </c>
      <c r="F1150">
        <v>6.6908842002733342E-4</v>
      </c>
      <c r="G1150">
        <v>9.3425076151663325E-4</v>
      </c>
      <c r="H1150">
        <v>1.0889969578365528E-3</v>
      </c>
      <c r="I1150">
        <v>3.4264594076745935E-3</v>
      </c>
      <c r="J1150">
        <v>6.2241157316910171E-4</v>
      </c>
      <c r="K1150">
        <v>9.2755794889552625E-4</v>
      </c>
      <c r="L1150">
        <v>8.7731802899348847E-4</v>
      </c>
      <c r="M1150">
        <v>1.7940429462744948E-3</v>
      </c>
      <c r="N1150">
        <v>5.68318140163075E-4</v>
      </c>
      <c r="O1150">
        <v>1.9940602856730267E-3</v>
      </c>
      <c r="P1150">
        <v>1.1716246086778148E-3</v>
      </c>
      <c r="Q1150">
        <v>3.0513394678595572E-3</v>
      </c>
      <c r="R1150">
        <v>1.6830750415617716E-3</v>
      </c>
      <c r="S1150">
        <v>2.000352410592183E-3</v>
      </c>
      <c r="T1150">
        <v>0</v>
      </c>
      <c r="U1150">
        <v>0</v>
      </c>
      <c r="V1150">
        <v>2.9936954142888958E-4</v>
      </c>
      <c r="W1150">
        <v>1.2201482684189204E-3</v>
      </c>
      <c r="X1150">
        <v>0</v>
      </c>
    </row>
    <row r="1151" spans="1:24" x14ac:dyDescent="0.2">
      <c r="A1151" t="s">
        <v>1708</v>
      </c>
      <c r="B1151" t="s">
        <v>1707</v>
      </c>
      <c r="C1151">
        <v>1.7367404834364615E-2</v>
      </c>
      <c r="D1151">
        <v>3.7217022381066701E-2</v>
      </c>
      <c r="E1151">
        <v>1.8513738940988213E-2</v>
      </c>
      <c r="F1151">
        <v>8.6086811198596552E-3</v>
      </c>
      <c r="G1151">
        <v>9.3927055495525054E-3</v>
      </c>
      <c r="H1151">
        <v>1.2532045696810412E-2</v>
      </c>
      <c r="I1151">
        <v>1.3241775486394458E-2</v>
      </c>
      <c r="J1151">
        <v>1.5117108951789972E-2</v>
      </c>
      <c r="K1151">
        <v>1.8306836662981593E-2</v>
      </c>
      <c r="L1151">
        <v>1.3877120008039643E-2</v>
      </c>
      <c r="M1151">
        <v>1.0098167315056573E-2</v>
      </c>
      <c r="N1151">
        <v>8.5483131312924752E-3</v>
      </c>
      <c r="O1151">
        <v>4.7152022277634304E-3</v>
      </c>
      <c r="P1151">
        <v>5.5853225440387908E-3</v>
      </c>
      <c r="Q1151">
        <v>8.3372805487931991E-3</v>
      </c>
      <c r="R1151">
        <v>1.7402315036214335E-2</v>
      </c>
      <c r="S1151">
        <v>9.7405528679076411E-3</v>
      </c>
      <c r="T1151">
        <v>1.3638966794060278E-2</v>
      </c>
      <c r="U1151">
        <v>1.5600593427504122E-2</v>
      </c>
      <c r="V1151">
        <v>7.7664631159263375E-3</v>
      </c>
      <c r="W1151">
        <v>1.2433000829856284E-2</v>
      </c>
      <c r="X1151">
        <v>1.9280513244301845E-2</v>
      </c>
    </row>
    <row r="1152" spans="1:24" x14ac:dyDescent="0.2">
      <c r="A1152" t="s">
        <v>2336</v>
      </c>
      <c r="B1152" t="s">
        <v>2335</v>
      </c>
      <c r="C1152">
        <v>4.5896060654669214E-3</v>
      </c>
      <c r="D1152">
        <v>1.15988341848669E-2</v>
      </c>
      <c r="E1152">
        <v>6.2222195610699875E-3</v>
      </c>
      <c r="F1152">
        <v>2.4184377742062541E-3</v>
      </c>
      <c r="G1152">
        <v>3.6245412817537265E-3</v>
      </c>
      <c r="H1152">
        <v>4.0223445823111218E-3</v>
      </c>
      <c r="I1152">
        <v>4.4019969335803251E-3</v>
      </c>
      <c r="J1152">
        <v>3.3290954678219897E-3</v>
      </c>
      <c r="K1152">
        <v>4.8207781987219187E-3</v>
      </c>
      <c r="L1152">
        <v>3.5830910296988788E-3</v>
      </c>
      <c r="M1152">
        <v>2.7458835518670852E-3</v>
      </c>
      <c r="N1152">
        <v>2.5243086074536393E-3</v>
      </c>
      <c r="O1152">
        <v>4.0634556143905468E-3</v>
      </c>
      <c r="P1152">
        <v>1.7803861390369837E-3</v>
      </c>
      <c r="Q1152">
        <v>5.710566158331991E-3</v>
      </c>
      <c r="R1152">
        <v>6.5316043784153831E-3</v>
      </c>
      <c r="S1152">
        <v>4.6733611971377384E-3</v>
      </c>
      <c r="T1152">
        <v>3.6239434209663626E-3</v>
      </c>
      <c r="U1152">
        <v>3.5319266454381512E-3</v>
      </c>
      <c r="V1152">
        <v>1.7875844444959052E-3</v>
      </c>
      <c r="W1152">
        <v>2.7405294678638694E-3</v>
      </c>
      <c r="X1152">
        <v>4.6138440206741054E-3</v>
      </c>
    </row>
    <row r="1153" spans="1:24" x14ac:dyDescent="0.2">
      <c r="A1153" t="s">
        <v>2800</v>
      </c>
      <c r="B1153" t="s">
        <v>2799</v>
      </c>
      <c r="C1153">
        <v>2.8165623983973211E-3</v>
      </c>
      <c r="D1153">
        <v>2.6609642424688701E-3</v>
      </c>
      <c r="E1153">
        <v>8.9554980075792108E-3</v>
      </c>
      <c r="F1153">
        <v>2.8918628384245397E-3</v>
      </c>
      <c r="G1153">
        <v>3.7729647437502768E-3</v>
      </c>
      <c r="H1153">
        <v>2.8072151304538184E-3</v>
      </c>
      <c r="I1153">
        <v>4.6197971154576557E-3</v>
      </c>
      <c r="J1153">
        <v>1.8939273758228755E-3</v>
      </c>
      <c r="K1153">
        <v>3.1297463131368221E-3</v>
      </c>
      <c r="L1153">
        <v>2.5183232426373645E-3</v>
      </c>
      <c r="M1153">
        <v>1.8603968619281801E-3</v>
      </c>
      <c r="N1153">
        <v>1.3051950690095321E-3</v>
      </c>
      <c r="O1153">
        <v>4.7355695965694796E-4</v>
      </c>
      <c r="P1153">
        <v>4.8276297699483201E-4</v>
      </c>
      <c r="Q1153">
        <v>1.9353580721335813E-3</v>
      </c>
      <c r="R1153">
        <v>1.107241205370428E-3</v>
      </c>
      <c r="S1153">
        <v>1.57736585865458E-3</v>
      </c>
      <c r="T1153">
        <v>3.5262629779057534E-3</v>
      </c>
      <c r="U1153">
        <v>2.4722540942356515E-3</v>
      </c>
      <c r="V1153">
        <v>2.104315011582778E-3</v>
      </c>
      <c r="W1153">
        <v>2.2756693763959458E-3</v>
      </c>
      <c r="X1153">
        <v>2.8128292499676531E-3</v>
      </c>
    </row>
    <row r="1154" spans="1:24" x14ac:dyDescent="0.2">
      <c r="A1154" t="s">
        <v>4214</v>
      </c>
      <c r="B1154" t="s">
        <v>4213</v>
      </c>
      <c r="C1154">
        <v>4.7478082652535736E-7</v>
      </c>
      <c r="D1154">
        <v>7.4384890385070571E-7</v>
      </c>
      <c r="E1154">
        <v>6.4905142384331101E-7</v>
      </c>
      <c r="F1154">
        <v>3.8525377727807941E-7</v>
      </c>
      <c r="G1154">
        <v>4.264769265879989E-7</v>
      </c>
      <c r="H1154">
        <v>4.4300647446796809E-7</v>
      </c>
      <c r="I1154">
        <v>4.425178102708054E-7</v>
      </c>
      <c r="J1154">
        <v>4.2530439852886074E-6</v>
      </c>
      <c r="K1154">
        <v>4.4925403062539405E-7</v>
      </c>
      <c r="L1154">
        <v>9.6746338478902538E-7</v>
      </c>
      <c r="M1154">
        <v>1.4240190647776925E-6</v>
      </c>
      <c r="N1154">
        <v>2.5781255706004576E-6</v>
      </c>
      <c r="O1154">
        <v>1.05432535306936E-5</v>
      </c>
      <c r="P1154">
        <v>1.2008587907267714E-6</v>
      </c>
      <c r="Q1154">
        <v>1.7058833401027266E-6</v>
      </c>
      <c r="R1154">
        <v>5.2003315115477699E-6</v>
      </c>
      <c r="S1154">
        <v>4.9529823561292977E-7</v>
      </c>
      <c r="T1154">
        <v>1.6441295321871928E-6</v>
      </c>
      <c r="U1154">
        <v>4.4942626092311134E-7</v>
      </c>
      <c r="V1154">
        <v>2.3687913622903801E-6</v>
      </c>
      <c r="W1154">
        <v>4.331057904867042E-7</v>
      </c>
      <c r="X1154">
        <v>2.9186117609815233E-6</v>
      </c>
    </row>
    <row r="1155" spans="1:24" x14ac:dyDescent="0.2">
      <c r="A1155" t="s">
        <v>378</v>
      </c>
      <c r="B1155" t="s">
        <v>363</v>
      </c>
      <c r="C1155">
        <v>0.1135160083825805</v>
      </c>
      <c r="D1155">
        <v>0.97446979708832382</v>
      </c>
      <c r="E1155">
        <v>0.98943045089154857</v>
      </c>
      <c r="F1155">
        <v>0.70222254812576401</v>
      </c>
      <c r="G1155">
        <v>0.82613038490006996</v>
      </c>
      <c r="H1155">
        <v>0.59412422198323678</v>
      </c>
      <c r="I1155">
        <v>0.52358722509719124</v>
      </c>
      <c r="J1155">
        <v>0.8520602313455945</v>
      </c>
      <c r="K1155">
        <v>0.54944274781544455</v>
      </c>
      <c r="L1155">
        <v>0.7797354388439689</v>
      </c>
      <c r="M1155">
        <v>0.62584826619163869</v>
      </c>
      <c r="N1155">
        <v>0.54464123072037829</v>
      </c>
      <c r="O1155">
        <v>0.11890389929331573</v>
      </c>
      <c r="P1155">
        <v>9.6199117856118413E-2</v>
      </c>
      <c r="Q1155">
        <v>0.1179467619832917</v>
      </c>
      <c r="R1155">
        <v>0.11144258946755636</v>
      </c>
      <c r="S1155">
        <v>0.10017120628127053</v>
      </c>
      <c r="T1155">
        <v>0.28182402800461831</v>
      </c>
      <c r="U1155">
        <v>0.66108116101866687</v>
      </c>
      <c r="V1155">
        <v>0.53406166735105187</v>
      </c>
      <c r="W1155">
        <v>0.82792362681877407</v>
      </c>
      <c r="X1155">
        <v>0.23965994421925077</v>
      </c>
    </row>
    <row r="1156" spans="1:24" x14ac:dyDescent="0.2">
      <c r="A1156" t="s">
        <v>2280</v>
      </c>
      <c r="B1156" t="s">
        <v>2279</v>
      </c>
      <c r="C1156">
        <v>7.2429432298602141E-3</v>
      </c>
      <c r="D1156">
        <v>9.8196514002436928E-3</v>
      </c>
      <c r="E1156">
        <v>8.8322551955678213E-3</v>
      </c>
      <c r="F1156">
        <v>5.7460924098605756E-3</v>
      </c>
      <c r="G1156">
        <v>6.9848766030255992E-3</v>
      </c>
      <c r="H1156">
        <v>7.0857511208594088E-3</v>
      </c>
      <c r="I1156">
        <v>7.0897191426658032E-3</v>
      </c>
      <c r="J1156">
        <v>7.5586242150190571E-3</v>
      </c>
      <c r="K1156">
        <v>5.8217147493643878E-3</v>
      </c>
      <c r="L1156">
        <v>5.4152919022227323E-3</v>
      </c>
      <c r="M1156">
        <v>5.424442337655537E-3</v>
      </c>
      <c r="N1156">
        <v>5.6530934300814302E-3</v>
      </c>
      <c r="O1156">
        <v>5.929915336522539E-3</v>
      </c>
      <c r="P1156">
        <v>5.0147780841191146E-3</v>
      </c>
      <c r="Q1156">
        <v>9.6069649954494494E-3</v>
      </c>
      <c r="R1156">
        <v>2.0686756658872655E-2</v>
      </c>
      <c r="S1156">
        <v>1.0361153271138505E-2</v>
      </c>
      <c r="T1156">
        <v>8.025859694806672E-3</v>
      </c>
      <c r="U1156">
        <v>8.7870909256757401E-3</v>
      </c>
      <c r="V1156">
        <v>8.9436353101906823E-3</v>
      </c>
      <c r="W1156">
        <v>9.5139137724968032E-3</v>
      </c>
      <c r="X1156">
        <v>7.629716115010573E-3</v>
      </c>
    </row>
    <row r="1157" spans="1:24" x14ac:dyDescent="0.2">
      <c r="A1157" t="s">
        <v>1333</v>
      </c>
      <c r="B1157" t="s">
        <v>1332</v>
      </c>
      <c r="C1157">
        <v>3.8721061775456849E-3</v>
      </c>
      <c r="D1157">
        <v>6.6366179291438105E-3</v>
      </c>
      <c r="E1157">
        <v>3.4769109658704289E-3</v>
      </c>
      <c r="F1157">
        <v>1.1891777312119387E-3</v>
      </c>
      <c r="G1157">
        <v>2.154864050948199E-3</v>
      </c>
      <c r="H1157">
        <v>2.3789948180451929E-3</v>
      </c>
      <c r="I1157">
        <v>2.9402612356581488E-3</v>
      </c>
      <c r="J1157">
        <v>2.4653443179101522E-3</v>
      </c>
      <c r="K1157">
        <v>7.2155376752556432E-3</v>
      </c>
      <c r="L1157">
        <v>4.9014883260186919E-3</v>
      </c>
      <c r="M1157">
        <v>3.5533520028271362E-3</v>
      </c>
      <c r="N1157">
        <v>2.5389015483388198E-3</v>
      </c>
      <c r="O1157">
        <v>1.5473998086490523E-3</v>
      </c>
      <c r="P1157">
        <v>2.4306703534489305E-3</v>
      </c>
      <c r="Q1157">
        <v>3.0435457639019937E-3</v>
      </c>
      <c r="R1157">
        <v>4.6645764083709552E-3</v>
      </c>
      <c r="S1157">
        <v>2.5201615013590827E-3</v>
      </c>
      <c r="T1157">
        <v>3.6955971895195334E-3</v>
      </c>
      <c r="U1157">
        <v>2.2752862914941956E-3</v>
      </c>
      <c r="V1157">
        <v>1.9170325717274811E-3</v>
      </c>
      <c r="W1157">
        <v>3.0378917866267069E-3</v>
      </c>
      <c r="X1157">
        <v>3.9398981035256488E-3</v>
      </c>
    </row>
    <row r="1158" spans="1:24" x14ac:dyDescent="0.2">
      <c r="A1158" t="s">
        <v>2654</v>
      </c>
      <c r="B1158" t="s">
        <v>2653</v>
      </c>
      <c r="C1158">
        <v>4.9946685200894419E-3</v>
      </c>
      <c r="D1158">
        <v>5.1635796308981364E-3</v>
      </c>
      <c r="E1158">
        <v>2.340958671999304E-3</v>
      </c>
      <c r="F1158">
        <v>2.547222262350404E-3</v>
      </c>
      <c r="G1158">
        <v>4.0509411909759084E-3</v>
      </c>
      <c r="H1158">
        <v>2.0257270628594513E-3</v>
      </c>
      <c r="I1158">
        <v>2.3435588555378367E-3</v>
      </c>
      <c r="J1158">
        <v>1.5816758582318013E-2</v>
      </c>
      <c r="K1158">
        <v>2.9606720339673282E-3</v>
      </c>
      <c r="L1158">
        <v>2.0757951219527665E-3</v>
      </c>
      <c r="M1158">
        <v>1.3849845905125812E-3</v>
      </c>
      <c r="N1158">
        <v>1.4119137219824563E-3</v>
      </c>
      <c r="O1158">
        <v>9.2757113255965897E-4</v>
      </c>
      <c r="P1158">
        <v>1.7101158039798882E-3</v>
      </c>
      <c r="Q1158">
        <v>3.8310169415012403E-3</v>
      </c>
      <c r="R1158">
        <v>4.1767678279297157E-3</v>
      </c>
      <c r="S1158">
        <v>4.7006106253163595E-3</v>
      </c>
      <c r="T1158">
        <v>5.0728898140579501E-3</v>
      </c>
      <c r="U1158">
        <v>2.0618634836428247E-3</v>
      </c>
      <c r="V1158">
        <v>1.1394531931612421E-3</v>
      </c>
      <c r="W1158">
        <v>1.7680292548609099E-3</v>
      </c>
      <c r="X1158">
        <v>4.2018115107613626E-3</v>
      </c>
    </row>
    <row r="1159" spans="1:24" x14ac:dyDescent="0.2">
      <c r="A1159" t="s">
        <v>1526</v>
      </c>
      <c r="B1159" t="s">
        <v>1525</v>
      </c>
      <c r="C1159">
        <v>1.0716168708620733E-2</v>
      </c>
      <c r="D1159">
        <v>1.0379537435640684E-2</v>
      </c>
      <c r="E1159">
        <v>9.2538332365546469E-3</v>
      </c>
      <c r="F1159">
        <v>8.2692273275316933E-3</v>
      </c>
      <c r="G1159">
        <v>8.9072205170753864E-3</v>
      </c>
      <c r="H1159">
        <v>1.02829626869163E-2</v>
      </c>
      <c r="I1159">
        <v>9.6690789899706465E-3</v>
      </c>
      <c r="J1159">
        <v>1.0164048063705728E-2</v>
      </c>
      <c r="K1159">
        <v>6.6752276788687405E-3</v>
      </c>
      <c r="L1159">
        <v>6.1978421630164843E-3</v>
      </c>
      <c r="M1159">
        <v>5.6508801064056721E-3</v>
      </c>
      <c r="N1159">
        <v>4.6934767171933189E-3</v>
      </c>
      <c r="O1159">
        <v>6.2035448656449716E-3</v>
      </c>
      <c r="P1159">
        <v>4.3946608690040691E-3</v>
      </c>
      <c r="Q1159">
        <v>1.5477768341664994E-2</v>
      </c>
      <c r="R1159">
        <v>1.0754013733565878E-2</v>
      </c>
      <c r="S1159">
        <v>1.3815436943123384E-2</v>
      </c>
      <c r="T1159">
        <v>1.1094663608914196E-2</v>
      </c>
      <c r="U1159">
        <v>7.7672628538235635E-3</v>
      </c>
      <c r="V1159">
        <v>7.5231785240309447E-3</v>
      </c>
      <c r="W1159">
        <v>8.2728178731414914E-3</v>
      </c>
      <c r="X1159">
        <v>9.2570400707552222E-3</v>
      </c>
    </row>
    <row r="1160" spans="1:24" x14ac:dyDescent="0.2">
      <c r="A1160" t="s">
        <v>346</v>
      </c>
      <c r="B1160" t="s">
        <v>345</v>
      </c>
      <c r="C1160">
        <v>5.0589140194617133E-2</v>
      </c>
      <c r="D1160">
        <v>5.498160623998307E-2</v>
      </c>
      <c r="E1160">
        <v>5.7037168930802504E-2</v>
      </c>
      <c r="F1160">
        <v>2.6145486787596355E-2</v>
      </c>
      <c r="G1160">
        <v>3.6402769655002033E-2</v>
      </c>
      <c r="H1160">
        <v>4.5061032351711376E-2</v>
      </c>
      <c r="I1160">
        <v>4.4316727862430176E-2</v>
      </c>
      <c r="J1160">
        <v>4.2630183563702503E-2</v>
      </c>
      <c r="K1160">
        <v>3.945641540416428E-2</v>
      </c>
      <c r="L1160">
        <v>3.238321568363145E-2</v>
      </c>
      <c r="M1160">
        <v>2.6658542706170709E-2</v>
      </c>
      <c r="N1160">
        <v>2.4296013497314115E-2</v>
      </c>
      <c r="O1160">
        <v>3.3543644905091693E-2</v>
      </c>
      <c r="P1160">
        <v>2.7528852792458331E-2</v>
      </c>
      <c r="Q1160">
        <v>4.9138158342993274E-2</v>
      </c>
      <c r="R1160">
        <v>5.6826765166703617E-2</v>
      </c>
      <c r="S1160">
        <v>6.5926170898949116E-2</v>
      </c>
      <c r="T1160">
        <v>5.081690974450797E-2</v>
      </c>
      <c r="U1160">
        <v>3.9931659585754356E-2</v>
      </c>
      <c r="V1160">
        <v>3.8707595808163339E-2</v>
      </c>
      <c r="W1160">
        <v>4.642177787673691E-2</v>
      </c>
      <c r="X1160">
        <v>5.8357823736724615E-2</v>
      </c>
    </row>
    <row r="1161" spans="1:24" x14ac:dyDescent="0.2">
      <c r="A1161" t="s">
        <v>2068</v>
      </c>
      <c r="B1161" t="s">
        <v>2067</v>
      </c>
      <c r="C1161">
        <v>1.2787455546927045E-2</v>
      </c>
      <c r="D1161">
        <v>9.8461344497099128E-3</v>
      </c>
      <c r="E1161">
        <v>1.1946174803231915E-2</v>
      </c>
      <c r="F1161">
        <v>1.0064146538769209E-2</v>
      </c>
      <c r="G1161">
        <v>1.2351461896000279E-2</v>
      </c>
      <c r="H1161">
        <v>1.1188580329573528E-2</v>
      </c>
      <c r="I1161">
        <v>1.2754303499525723E-2</v>
      </c>
      <c r="J1161">
        <v>1.28101221114206E-2</v>
      </c>
      <c r="K1161">
        <v>1.2423826845315296E-2</v>
      </c>
      <c r="L1161">
        <v>1.0408124809252061E-2</v>
      </c>
      <c r="M1161">
        <v>8.348468070024033E-3</v>
      </c>
      <c r="N1161">
        <v>6.9462747715016166E-3</v>
      </c>
      <c r="O1161">
        <v>7.6047752107694716E-3</v>
      </c>
      <c r="P1161">
        <v>1.1477494032892865E-2</v>
      </c>
      <c r="Q1161">
        <v>1.7672150789131421E-2</v>
      </c>
      <c r="R1161">
        <v>1.8786575919054832E-2</v>
      </c>
      <c r="S1161">
        <v>1.9063166797999409E-2</v>
      </c>
      <c r="T1161">
        <v>1.9654812389474884E-2</v>
      </c>
      <c r="U1161">
        <v>1.2567476824602257E-2</v>
      </c>
      <c r="V1161">
        <v>9.6946543312156196E-3</v>
      </c>
      <c r="W1161">
        <v>1.3671927330309827E-2</v>
      </c>
      <c r="X1161">
        <v>1.4696509335442977E-2</v>
      </c>
    </row>
    <row r="1162" spans="1:24" x14ac:dyDescent="0.2">
      <c r="A1162" t="s">
        <v>1762</v>
      </c>
      <c r="B1162" t="s">
        <v>1761</v>
      </c>
      <c r="C1162">
        <v>2.8215794224131101E-2</v>
      </c>
      <c r="D1162">
        <v>4.3512868837554827E-2</v>
      </c>
      <c r="E1162">
        <v>3.8933947914801016E-2</v>
      </c>
      <c r="F1162">
        <v>2.7919802431622488E-2</v>
      </c>
      <c r="G1162">
        <v>2.7670840055597525E-2</v>
      </c>
      <c r="H1162">
        <v>3.8437200871341011E-2</v>
      </c>
      <c r="I1162">
        <v>3.2977521642918409E-2</v>
      </c>
      <c r="J1162">
        <v>3.4240571129962823E-2</v>
      </c>
      <c r="K1162">
        <v>3.0157564123115734E-2</v>
      </c>
      <c r="L1162">
        <v>3.2506044903506746E-2</v>
      </c>
      <c r="M1162">
        <v>4.5349378101077815E-2</v>
      </c>
      <c r="N1162">
        <v>4.5269989705782082E-2</v>
      </c>
      <c r="O1162">
        <v>9.9430936058249597E-2</v>
      </c>
      <c r="P1162">
        <v>9.9886591816644749E-2</v>
      </c>
      <c r="Q1162">
        <v>8.978003238815796E-2</v>
      </c>
      <c r="R1162">
        <v>0.13231371062761613</v>
      </c>
      <c r="S1162">
        <v>0.12014002152717977</v>
      </c>
      <c r="T1162">
        <v>7.8401588437958428E-2</v>
      </c>
      <c r="U1162">
        <v>6.4371465252262186E-2</v>
      </c>
      <c r="V1162">
        <v>6.00501272064402E-2</v>
      </c>
      <c r="W1162">
        <v>7.0660251366366084E-2</v>
      </c>
      <c r="X1162">
        <v>6.9020272946101149E-2</v>
      </c>
    </row>
    <row r="1163" spans="1:24" x14ac:dyDescent="0.2">
      <c r="A1163" t="s">
        <v>2722</v>
      </c>
      <c r="B1163" t="s">
        <v>2721</v>
      </c>
      <c r="C1163">
        <v>2.6443484915130346E-3</v>
      </c>
      <c r="D1163">
        <v>1.1362041266715962E-2</v>
      </c>
      <c r="E1163">
        <v>1.1678334183167036E-2</v>
      </c>
      <c r="F1163">
        <v>7.5552352417664675E-3</v>
      </c>
      <c r="G1163">
        <v>4.8056047867766297E-3</v>
      </c>
      <c r="H1163">
        <v>7.7675257500339906E-3</v>
      </c>
      <c r="I1163">
        <v>7.4022311002896E-3</v>
      </c>
      <c r="J1163">
        <v>6.1772349808623585E-3</v>
      </c>
      <c r="K1163">
        <v>1.2034376857305544E-2</v>
      </c>
      <c r="L1163">
        <v>9.3507833067298651E-3</v>
      </c>
      <c r="M1163">
        <v>7.302911888391864E-3</v>
      </c>
      <c r="N1163">
        <v>5.1885476385242352E-3</v>
      </c>
      <c r="O1163">
        <v>3.9563982884435276E-3</v>
      </c>
      <c r="P1163">
        <v>4.248318032591218E-3</v>
      </c>
      <c r="Q1163">
        <v>1.3895065944860034E-2</v>
      </c>
      <c r="R1163">
        <v>4.5230011794185751E-3</v>
      </c>
      <c r="S1163">
        <v>1.0177643904112682E-2</v>
      </c>
      <c r="T1163">
        <v>8.8013325239430455E-3</v>
      </c>
      <c r="U1163">
        <v>4.0818261955304714E-3</v>
      </c>
      <c r="V1163">
        <v>4.2393309759035484E-3</v>
      </c>
      <c r="W1163">
        <v>4.3273517279826638E-3</v>
      </c>
      <c r="X1163">
        <v>4.1172183390418811E-3</v>
      </c>
    </row>
    <row r="1164" spans="1:24" x14ac:dyDescent="0.2">
      <c r="A1164" t="s">
        <v>3155</v>
      </c>
      <c r="B1164" t="s">
        <v>3154</v>
      </c>
      <c r="C1164">
        <v>4.4154216543055552E-3</v>
      </c>
      <c r="D1164">
        <v>1.5038594176538012E-2</v>
      </c>
      <c r="E1164">
        <v>1.4395608449870086E-2</v>
      </c>
      <c r="F1164">
        <v>2.728823072171962E-3</v>
      </c>
      <c r="G1164">
        <v>2.1683140429149686E-3</v>
      </c>
      <c r="H1164">
        <v>4.8524059495681695E-3</v>
      </c>
      <c r="I1164">
        <v>1.8711078916307747E-3</v>
      </c>
      <c r="J1164">
        <v>1.9872647081684278E-3</v>
      </c>
      <c r="K1164">
        <v>2.2605102430847384E-3</v>
      </c>
      <c r="L1164">
        <v>1.1732134218656464E-3</v>
      </c>
      <c r="M1164">
        <v>4.3169745708630943E-4</v>
      </c>
      <c r="N1164">
        <v>3.1153103636492679E-4</v>
      </c>
      <c r="O1164">
        <v>6.6311203413048174E-4</v>
      </c>
      <c r="P1164">
        <v>5.8938865504960618E-4</v>
      </c>
      <c r="Q1164">
        <v>1.2064980253810479E-2</v>
      </c>
      <c r="R1164">
        <v>4.3707625806911465E-3</v>
      </c>
      <c r="S1164">
        <v>1.2551792517745547E-2</v>
      </c>
      <c r="T1164">
        <v>6.0017651433805523E-3</v>
      </c>
      <c r="U1164">
        <v>1.2273605191450967E-3</v>
      </c>
      <c r="V1164">
        <v>5.8189262995322726E-4</v>
      </c>
      <c r="W1164">
        <v>3.1184395908423548E-3</v>
      </c>
      <c r="X1164">
        <v>3.4192769271084215E-3</v>
      </c>
    </row>
    <row r="1165" spans="1:24" x14ac:dyDescent="0.2">
      <c r="A1165" t="s">
        <v>246</v>
      </c>
      <c r="B1165" t="s">
        <v>245</v>
      </c>
      <c r="C1165">
        <v>9.7917081681102858E-2</v>
      </c>
      <c r="D1165">
        <v>0.15246904615329462</v>
      </c>
      <c r="E1165">
        <v>9.1328033688409166E-2</v>
      </c>
      <c r="F1165">
        <v>6.4643432772230183E-2</v>
      </c>
      <c r="G1165">
        <v>9.0622522401258884E-2</v>
      </c>
      <c r="H1165">
        <v>0.10699383532188167</v>
      </c>
      <c r="I1165">
        <v>0.10660375246172428</v>
      </c>
      <c r="J1165">
        <v>0.10841211870125526</v>
      </c>
      <c r="K1165">
        <v>0.15045703509239111</v>
      </c>
      <c r="L1165">
        <v>0.13370763419351239</v>
      </c>
      <c r="M1165">
        <v>0.12095260225661154</v>
      </c>
      <c r="N1165">
        <v>0.1128091606327583</v>
      </c>
      <c r="O1165">
        <v>6.4713635878918901E-2</v>
      </c>
      <c r="P1165">
        <v>6.6531959396181381E-2</v>
      </c>
      <c r="Q1165">
        <v>8.3643856325132562E-2</v>
      </c>
      <c r="R1165">
        <v>0.10635163868191977</v>
      </c>
      <c r="S1165">
        <v>8.8143581961986905E-2</v>
      </c>
      <c r="T1165">
        <v>0.10411659046949075</v>
      </c>
      <c r="U1165">
        <v>9.390482015502051E-2</v>
      </c>
      <c r="V1165">
        <v>8.3948297141042169E-2</v>
      </c>
      <c r="W1165">
        <v>7.9878991977925529E-2</v>
      </c>
      <c r="X1165">
        <v>0.11125107992560138</v>
      </c>
    </row>
    <row r="1166" spans="1:24" x14ac:dyDescent="0.2">
      <c r="A1166" t="s">
        <v>390</v>
      </c>
      <c r="B1166" t="s">
        <v>389</v>
      </c>
      <c r="C1166">
        <v>0.24165714924067147</v>
      </c>
      <c r="D1166">
        <v>0.2980769407166749</v>
      </c>
      <c r="E1166">
        <v>0.36813184954553141</v>
      </c>
      <c r="F1166">
        <v>0.20474774069544927</v>
      </c>
      <c r="G1166">
        <v>0.23856732364122288</v>
      </c>
      <c r="H1166">
        <v>0.24727677743979012</v>
      </c>
      <c r="I1166">
        <v>0.26534374399306443</v>
      </c>
      <c r="J1166">
        <v>0.20779826849194885</v>
      </c>
      <c r="K1166">
        <v>0.29677167144478561</v>
      </c>
      <c r="L1166">
        <v>0.22954060551097974</v>
      </c>
      <c r="M1166">
        <v>0.20538085708493536</v>
      </c>
      <c r="N1166">
        <v>0.2070543168259078</v>
      </c>
      <c r="O1166">
        <v>9.4092651279453932E-2</v>
      </c>
      <c r="P1166">
        <v>0.10089324748335105</v>
      </c>
      <c r="Q1166">
        <v>0.18517267183075645</v>
      </c>
      <c r="R1166">
        <v>0.2114427075740028</v>
      </c>
      <c r="S1166">
        <v>0.16362825332990341</v>
      </c>
      <c r="T1166">
        <v>0.24303523493525028</v>
      </c>
      <c r="U1166">
        <v>0.31312714852400275</v>
      </c>
      <c r="V1166">
        <v>0.1973475605742388</v>
      </c>
      <c r="W1166">
        <v>0.25642164314218724</v>
      </c>
      <c r="X1166">
        <v>0.26040990779058598</v>
      </c>
    </row>
    <row r="1167" spans="1:24" x14ac:dyDescent="0.2">
      <c r="A1167" t="s">
        <v>580</v>
      </c>
      <c r="B1167" t="s">
        <v>579</v>
      </c>
      <c r="C1167">
        <v>0.21138172596452764</v>
      </c>
      <c r="D1167">
        <v>0.52323633873851083</v>
      </c>
      <c r="E1167">
        <v>0.39330407388315897</v>
      </c>
      <c r="F1167">
        <v>0.2490040815718228</v>
      </c>
      <c r="G1167">
        <v>0.24617088552344496</v>
      </c>
      <c r="H1167">
        <v>0.23344713228758965</v>
      </c>
      <c r="I1167">
        <v>0.25227598831625331</v>
      </c>
      <c r="J1167">
        <v>0.22500366796885751</v>
      </c>
      <c r="K1167">
        <v>0.23725809855098945</v>
      </c>
      <c r="L1167">
        <v>0.2135432628908327</v>
      </c>
      <c r="M1167">
        <v>0.18015649854888249</v>
      </c>
      <c r="N1167">
        <v>0.14454383534327148</v>
      </c>
      <c r="O1167">
        <v>0.182521815856756</v>
      </c>
      <c r="P1167">
        <v>0.1969094377396336</v>
      </c>
      <c r="Q1167">
        <v>0.32599091788739293</v>
      </c>
      <c r="R1167">
        <v>0.31846499505452652</v>
      </c>
      <c r="S1167">
        <v>0.3793877109275785</v>
      </c>
      <c r="T1167">
        <v>0.35839961862108666</v>
      </c>
      <c r="U1167">
        <v>0.26525749069768645</v>
      </c>
      <c r="V1167">
        <v>0.21130237768278537</v>
      </c>
      <c r="W1167">
        <v>0.25898043077120642</v>
      </c>
      <c r="X1167">
        <v>0.30915861851349746</v>
      </c>
    </row>
    <row r="1168" spans="1:24" x14ac:dyDescent="0.2">
      <c r="A1168" t="s">
        <v>2778</v>
      </c>
      <c r="B1168" t="s">
        <v>2777</v>
      </c>
      <c r="C1168">
        <v>5.6896447588868091E-3</v>
      </c>
      <c r="D1168">
        <v>3.0294391982123553E-2</v>
      </c>
      <c r="E1168">
        <v>1.8839735672165177E-2</v>
      </c>
      <c r="F1168">
        <v>1.2443951382279163E-2</v>
      </c>
      <c r="G1168">
        <v>1.2216040151687637E-2</v>
      </c>
      <c r="H1168">
        <v>1.0462947363314625E-2</v>
      </c>
      <c r="I1168">
        <v>7.9594129495908026E-3</v>
      </c>
      <c r="J1168">
        <v>8.1900805285883768E-3</v>
      </c>
      <c r="K1168">
        <v>7.3692384824169607E-3</v>
      </c>
      <c r="L1168">
        <v>7.3992382909760009E-3</v>
      </c>
      <c r="M1168">
        <v>5.8780935136693033E-3</v>
      </c>
      <c r="N1168">
        <v>4.0945964642911869E-3</v>
      </c>
      <c r="O1168">
        <v>6.0775137412671639E-4</v>
      </c>
      <c r="P1168">
        <v>8.7037005103364463E-4</v>
      </c>
      <c r="Q1168">
        <v>1.5163661528302004E-3</v>
      </c>
      <c r="R1168">
        <v>1.4985285993108508E-3</v>
      </c>
      <c r="S1168">
        <v>9.411051191754111E-4</v>
      </c>
      <c r="T1168">
        <v>3.7265312122204725E-3</v>
      </c>
      <c r="U1168">
        <v>8.4339764471184769E-3</v>
      </c>
      <c r="V1168">
        <v>4.7070025001876414E-3</v>
      </c>
      <c r="W1168">
        <v>8.7301112492031187E-3</v>
      </c>
      <c r="X1168">
        <v>3.9996294743038351E-3</v>
      </c>
    </row>
    <row r="1169" spans="1:24" x14ac:dyDescent="0.2">
      <c r="A1169" t="s">
        <v>76</v>
      </c>
      <c r="B1169" t="s">
        <v>75</v>
      </c>
      <c r="C1169">
        <v>0.21273679434785897</v>
      </c>
      <c r="D1169">
        <v>0.41131191069121797</v>
      </c>
      <c r="E1169">
        <v>0.31898874958192053</v>
      </c>
      <c r="F1169">
        <v>0.19942631692574267</v>
      </c>
      <c r="G1169">
        <v>0.23665743321204538</v>
      </c>
      <c r="H1169">
        <v>0.21355517897698698</v>
      </c>
      <c r="I1169">
        <v>0.23278102442458343</v>
      </c>
      <c r="J1169">
        <v>0.21785388137330383</v>
      </c>
      <c r="K1169">
        <v>0.22282347526393886</v>
      </c>
      <c r="L1169">
        <v>0.22422278376432786</v>
      </c>
      <c r="M1169">
        <v>0.21119606964319607</v>
      </c>
      <c r="N1169">
        <v>0.17007387861098933</v>
      </c>
      <c r="O1169">
        <v>9.9120811007718024E-2</v>
      </c>
      <c r="P1169">
        <v>0.11132211292814904</v>
      </c>
      <c r="Q1169">
        <v>0.17337125409815812</v>
      </c>
      <c r="R1169">
        <v>0.23563849995821243</v>
      </c>
      <c r="S1169">
        <v>0.22386440986165596</v>
      </c>
      <c r="T1169">
        <v>0.23154169279510914</v>
      </c>
      <c r="U1169">
        <v>0.23448687482359429</v>
      </c>
      <c r="V1169">
        <v>0.16051252650085363</v>
      </c>
      <c r="W1169">
        <v>0.21726883212401268</v>
      </c>
      <c r="X1169">
        <v>0.24157361469691566</v>
      </c>
    </row>
    <row r="1170" spans="1:24" x14ac:dyDescent="0.2">
      <c r="A1170" t="s">
        <v>582</v>
      </c>
      <c r="B1170" t="s">
        <v>581</v>
      </c>
      <c r="C1170">
        <v>5.0964461688342566E-2</v>
      </c>
      <c r="D1170">
        <v>8.0405605597700311E-2</v>
      </c>
      <c r="E1170">
        <v>5.0946391971599454E-2</v>
      </c>
      <c r="F1170">
        <v>5.7336395834510737E-2</v>
      </c>
      <c r="G1170">
        <v>6.6587359150989844E-2</v>
      </c>
      <c r="H1170">
        <v>4.8811068758917726E-2</v>
      </c>
      <c r="I1170">
        <v>6.1153593992148682E-2</v>
      </c>
      <c r="J1170">
        <v>6.2094272141017606E-2</v>
      </c>
      <c r="K1170">
        <v>6.7181514470261952E-2</v>
      </c>
      <c r="L1170">
        <v>6.1248839387270902E-2</v>
      </c>
      <c r="M1170">
        <v>5.8814508064659238E-2</v>
      </c>
      <c r="N1170">
        <v>4.9483232254339773E-2</v>
      </c>
      <c r="O1170">
        <v>3.8478237005680975E-2</v>
      </c>
      <c r="P1170">
        <v>2.5188818517498022E-2</v>
      </c>
      <c r="Q1170">
        <v>5.2569620519595878E-2</v>
      </c>
      <c r="R1170">
        <v>4.7846162893801801E-2</v>
      </c>
      <c r="S1170">
        <v>4.1887326002000423E-2</v>
      </c>
      <c r="T1170">
        <v>5.2053905760599928E-2</v>
      </c>
      <c r="U1170">
        <v>6.2359726217960425E-2</v>
      </c>
      <c r="V1170">
        <v>6.9390642232140878E-2</v>
      </c>
      <c r="W1170">
        <v>5.955526650095086E-2</v>
      </c>
      <c r="X1170">
        <v>5.0314434314213542E-2</v>
      </c>
    </row>
    <row r="1171" spans="1:24" x14ac:dyDescent="0.2">
      <c r="A1171" t="s">
        <v>530</v>
      </c>
      <c r="B1171" t="s">
        <v>529</v>
      </c>
      <c r="C1171">
        <v>0.10310511153671806</v>
      </c>
      <c r="D1171">
        <v>0.15624267999520158</v>
      </c>
      <c r="E1171">
        <v>0.16371310556723434</v>
      </c>
      <c r="F1171">
        <v>9.0156933540556983E-2</v>
      </c>
      <c r="G1171">
        <v>0.11205418208489928</v>
      </c>
      <c r="H1171">
        <v>0.12285068451365833</v>
      </c>
      <c r="I1171">
        <v>0.11351292007239194</v>
      </c>
      <c r="J1171">
        <v>0.10646432542838556</v>
      </c>
      <c r="K1171">
        <v>0.11095700825376704</v>
      </c>
      <c r="L1171">
        <v>0.10251316110289453</v>
      </c>
      <c r="M1171">
        <v>9.5944223296082723E-2</v>
      </c>
      <c r="N1171">
        <v>7.5564283229251031E-2</v>
      </c>
      <c r="O1171">
        <v>4.7039265173950857E-2</v>
      </c>
      <c r="P1171">
        <v>4.524864022489658E-2</v>
      </c>
      <c r="Q1171">
        <v>9.5414386545604413E-2</v>
      </c>
      <c r="R1171">
        <v>0.14904690470443985</v>
      </c>
      <c r="S1171">
        <v>0.10318978162903188</v>
      </c>
      <c r="T1171">
        <v>0.10849132393844374</v>
      </c>
      <c r="U1171">
        <v>0.13864778557938046</v>
      </c>
      <c r="V1171">
        <v>0.12246458039045136</v>
      </c>
      <c r="W1171">
        <v>0.12230524717740622</v>
      </c>
      <c r="X1171">
        <v>0.11917035404565966</v>
      </c>
    </row>
    <row r="1172" spans="1:24" x14ac:dyDescent="0.2">
      <c r="A1172" t="s">
        <v>1058</v>
      </c>
      <c r="B1172" t="s">
        <v>1057</v>
      </c>
      <c r="C1172">
        <v>1.9490241777825167E-2</v>
      </c>
      <c r="D1172">
        <v>1.5166089615781848E-2</v>
      </c>
      <c r="E1172">
        <v>1.2651790799010623E-2</v>
      </c>
      <c r="F1172">
        <v>2.3371205784392942E-2</v>
      </c>
      <c r="G1172">
        <v>2.095396588900594E-2</v>
      </c>
      <c r="H1172">
        <v>2.0671667684426742E-2</v>
      </c>
      <c r="I1172">
        <v>2.4047535527998803E-2</v>
      </c>
      <c r="J1172">
        <v>2.0788294834831068E-2</v>
      </c>
      <c r="K1172">
        <v>2.1425512574885182E-2</v>
      </c>
      <c r="L1172">
        <v>1.9314834705921963E-2</v>
      </c>
      <c r="M1172">
        <v>1.8998903705645429E-2</v>
      </c>
      <c r="N1172">
        <v>2.0498960833519674E-2</v>
      </c>
      <c r="O1172">
        <v>1.8478546461473021E-2</v>
      </c>
      <c r="P1172">
        <v>1.6869867626756012E-2</v>
      </c>
      <c r="Q1172">
        <v>2.1198920065772311E-2</v>
      </c>
      <c r="R1172">
        <v>2.5968163046888645E-2</v>
      </c>
      <c r="S1172">
        <v>2.8445229486626887E-2</v>
      </c>
      <c r="T1172">
        <v>1.6935307058803147E-2</v>
      </c>
      <c r="U1172">
        <v>2.1353552921346709E-2</v>
      </c>
      <c r="V1172">
        <v>2.0951235479196782E-2</v>
      </c>
      <c r="W1172">
        <v>1.5563506874475006E-2</v>
      </c>
      <c r="X1172">
        <v>2.0460795347595064E-2</v>
      </c>
    </row>
    <row r="1173" spans="1:24" x14ac:dyDescent="0.2">
      <c r="A1173" t="s">
        <v>418</v>
      </c>
      <c r="B1173" t="s">
        <v>417</v>
      </c>
      <c r="C1173">
        <v>8.3691406391118939E-2</v>
      </c>
      <c r="D1173">
        <v>7.95660289196852E-2</v>
      </c>
      <c r="E1173">
        <v>8.5503436565236388E-2</v>
      </c>
      <c r="F1173">
        <v>4.8171129902141431E-2</v>
      </c>
      <c r="G1173">
        <v>5.8030883006362076E-2</v>
      </c>
      <c r="H1173">
        <v>6.4725435769509565E-2</v>
      </c>
      <c r="I1173">
        <v>7.3339315826572146E-2</v>
      </c>
      <c r="J1173">
        <v>4.6770299642816981E-2</v>
      </c>
      <c r="K1173">
        <v>8.1318423678544291E-2</v>
      </c>
      <c r="L1173">
        <v>5.5225211480288375E-2</v>
      </c>
      <c r="M1173">
        <v>5.1527969562765459E-2</v>
      </c>
      <c r="N1173">
        <v>4.7467594730727432E-2</v>
      </c>
      <c r="O1173">
        <v>3.3921146748498582E-2</v>
      </c>
      <c r="P1173">
        <v>3.8005294732901256E-2</v>
      </c>
      <c r="Q1173">
        <v>6.8186915449636454E-2</v>
      </c>
      <c r="R1173">
        <v>6.576184166931566E-2</v>
      </c>
      <c r="S1173">
        <v>7.6453929296990616E-2</v>
      </c>
      <c r="T1173">
        <v>9.0958808999623733E-2</v>
      </c>
      <c r="U1173">
        <v>5.5763800937183063E-2</v>
      </c>
      <c r="V1173">
        <v>6.733427876396296E-2</v>
      </c>
      <c r="W1173">
        <v>4.8122455666405661E-2</v>
      </c>
      <c r="X1173">
        <v>0.11488622612540142</v>
      </c>
    </row>
    <row r="1174" spans="1:24" x14ac:dyDescent="0.2">
      <c r="A1174" t="s">
        <v>809</v>
      </c>
      <c r="B1174" t="s">
        <v>808</v>
      </c>
      <c r="C1174">
        <v>5.0545515746953373E-2</v>
      </c>
      <c r="D1174">
        <v>3.2793825575594356E-2</v>
      </c>
      <c r="E1174">
        <v>4.3300433460156738E-2</v>
      </c>
      <c r="F1174">
        <v>4.331814130958795E-2</v>
      </c>
      <c r="G1174">
        <v>4.4892409276264714E-2</v>
      </c>
      <c r="H1174">
        <v>4.3447747570480449E-2</v>
      </c>
      <c r="I1174">
        <v>4.5429087251994439E-2</v>
      </c>
      <c r="J1174">
        <v>4.1960655777544667E-2</v>
      </c>
      <c r="K1174">
        <v>4.2642331087527643E-2</v>
      </c>
      <c r="L1174">
        <v>3.4921991669048372E-2</v>
      </c>
      <c r="M1174">
        <v>3.0977289983338926E-2</v>
      </c>
      <c r="N1174">
        <v>2.4942261732922334E-2</v>
      </c>
      <c r="O1174">
        <v>6.1936985746375788E-2</v>
      </c>
      <c r="P1174">
        <v>8.1817678822513396E-2</v>
      </c>
      <c r="Q1174">
        <v>0.1807762724391897</v>
      </c>
      <c r="R1174">
        <v>0.11580789039106995</v>
      </c>
      <c r="S1174">
        <v>0.16392015757263856</v>
      </c>
      <c r="T1174">
        <v>9.5358808915566043E-2</v>
      </c>
      <c r="U1174">
        <v>8.3105534395671005E-2</v>
      </c>
      <c r="V1174">
        <v>5.9776573066238507E-2</v>
      </c>
      <c r="W1174">
        <v>6.226325318243163E-2</v>
      </c>
      <c r="X1174">
        <v>6.1970290560564883E-2</v>
      </c>
    </row>
    <row r="1175" spans="1:24" x14ac:dyDescent="0.2">
      <c r="A1175" t="s">
        <v>1976</v>
      </c>
      <c r="B1175" t="s">
        <v>1975</v>
      </c>
      <c r="C1175">
        <v>8.8445364447532777E-3</v>
      </c>
      <c r="D1175">
        <v>1.4466455513351644E-2</v>
      </c>
      <c r="E1175">
        <v>1.2134804377774424E-2</v>
      </c>
      <c r="F1175">
        <v>6.1908960946021547E-3</v>
      </c>
      <c r="G1175">
        <v>7.4646745303886047E-3</v>
      </c>
      <c r="H1175">
        <v>7.3324771648939843E-3</v>
      </c>
      <c r="I1175">
        <v>7.2081128410218078E-3</v>
      </c>
      <c r="J1175">
        <v>6.4298623037996579E-3</v>
      </c>
      <c r="K1175">
        <v>6.7426967656105292E-3</v>
      </c>
      <c r="L1175">
        <v>6.2330020254202107E-3</v>
      </c>
      <c r="M1175">
        <v>6.3031066058183878E-3</v>
      </c>
      <c r="N1175">
        <v>6.5520045658960533E-3</v>
      </c>
      <c r="O1175">
        <v>3.7016385910096134E-3</v>
      </c>
      <c r="P1175">
        <v>2.6500300724810483E-3</v>
      </c>
      <c r="Q1175">
        <v>4.74469636165118E-3</v>
      </c>
      <c r="R1175">
        <v>9.6954324591892477E-3</v>
      </c>
      <c r="S1175">
        <v>9.2923487865310215E-3</v>
      </c>
      <c r="T1175">
        <v>5.7132165684191912E-3</v>
      </c>
      <c r="U1175">
        <v>5.7024699230878145E-3</v>
      </c>
      <c r="V1175">
        <v>5.9261666259334033E-3</v>
      </c>
      <c r="W1175">
        <v>5.24343390333268E-3</v>
      </c>
      <c r="X1175">
        <v>5.7943552825276794E-3</v>
      </c>
    </row>
    <row r="1176" spans="1:24" x14ac:dyDescent="0.2">
      <c r="A1176" t="s">
        <v>26</v>
      </c>
      <c r="B1176" t="s">
        <v>25</v>
      </c>
      <c r="C1176">
        <v>0.65357479300410581</v>
      </c>
      <c r="D1176">
        <v>0.98904027563763985</v>
      </c>
      <c r="E1176">
        <v>0.91450064685181098</v>
      </c>
      <c r="F1176">
        <v>0.79948000700462607</v>
      </c>
      <c r="G1176">
        <v>0.77039246014359997</v>
      </c>
      <c r="H1176">
        <v>0.87488857433898082</v>
      </c>
      <c r="I1176">
        <v>0.83028619140378046</v>
      </c>
      <c r="J1176">
        <v>0.92859856221560111</v>
      </c>
      <c r="K1176">
        <v>0.94654138130985366</v>
      </c>
      <c r="L1176">
        <v>0.85029501284958442</v>
      </c>
      <c r="M1176">
        <v>0.77243699531946108</v>
      </c>
      <c r="N1176">
        <v>0.69067775233741113</v>
      </c>
      <c r="O1176">
        <v>0.50378714209618769</v>
      </c>
      <c r="P1176">
        <v>0.51396562116714206</v>
      </c>
      <c r="Q1176">
        <v>0.67077719218857401</v>
      </c>
      <c r="R1176">
        <v>0.80703929394645357</v>
      </c>
      <c r="S1176">
        <v>1.1624900755239311</v>
      </c>
      <c r="T1176">
        <v>0.84962266783786489</v>
      </c>
      <c r="U1176">
        <v>0.99534345541174407</v>
      </c>
      <c r="V1176">
        <v>0.81776583074009901</v>
      </c>
      <c r="W1176">
        <v>0.94035694685440396</v>
      </c>
      <c r="X1176">
        <v>1.0796606564725606</v>
      </c>
    </row>
    <row r="1177" spans="1:24" x14ac:dyDescent="0.2">
      <c r="A1177" t="s">
        <v>3764</v>
      </c>
      <c r="B1177" t="s">
        <v>3763</v>
      </c>
      <c r="C1177">
        <v>2.7016383977239103E-4</v>
      </c>
      <c r="D1177">
        <v>7.309443366578525E-5</v>
      </c>
      <c r="E1177">
        <v>1.6572320273752851E-4</v>
      </c>
      <c r="F1177">
        <v>5.0483039143316415E-4</v>
      </c>
      <c r="G1177">
        <v>2.8223219305917514E-4</v>
      </c>
      <c r="H1177">
        <v>4.8095805456801262E-4</v>
      </c>
      <c r="I1177">
        <v>4.5578183640147916E-4</v>
      </c>
      <c r="J1177">
        <v>3.141035432168144E-4</v>
      </c>
      <c r="K1177">
        <v>1.3500697317973885E-3</v>
      </c>
      <c r="L1177">
        <v>1.0147068012115014E-3</v>
      </c>
      <c r="M1177">
        <v>7.9512794176478429E-4</v>
      </c>
      <c r="N1177">
        <v>3.3433844726460068E-4</v>
      </c>
      <c r="O1177">
        <v>4.3956010818750832E-6</v>
      </c>
      <c r="P1177">
        <v>9.5750259364941724E-6</v>
      </c>
      <c r="Q1177">
        <v>5.8322430790160224E-4</v>
      </c>
      <c r="R1177">
        <v>5.4652244636795831E-5</v>
      </c>
      <c r="S1177">
        <v>8.6150753507466618E-4</v>
      </c>
      <c r="T1177">
        <v>9.2557237184462784E-4</v>
      </c>
      <c r="U1177">
        <v>9.3320732322532701E-5</v>
      </c>
      <c r="V1177">
        <v>2.8218994115991272E-4</v>
      </c>
      <c r="W1177">
        <v>2.9272086592879487E-4</v>
      </c>
      <c r="X1177">
        <v>8.1837921316738158E-4</v>
      </c>
    </row>
    <row r="1178" spans="1:24" x14ac:dyDescent="0.2">
      <c r="A1178" t="s">
        <v>106</v>
      </c>
      <c r="B1178" t="s">
        <v>105</v>
      </c>
      <c r="C1178">
        <v>0.46966119913045323</v>
      </c>
      <c r="D1178">
        <v>0.5929941694943186</v>
      </c>
      <c r="E1178">
        <v>0.74694794860880565</v>
      </c>
      <c r="F1178">
        <v>0.29790394012745047</v>
      </c>
      <c r="G1178">
        <v>0.32702023911910211</v>
      </c>
      <c r="H1178">
        <v>0.43489655936650717</v>
      </c>
      <c r="I1178">
        <v>0.45877027345177351</v>
      </c>
      <c r="J1178">
        <v>0.26251102066055432</v>
      </c>
      <c r="K1178">
        <v>0.38511029050002932</v>
      </c>
      <c r="L1178">
        <v>0.31124006767892431</v>
      </c>
      <c r="M1178">
        <v>0.27324289666679591</v>
      </c>
      <c r="N1178">
        <v>0.24934024350214717</v>
      </c>
      <c r="O1178">
        <v>0.27186361620820648</v>
      </c>
      <c r="P1178">
        <v>0.27110571133945938</v>
      </c>
      <c r="Q1178">
        <v>0.38285560732921475</v>
      </c>
      <c r="R1178">
        <v>0.5984078572383853</v>
      </c>
      <c r="S1178">
        <v>0.62993845367367352</v>
      </c>
      <c r="T1178">
        <v>0.57071117349153655</v>
      </c>
      <c r="U1178">
        <v>0.39792748564362002</v>
      </c>
      <c r="V1178">
        <v>0.35325265744063244</v>
      </c>
      <c r="W1178">
        <v>0.32157486036030281</v>
      </c>
      <c r="X1178">
        <v>0.47285039333237805</v>
      </c>
    </row>
    <row r="1179" spans="1:24" x14ac:dyDescent="0.2">
      <c r="A1179" t="s">
        <v>128</v>
      </c>
      <c r="B1179" t="s">
        <v>127</v>
      </c>
      <c r="C1179">
        <v>2.730899980764776</v>
      </c>
      <c r="D1179">
        <v>3.94663558816187</v>
      </c>
      <c r="E1179">
        <v>4.1749035566490926</v>
      </c>
      <c r="F1179">
        <v>2.0326543498093725</v>
      </c>
      <c r="G1179">
        <v>2.1039331462199873</v>
      </c>
      <c r="H1179">
        <v>2.100081898727002</v>
      </c>
      <c r="I1179">
        <v>2.3417158841826913</v>
      </c>
      <c r="J1179">
        <v>1.9200108931985285</v>
      </c>
      <c r="K1179">
        <v>2.1096281955506471</v>
      </c>
      <c r="L1179">
        <v>1.8389688101160775</v>
      </c>
      <c r="M1179">
        <v>1.4552199822658645</v>
      </c>
      <c r="N1179">
        <v>1.4577183162683982</v>
      </c>
      <c r="O1179">
        <v>1.6550759374918473</v>
      </c>
      <c r="P1179">
        <v>1.5993166016955795</v>
      </c>
      <c r="Q1179">
        <v>3.0420246253432821</v>
      </c>
      <c r="R1179">
        <v>2.64280321818929</v>
      </c>
      <c r="S1179">
        <v>2.8121262507255462</v>
      </c>
      <c r="T1179">
        <v>2.7873545308055507</v>
      </c>
      <c r="U1179">
        <v>1.7189872144335538</v>
      </c>
      <c r="V1179">
        <v>2.0411302061144427</v>
      </c>
      <c r="W1179">
        <v>1.8969088522379745</v>
      </c>
      <c r="X1179">
        <v>3.1416634468211528</v>
      </c>
    </row>
    <row r="1180" spans="1:24" x14ac:dyDescent="0.2">
      <c r="A1180" t="s">
        <v>520</v>
      </c>
      <c r="B1180" t="s">
        <v>519</v>
      </c>
      <c r="C1180">
        <v>0.10851083251136208</v>
      </c>
      <c r="D1180">
        <v>0.13265528553997524</v>
      </c>
      <c r="E1180">
        <v>0.17133645415690829</v>
      </c>
      <c r="F1180">
        <v>0.17606367477198051</v>
      </c>
      <c r="G1180">
        <v>0.18612258243438062</v>
      </c>
      <c r="H1180">
        <v>0.13215377938364556</v>
      </c>
      <c r="I1180">
        <v>0.20168677688434639</v>
      </c>
      <c r="J1180">
        <v>0.10691407776655945</v>
      </c>
      <c r="K1180">
        <v>0.19647796839611714</v>
      </c>
      <c r="L1180">
        <v>0.18358155770384132</v>
      </c>
      <c r="M1180">
        <v>0.21016462757103269</v>
      </c>
      <c r="N1180">
        <v>0.19719956428421828</v>
      </c>
      <c r="O1180">
        <v>0.24897473003118473</v>
      </c>
      <c r="P1180">
        <v>0.24695548536040668</v>
      </c>
      <c r="Q1180">
        <v>0.3444136880193972</v>
      </c>
      <c r="R1180">
        <v>0.21216537495054164</v>
      </c>
      <c r="S1180">
        <v>0.39099534303993039</v>
      </c>
      <c r="T1180">
        <v>0.1815125527531791</v>
      </c>
      <c r="U1180">
        <v>0.1586963137291317</v>
      </c>
      <c r="V1180">
        <v>0.28043554507813534</v>
      </c>
      <c r="W1180">
        <v>0.14785472897757856</v>
      </c>
      <c r="X1180">
        <v>0.14983035668109598</v>
      </c>
    </row>
    <row r="1181" spans="1:24" x14ac:dyDescent="0.2">
      <c r="A1181" t="s">
        <v>242</v>
      </c>
      <c r="B1181" t="s">
        <v>241</v>
      </c>
      <c r="C1181">
        <v>0.13015829703488885</v>
      </c>
      <c r="D1181">
        <v>0.22794222408958209</v>
      </c>
      <c r="E1181">
        <v>0.1849365513017209</v>
      </c>
      <c r="F1181">
        <v>0.1301644704701963</v>
      </c>
      <c r="G1181">
        <v>0.13781736386794066</v>
      </c>
      <c r="H1181">
        <v>0.13825789317061543</v>
      </c>
      <c r="I1181">
        <v>0.14629172815586683</v>
      </c>
      <c r="J1181">
        <v>0.15765383664829979</v>
      </c>
      <c r="K1181">
        <v>0.14745438562800997</v>
      </c>
      <c r="L1181">
        <v>0.15144900124197994</v>
      </c>
      <c r="M1181">
        <v>0.13240241689666399</v>
      </c>
      <c r="N1181">
        <v>0.13636023296095709</v>
      </c>
      <c r="O1181">
        <v>9.6943870265860918E-2</v>
      </c>
      <c r="P1181">
        <v>8.5580867032341426E-2</v>
      </c>
      <c r="Q1181">
        <v>0.11871916662924423</v>
      </c>
      <c r="R1181">
        <v>0.1479232647643493</v>
      </c>
      <c r="S1181">
        <v>0.12208714763982832</v>
      </c>
      <c r="T1181">
        <v>0.12205336170282581</v>
      </c>
      <c r="U1181">
        <v>0.12945370818997998</v>
      </c>
      <c r="V1181">
        <v>9.6106262445125545E-2</v>
      </c>
      <c r="W1181">
        <v>0.11218689759938588</v>
      </c>
      <c r="X1181">
        <v>0.12368852596735945</v>
      </c>
    </row>
    <row r="1182" spans="1:24" x14ac:dyDescent="0.2">
      <c r="A1182" t="s">
        <v>831</v>
      </c>
      <c r="B1182" t="s">
        <v>830</v>
      </c>
      <c r="C1182">
        <v>0.11325832061572076</v>
      </c>
      <c r="D1182">
        <v>4.8449213913573937E-2</v>
      </c>
      <c r="E1182">
        <v>7.7122280343232472E-2</v>
      </c>
      <c r="F1182">
        <v>7.6846058190386798E-2</v>
      </c>
      <c r="G1182">
        <v>8.8979952323106043E-2</v>
      </c>
      <c r="H1182">
        <v>0.1085247699102498</v>
      </c>
      <c r="I1182">
        <v>0.10474712020941217</v>
      </c>
      <c r="J1182">
        <v>8.0885286641836113E-2</v>
      </c>
      <c r="K1182">
        <v>0.14445332587598161</v>
      </c>
      <c r="L1182">
        <v>0.18714724002288666</v>
      </c>
      <c r="M1182">
        <v>0.22460548690380266</v>
      </c>
      <c r="N1182">
        <v>0.24100344628342582</v>
      </c>
      <c r="O1182">
        <v>1.9612214461293409E-2</v>
      </c>
      <c r="P1182">
        <v>2.2331785294009074E-2</v>
      </c>
      <c r="Q1182">
        <v>4.9376038734187222E-2</v>
      </c>
      <c r="R1182">
        <v>8.1751028150387511E-2</v>
      </c>
      <c r="S1182">
        <v>5.6941183649892257E-2</v>
      </c>
      <c r="T1182">
        <v>6.4894821127226832E-2</v>
      </c>
      <c r="U1182">
        <v>0.10798749100906216</v>
      </c>
      <c r="V1182">
        <v>0.157868204576528</v>
      </c>
      <c r="W1182">
        <v>9.9754119141328243E-2</v>
      </c>
      <c r="X1182">
        <v>0.10421836815000621</v>
      </c>
    </row>
    <row r="1183" spans="1:24" x14ac:dyDescent="0.2">
      <c r="A1183" t="s">
        <v>4470</v>
      </c>
      <c r="B1183" t="s">
        <v>4469</v>
      </c>
      <c r="C1183">
        <v>7.6104959323741589E-3</v>
      </c>
      <c r="D1183">
        <v>1.3721923926456429E-3</v>
      </c>
      <c r="E1183">
        <v>8.9471646450778113E-4</v>
      </c>
      <c r="F1183">
        <v>3.3245552901264692E-3</v>
      </c>
      <c r="G1183">
        <v>7.4609345966100389E-4</v>
      </c>
      <c r="H1183">
        <v>4.0909041107856873E-3</v>
      </c>
      <c r="I1183">
        <v>6.2071309537411654E-4</v>
      </c>
      <c r="J1183">
        <v>6.0786017265776818E-4</v>
      </c>
      <c r="K1183">
        <v>1.0635982099418929E-3</v>
      </c>
      <c r="L1183">
        <v>1.6132727732806082E-3</v>
      </c>
      <c r="M1183">
        <v>8.0894600996990278E-4</v>
      </c>
      <c r="N1183">
        <v>5.3800040202707348E-4</v>
      </c>
      <c r="O1183">
        <v>3.4695371275285077E-4</v>
      </c>
      <c r="P1183">
        <v>2.2719046000803137E-4</v>
      </c>
      <c r="Q1183">
        <v>7.0931429970158631E-4</v>
      </c>
      <c r="R1183">
        <v>1.057587643305002E-3</v>
      </c>
      <c r="S1183">
        <v>9.8917373467424861E-4</v>
      </c>
      <c r="T1183">
        <v>6.2800736116111163E-4</v>
      </c>
      <c r="U1183">
        <v>5.9053883256833452E-4</v>
      </c>
      <c r="V1183">
        <v>3.0907139311931142E-4</v>
      </c>
      <c r="W1183">
        <v>7.7270922128322981E-4</v>
      </c>
      <c r="X1183">
        <v>1.5541374599489035E-3</v>
      </c>
    </row>
    <row r="1184" spans="1:24" x14ac:dyDescent="0.2">
      <c r="A1184" t="s">
        <v>309</v>
      </c>
      <c r="B1184" t="s">
        <v>308</v>
      </c>
      <c r="C1184">
        <v>0.31024372035846493</v>
      </c>
      <c r="D1184">
        <v>0.40224051559077872</v>
      </c>
      <c r="E1184">
        <v>0.33055940739506867</v>
      </c>
      <c r="F1184">
        <v>0.1619356649996925</v>
      </c>
      <c r="G1184">
        <v>0.21727543723855047</v>
      </c>
      <c r="H1184">
        <v>0.21996615579769754</v>
      </c>
      <c r="I1184">
        <v>0.2466803338166085</v>
      </c>
      <c r="J1184">
        <v>0.22849300391092062</v>
      </c>
      <c r="K1184">
        <v>0.23924099001767321</v>
      </c>
      <c r="L1184">
        <v>0.20864502087939921</v>
      </c>
      <c r="M1184">
        <v>0.2031797074712107</v>
      </c>
      <c r="N1184">
        <v>0.18191201603501347</v>
      </c>
      <c r="O1184">
        <v>0.11788802525932782</v>
      </c>
      <c r="P1184">
        <v>0.11163816315900406</v>
      </c>
      <c r="Q1184">
        <v>0.17789100852071127</v>
      </c>
      <c r="R1184">
        <v>0.28375787068452923</v>
      </c>
      <c r="S1184">
        <v>0.23098490462069476</v>
      </c>
      <c r="T1184">
        <v>0.22455185944654479</v>
      </c>
      <c r="U1184">
        <v>0.23650336938912045</v>
      </c>
      <c r="V1184">
        <v>0.1897250393053323</v>
      </c>
      <c r="W1184">
        <v>0.21145513717081296</v>
      </c>
      <c r="X1184">
        <v>0.26932422240848397</v>
      </c>
    </row>
    <row r="1185" spans="1:24" x14ac:dyDescent="0.2">
      <c r="A1185" t="s">
        <v>60</v>
      </c>
      <c r="B1185" t="s">
        <v>59</v>
      </c>
      <c r="C1185">
        <v>0.72826887682554198</v>
      </c>
      <c r="D1185">
        <v>1.1161488842942402</v>
      </c>
      <c r="E1185">
        <v>0.87941382431186432</v>
      </c>
      <c r="F1185">
        <v>0.40850134871539556</v>
      </c>
      <c r="G1185">
        <v>0.57831072751803836</v>
      </c>
      <c r="H1185">
        <v>0.63980951274411813</v>
      </c>
      <c r="I1185">
        <v>0.67697054674431423</v>
      </c>
      <c r="J1185">
        <v>0.68481014398430684</v>
      </c>
      <c r="K1185">
        <v>0.92062425444262663</v>
      </c>
      <c r="L1185">
        <v>0.81833783608548705</v>
      </c>
      <c r="M1185">
        <v>0.83557492711359715</v>
      </c>
      <c r="N1185">
        <v>0.74691048295358331</v>
      </c>
      <c r="O1185">
        <v>0.24881348608173773</v>
      </c>
      <c r="P1185">
        <v>0.2755879125699191</v>
      </c>
      <c r="Q1185">
        <v>0.47137617371297535</v>
      </c>
      <c r="R1185">
        <v>0.69801437280660716</v>
      </c>
      <c r="S1185">
        <v>0.61086896668516688</v>
      </c>
      <c r="T1185">
        <v>0.62631694895871937</v>
      </c>
      <c r="U1185">
        <v>0.68782370131313009</v>
      </c>
      <c r="V1185">
        <v>0.56079047203674548</v>
      </c>
      <c r="W1185">
        <v>0.61318192260729232</v>
      </c>
      <c r="X1185">
        <v>0.85991960948644686</v>
      </c>
    </row>
    <row r="1186" spans="1:24" x14ac:dyDescent="0.2">
      <c r="A1186" t="s">
        <v>3512</v>
      </c>
      <c r="B1186" t="s">
        <v>3511</v>
      </c>
      <c r="C1186">
        <v>1.8469873205265185E-3</v>
      </c>
      <c r="D1186">
        <v>1.0485382225149244E-2</v>
      </c>
      <c r="E1186">
        <v>3.9574658090011632E-3</v>
      </c>
      <c r="F1186">
        <v>1.8001729339225583E-3</v>
      </c>
      <c r="G1186">
        <v>2.9289069048852464E-3</v>
      </c>
      <c r="H1186">
        <v>2.3429163823090486E-3</v>
      </c>
      <c r="I1186">
        <v>2.7355469011600287E-3</v>
      </c>
      <c r="J1186">
        <v>2.3368198418492986E-3</v>
      </c>
      <c r="K1186">
        <v>2.4804378542261835E-3</v>
      </c>
      <c r="L1186">
        <v>2.8322517974779496E-3</v>
      </c>
      <c r="M1186">
        <v>2.9479980203923123E-3</v>
      </c>
      <c r="N1186">
        <v>2.9751686536454392E-3</v>
      </c>
      <c r="O1186">
        <v>2.8606845749655817E-3</v>
      </c>
      <c r="P1186">
        <v>3.2057778754509972E-3</v>
      </c>
      <c r="Q1186">
        <v>4.2807245452032537E-3</v>
      </c>
      <c r="R1186">
        <v>3.9587746543636188E-3</v>
      </c>
      <c r="S1186">
        <v>2.5125485916819251E-3</v>
      </c>
      <c r="T1186">
        <v>2.3817625326132946E-3</v>
      </c>
      <c r="U1186">
        <v>1.1041777696561051E-3</v>
      </c>
      <c r="V1186">
        <v>2.2297062855302719E-3</v>
      </c>
      <c r="W1186">
        <v>2.0969616841181307E-3</v>
      </c>
      <c r="X1186">
        <v>1.9915203909760385E-3</v>
      </c>
    </row>
    <row r="1187" spans="1:24" x14ac:dyDescent="0.2">
      <c r="A1187" t="s">
        <v>3350</v>
      </c>
      <c r="B1187" t="s">
        <v>3349</v>
      </c>
      <c r="C1187">
        <v>7.262937688161759E-4</v>
      </c>
      <c r="D1187">
        <v>9.8526627774472115E-4</v>
      </c>
      <c r="E1187">
        <v>7.5808830198140448E-4</v>
      </c>
      <c r="F1187">
        <v>1.2355010662080188E-3</v>
      </c>
      <c r="G1187">
        <v>1.2821103800591416E-3</v>
      </c>
      <c r="H1187">
        <v>1.9401783040543295E-3</v>
      </c>
      <c r="I1187">
        <v>8.7155053529412599E-4</v>
      </c>
      <c r="J1187">
        <v>7.5552494091503147E-4</v>
      </c>
      <c r="K1187">
        <v>6.282661995954343E-4</v>
      </c>
      <c r="L1187">
        <v>9.0523398720252445E-4</v>
      </c>
      <c r="M1187">
        <v>1.4322974921969099E-3</v>
      </c>
      <c r="N1187">
        <v>2.1212673688637651E-3</v>
      </c>
      <c r="O1187">
        <v>1.830047303537051E-3</v>
      </c>
      <c r="P1187">
        <v>4.2684424194427565E-3</v>
      </c>
      <c r="Q1187">
        <v>8.4529537356005651E-4</v>
      </c>
      <c r="R1187">
        <v>3.9270997328506071E-4</v>
      </c>
      <c r="S1187">
        <v>1.6232970166605435E-3</v>
      </c>
      <c r="T1187">
        <v>4.973652924767486E-4</v>
      </c>
      <c r="U1187">
        <v>8.2174783278949508E-4</v>
      </c>
      <c r="V1187">
        <v>2.6871781173749181E-3</v>
      </c>
      <c r="W1187">
        <v>5.3414175924857191E-4</v>
      </c>
      <c r="X1187">
        <v>3.9447976338483315E-4</v>
      </c>
    </row>
    <row r="1188" spans="1:24" x14ac:dyDescent="0.2">
      <c r="A1188" t="s">
        <v>3816</v>
      </c>
      <c r="B1188" t="s">
        <v>3815</v>
      </c>
      <c r="C1188">
        <v>9.3511600152794503E-3</v>
      </c>
      <c r="D1188">
        <v>8.6809623694314372E-3</v>
      </c>
      <c r="E1188">
        <v>0</v>
      </c>
      <c r="F1188">
        <v>6.4075924071438995E-3</v>
      </c>
      <c r="G1188">
        <v>4.9907633425671583E-3</v>
      </c>
      <c r="H1188">
        <v>5.4886062965995739E-3</v>
      </c>
      <c r="I1188">
        <v>6.3862954772076538E-3</v>
      </c>
      <c r="J1188">
        <v>4.0078075365773194E-3</v>
      </c>
      <c r="K1188">
        <v>6.7766634027889147E-3</v>
      </c>
      <c r="L1188">
        <v>2.949772845525105E-3</v>
      </c>
      <c r="M1188">
        <v>2.9264871952460357E-3</v>
      </c>
      <c r="N1188">
        <v>3.3318364932571854E-3</v>
      </c>
      <c r="O1188">
        <v>8.6804822363088059E-4</v>
      </c>
      <c r="P1188">
        <v>1.4763784729521891E-3</v>
      </c>
      <c r="Q1188">
        <v>6.9507926982242691E-3</v>
      </c>
      <c r="R1188">
        <v>8.5498976209479414E-3</v>
      </c>
      <c r="S1188">
        <v>8.7466728616050239E-3</v>
      </c>
      <c r="T1188">
        <v>0</v>
      </c>
      <c r="U1188">
        <v>0</v>
      </c>
      <c r="V1188">
        <v>4.4057567510080442E-3</v>
      </c>
      <c r="W1188">
        <v>4.7042959846581986E-3</v>
      </c>
      <c r="X1188">
        <v>0</v>
      </c>
    </row>
    <row r="1189" spans="1:24" x14ac:dyDescent="0.2">
      <c r="A1189" t="s">
        <v>2963</v>
      </c>
      <c r="B1189" t="s">
        <v>2962</v>
      </c>
      <c r="C1189">
        <v>2.3580391159676679E-3</v>
      </c>
      <c r="D1189">
        <v>2.9584437118512064E-4</v>
      </c>
      <c r="E1189">
        <v>0</v>
      </c>
      <c r="F1189">
        <v>3.4727750962441862E-4</v>
      </c>
      <c r="G1189">
        <v>1.3158407288119873E-3</v>
      </c>
      <c r="H1189">
        <v>5.3644861714991486E-4</v>
      </c>
      <c r="I1189">
        <v>3.9533702470741369E-4</v>
      </c>
      <c r="J1189">
        <v>9.0960279440023255E-5</v>
      </c>
      <c r="K1189">
        <v>2.2797649499878151E-4</v>
      </c>
      <c r="L1189">
        <v>9.0023035921386353E-4</v>
      </c>
      <c r="M1189">
        <v>5.3049333231831126E-4</v>
      </c>
      <c r="N1189">
        <v>3.1718268728485804E-4</v>
      </c>
      <c r="O1189">
        <v>1.5068133752794272E-4</v>
      </c>
      <c r="P1189">
        <v>4.4816011647979436E-4</v>
      </c>
      <c r="Q1189">
        <v>4.3275206707987629E-5</v>
      </c>
      <c r="R1189">
        <v>7.8907883481695864E-5</v>
      </c>
      <c r="S1189">
        <v>6.0269761851616864E-4</v>
      </c>
      <c r="T1189">
        <v>0</v>
      </c>
      <c r="U1189">
        <v>0</v>
      </c>
      <c r="V1189">
        <v>7.8844984462121508E-4</v>
      </c>
      <c r="W1189">
        <v>4.5959805639603614E-4</v>
      </c>
      <c r="X1189">
        <v>0</v>
      </c>
    </row>
    <row r="1190" spans="1:24" x14ac:dyDescent="0.2">
      <c r="A1190" t="s">
        <v>3994</v>
      </c>
      <c r="B1190" t="s">
        <v>3993</v>
      </c>
      <c r="C1190">
        <v>3.2324003549399097E-4</v>
      </c>
      <c r="D1190">
        <v>3.9974161761800633E-4</v>
      </c>
      <c r="E1190">
        <v>8.2409342919740627E-4</v>
      </c>
      <c r="F1190">
        <v>4.5841343737938338E-4</v>
      </c>
      <c r="G1190">
        <v>7.1273043464554738E-4</v>
      </c>
      <c r="H1190">
        <v>6.0133529857488469E-4</v>
      </c>
      <c r="I1190">
        <v>6.9730433357459562E-4</v>
      </c>
      <c r="J1190">
        <v>6.0057725151440667E-4</v>
      </c>
      <c r="K1190">
        <v>5.1824156598489005E-4</v>
      </c>
      <c r="L1190">
        <v>2.6504704325507224E-4</v>
      </c>
      <c r="M1190">
        <v>3.918784310508972E-4</v>
      </c>
      <c r="N1190">
        <v>5.6391634997920591E-4</v>
      </c>
      <c r="O1190">
        <v>1.4252772235399814E-4</v>
      </c>
      <c r="P1190">
        <v>5.3159864543971533E-4</v>
      </c>
      <c r="Q1190">
        <v>8.0999797052703592E-4</v>
      </c>
      <c r="R1190">
        <v>1.0880361025163732E-4</v>
      </c>
      <c r="S1190">
        <v>1.0855029782672761E-3</v>
      </c>
      <c r="T1190">
        <v>7.3449504897874114E-4</v>
      </c>
      <c r="U1190">
        <v>3.2691480078293842E-4</v>
      </c>
      <c r="V1190">
        <v>6.6087192540210666E-4</v>
      </c>
      <c r="W1190">
        <v>6.9364023974907306E-4</v>
      </c>
      <c r="X1190">
        <v>3.2663411592750844E-4</v>
      </c>
    </row>
    <row r="1191" spans="1:24" x14ac:dyDescent="0.2">
      <c r="A1191" t="s">
        <v>546</v>
      </c>
      <c r="B1191" t="s">
        <v>545</v>
      </c>
      <c r="C1191">
        <v>0.12563362518529322</v>
      </c>
      <c r="D1191">
        <v>0.1326463319521918</v>
      </c>
      <c r="E1191">
        <v>0.19189655882657622</v>
      </c>
      <c r="F1191">
        <v>0.12493716156919023</v>
      </c>
      <c r="G1191">
        <v>0.13063065138319305</v>
      </c>
      <c r="H1191">
        <v>0.13354305022834609</v>
      </c>
      <c r="I1191">
        <v>0.12501500033001336</v>
      </c>
      <c r="J1191">
        <v>9.5926313921869219E-2</v>
      </c>
      <c r="K1191">
        <v>0.11450647244489133</v>
      </c>
      <c r="L1191">
        <v>0.11852354852933634</v>
      </c>
      <c r="M1191">
        <v>0.10288708870047633</v>
      </c>
      <c r="N1191">
        <v>7.9612418408326377E-2</v>
      </c>
      <c r="O1191">
        <v>5.3064899187387868E-2</v>
      </c>
      <c r="P1191">
        <v>5.3738992436920055E-2</v>
      </c>
      <c r="Q1191">
        <v>0.15187465576644699</v>
      </c>
      <c r="R1191">
        <v>0.11441623401083088</v>
      </c>
      <c r="S1191">
        <v>0.1353646932102435</v>
      </c>
      <c r="T1191">
        <v>0.14349693046150433</v>
      </c>
      <c r="U1191">
        <v>0.12869241046211707</v>
      </c>
      <c r="V1191">
        <v>9.8788860132106818E-2</v>
      </c>
      <c r="W1191">
        <v>0.12787914823177021</v>
      </c>
      <c r="X1191">
        <v>0.12436400914081348</v>
      </c>
    </row>
    <row r="1192" spans="1:24" x14ac:dyDescent="0.2">
      <c r="A1192" t="s">
        <v>3330</v>
      </c>
      <c r="B1192" t="s">
        <v>3329</v>
      </c>
      <c r="C1192">
        <v>1.1053910744086124E-3</v>
      </c>
      <c r="D1192">
        <v>2.8994619741612572E-3</v>
      </c>
      <c r="E1192">
        <v>1.3130817399800085E-3</v>
      </c>
      <c r="F1192">
        <v>1.3529632911320972E-3</v>
      </c>
      <c r="G1192">
        <v>1.3178573906777007E-3</v>
      </c>
      <c r="H1192">
        <v>1.8665373459140471E-3</v>
      </c>
      <c r="I1192">
        <v>1.3583154150416255E-3</v>
      </c>
      <c r="J1192">
        <v>1.7113819798554313E-3</v>
      </c>
      <c r="K1192">
        <v>1.6313145795687871E-3</v>
      </c>
      <c r="L1192">
        <v>2.0603611362898042E-3</v>
      </c>
      <c r="M1192">
        <v>1.9274295977368327E-3</v>
      </c>
      <c r="N1192">
        <v>2.0860941626246192E-3</v>
      </c>
      <c r="O1192">
        <v>4.5046148160533665E-4</v>
      </c>
      <c r="P1192">
        <v>5.9441916579781005E-4</v>
      </c>
      <c r="Q1192">
        <v>7.9180906869639534E-4</v>
      </c>
      <c r="R1192">
        <v>1.0921857568866101E-3</v>
      </c>
      <c r="S1192">
        <v>1.0157678260687662E-3</v>
      </c>
      <c r="T1192">
        <v>1.4220072237026904E-3</v>
      </c>
      <c r="U1192">
        <v>2.0428969143540684E-3</v>
      </c>
      <c r="V1192">
        <v>1.302946166076978E-3</v>
      </c>
      <c r="W1192">
        <v>2.1939524432101998E-3</v>
      </c>
      <c r="X1192">
        <v>2.0098379783818473E-3</v>
      </c>
    </row>
    <row r="1193" spans="1:24" x14ac:dyDescent="0.2">
      <c r="A1193" t="s">
        <v>990</v>
      </c>
      <c r="B1193" t="s">
        <v>989</v>
      </c>
      <c r="C1193">
        <v>1.5375794311867289E-2</v>
      </c>
      <c r="D1193">
        <v>2.6698081945844963E-2</v>
      </c>
      <c r="E1193">
        <v>2.5366113012129942E-2</v>
      </c>
      <c r="F1193">
        <v>9.2143524127941915E-3</v>
      </c>
      <c r="G1193">
        <v>1.5875250555576825E-2</v>
      </c>
      <c r="H1193">
        <v>1.4172310327537834E-2</v>
      </c>
      <c r="I1193">
        <v>2.210242109103808E-2</v>
      </c>
      <c r="J1193">
        <v>1.8757666220671126E-2</v>
      </c>
      <c r="K1193">
        <v>1.874264501577028E-2</v>
      </c>
      <c r="L1193">
        <v>1.5821189870783046E-2</v>
      </c>
      <c r="M1193">
        <v>1.4121454778607977E-2</v>
      </c>
      <c r="N1193">
        <v>1.2372022467726503E-2</v>
      </c>
      <c r="O1193">
        <v>6.3995475702044464E-3</v>
      </c>
      <c r="P1193">
        <v>7.1529969547685628E-3</v>
      </c>
      <c r="Q1193">
        <v>9.245786066193527E-3</v>
      </c>
      <c r="R1193">
        <v>1.4274853711755076E-2</v>
      </c>
      <c r="S1193">
        <v>1.4686695859835515E-2</v>
      </c>
      <c r="T1193">
        <v>1.6489159960284987E-2</v>
      </c>
      <c r="U1193">
        <v>1.5973503504893287E-2</v>
      </c>
      <c r="V1193">
        <v>1.5969488726813884E-2</v>
      </c>
      <c r="W1193">
        <v>1.5715036487806981E-2</v>
      </c>
      <c r="X1193">
        <v>1.5131736140255474E-2</v>
      </c>
    </row>
    <row r="1194" spans="1:24" x14ac:dyDescent="0.2">
      <c r="A1194" t="s">
        <v>1968</v>
      </c>
      <c r="B1194" t="s">
        <v>1967</v>
      </c>
      <c r="C1194">
        <v>1.8461842886949499E-2</v>
      </c>
      <c r="D1194">
        <v>2.5470657528657972E-2</v>
      </c>
      <c r="E1194">
        <v>2.3624460211281707E-2</v>
      </c>
      <c r="F1194">
        <v>8.139669858596486E-3</v>
      </c>
      <c r="G1194">
        <v>1.3787330466754779E-2</v>
      </c>
      <c r="H1194">
        <v>1.4878023701599024E-2</v>
      </c>
      <c r="I1194">
        <v>1.3506188385694789E-2</v>
      </c>
      <c r="J1194">
        <v>2.2288943747374747E-2</v>
      </c>
      <c r="K1194">
        <v>1.6272192831687241E-2</v>
      </c>
      <c r="L1194">
        <v>1.2635262401113147E-2</v>
      </c>
      <c r="M1194">
        <v>1.0860129192833527E-2</v>
      </c>
      <c r="N1194">
        <v>9.4932820151527077E-3</v>
      </c>
      <c r="O1194">
        <v>9.4054950845291821E-3</v>
      </c>
      <c r="P1194">
        <v>1.189841753075987E-2</v>
      </c>
      <c r="Q1194">
        <v>8.6205954973277137E-3</v>
      </c>
      <c r="R1194">
        <v>2.0846817059674831E-2</v>
      </c>
      <c r="S1194">
        <v>1.5703852805448119E-2</v>
      </c>
      <c r="T1194">
        <v>1.7267592106128677E-2</v>
      </c>
      <c r="U1194">
        <v>1.9376890540973191E-2</v>
      </c>
      <c r="V1194">
        <v>1.0988513778559568E-2</v>
      </c>
      <c r="W1194">
        <v>1.6610624650445688E-2</v>
      </c>
      <c r="X1194">
        <v>2.1329477740986591E-2</v>
      </c>
    </row>
    <row r="1195" spans="1:24" x14ac:dyDescent="0.2">
      <c r="A1195" t="s">
        <v>3049</v>
      </c>
      <c r="B1195" t="s">
        <v>3048</v>
      </c>
      <c r="C1195">
        <v>1.1720838695081864E-3</v>
      </c>
      <c r="D1195">
        <v>2.0433959151240984E-3</v>
      </c>
      <c r="E1195">
        <v>1.8269757993802879E-3</v>
      </c>
      <c r="F1195">
        <v>8.1449993725808494E-4</v>
      </c>
      <c r="G1195">
        <v>7.8737904571422716E-4</v>
      </c>
      <c r="H1195">
        <v>9.8919842351783186E-4</v>
      </c>
      <c r="I1195">
        <v>9.8461247473918085E-4</v>
      </c>
      <c r="J1195">
        <v>7.8386469152734505E-4</v>
      </c>
      <c r="K1195">
        <v>8.870694646367749E-4</v>
      </c>
      <c r="L1195">
        <v>8.1512972615128629E-4</v>
      </c>
      <c r="M1195">
        <v>7.5441963428759618E-4</v>
      </c>
      <c r="N1195">
        <v>6.6251734549527307E-4</v>
      </c>
      <c r="O1195">
        <v>9.5837061209620798E-4</v>
      </c>
      <c r="P1195">
        <v>9.4550295834386778E-4</v>
      </c>
      <c r="Q1195">
        <v>9.9782595902960848E-4</v>
      </c>
      <c r="R1195">
        <v>1.0628951191648233E-3</v>
      </c>
      <c r="S1195">
        <v>1.2093677970031879E-3</v>
      </c>
      <c r="T1195">
        <v>1.3258148262955153E-3</v>
      </c>
      <c r="U1195">
        <v>1.1281670898012973E-3</v>
      </c>
      <c r="V1195">
        <v>9.9756039968164714E-4</v>
      </c>
      <c r="W1195">
        <v>8.256594389030521E-4</v>
      </c>
      <c r="X1195">
        <v>1.2089828454433184E-3</v>
      </c>
    </row>
    <row r="1196" spans="1:24" x14ac:dyDescent="0.2">
      <c r="A1196" t="s">
        <v>2470</v>
      </c>
      <c r="B1196" t="s">
        <v>2469</v>
      </c>
      <c r="C1196">
        <v>1.1975763618027378E-2</v>
      </c>
      <c r="D1196">
        <v>5.0372282574957083E-3</v>
      </c>
      <c r="E1196">
        <v>6.3434725132997518E-3</v>
      </c>
      <c r="F1196">
        <v>7.1064519339714407E-3</v>
      </c>
      <c r="G1196">
        <v>1.0164653610148851E-2</v>
      </c>
      <c r="H1196">
        <v>7.5358499247230844E-3</v>
      </c>
      <c r="I1196">
        <v>1.025109144545109E-2</v>
      </c>
      <c r="J1196">
        <v>8.0605710155510039E-3</v>
      </c>
      <c r="K1196">
        <v>5.2567442284577725E-3</v>
      </c>
      <c r="L1196">
        <v>7.0372754309781221E-3</v>
      </c>
      <c r="M1196">
        <v>5.6956137859367987E-3</v>
      </c>
      <c r="N1196">
        <v>4.1181978793636597E-3</v>
      </c>
      <c r="O1196">
        <v>8.1984854815363526E-3</v>
      </c>
      <c r="P1196">
        <v>1.0563721442884571E-2</v>
      </c>
      <c r="Q1196">
        <v>9.1852171097271344E-3</v>
      </c>
      <c r="R1196">
        <v>1.4680747678246191E-2</v>
      </c>
      <c r="S1196">
        <v>1.3460442858714183E-2</v>
      </c>
      <c r="T1196">
        <v>4.4012595230776743E-3</v>
      </c>
      <c r="U1196">
        <v>7.1151582943620876E-3</v>
      </c>
      <c r="V1196">
        <v>6.6940722929930982E-3</v>
      </c>
      <c r="W1196">
        <v>6.6602926726156992E-3</v>
      </c>
      <c r="X1196">
        <v>4.1874629302562048E-3</v>
      </c>
    </row>
    <row r="1197" spans="1:24" x14ac:dyDescent="0.2">
      <c r="A1197" t="s">
        <v>344</v>
      </c>
      <c r="B1197" t="s">
        <v>343</v>
      </c>
      <c r="C1197">
        <v>2.9179864728830798E-2</v>
      </c>
      <c r="D1197">
        <v>5.6164704138113634E-2</v>
      </c>
      <c r="E1197">
        <v>3.3264089457036211E-2</v>
      </c>
      <c r="F1197">
        <v>2.4613635545188303E-2</v>
      </c>
      <c r="G1197">
        <v>2.6753203313183819E-2</v>
      </c>
      <c r="H1197">
        <v>2.9435317194786984E-2</v>
      </c>
      <c r="I1197">
        <v>2.8750741013065798E-2</v>
      </c>
      <c r="J1197">
        <v>4.2226173284303219E-2</v>
      </c>
      <c r="K1197">
        <v>4.0092377398890613E-2</v>
      </c>
      <c r="L1197">
        <v>3.6296911989036784E-2</v>
      </c>
      <c r="M1197">
        <v>3.9151092813200158E-2</v>
      </c>
      <c r="N1197">
        <v>4.3003342810988353E-2</v>
      </c>
      <c r="O1197">
        <v>2.8247590209591746E-2</v>
      </c>
      <c r="P1197">
        <v>2.2647172095603175E-2</v>
      </c>
      <c r="Q1197">
        <v>2.0482368554901195E-2</v>
      </c>
      <c r="R1197">
        <v>4.5961664700076524E-2</v>
      </c>
      <c r="S1197">
        <v>3.3060713641293517E-2</v>
      </c>
      <c r="T1197">
        <v>3.3038922692273966E-2</v>
      </c>
      <c r="U1197">
        <v>3.0195038082316206E-2</v>
      </c>
      <c r="V1197">
        <v>2.7028165149558605E-2</v>
      </c>
      <c r="W1197">
        <v>2.649543930793501E-2</v>
      </c>
      <c r="X1197">
        <v>3.8926501740859869E-2</v>
      </c>
    </row>
    <row r="1198" spans="1:24" x14ac:dyDescent="0.2">
      <c r="A1198" t="s">
        <v>3137</v>
      </c>
      <c r="B1198" t="s">
        <v>3136</v>
      </c>
      <c r="C1198">
        <v>1.9465500910264923E-3</v>
      </c>
      <c r="D1198">
        <v>6.3685876657098243E-3</v>
      </c>
      <c r="E1198">
        <v>3.9531850385141438E-3</v>
      </c>
      <c r="F1198">
        <v>1.1171491149329937E-3</v>
      </c>
      <c r="G1198">
        <v>1.1911711826338997E-3</v>
      </c>
      <c r="H1198">
        <v>2.6400665675462816E-3</v>
      </c>
      <c r="I1198">
        <v>1.8259456215065745E-3</v>
      </c>
      <c r="J1198">
        <v>2.0758992195286773E-3</v>
      </c>
      <c r="K1198">
        <v>3.8558978605120857E-3</v>
      </c>
      <c r="L1198">
        <v>3.1991889772327283E-3</v>
      </c>
      <c r="M1198">
        <v>2.340654875388818E-3</v>
      </c>
      <c r="N1198">
        <v>1.7254957753356677E-3</v>
      </c>
      <c r="O1198">
        <v>1.6841127833948331E-3</v>
      </c>
      <c r="P1198">
        <v>7.3452447972909669E-4</v>
      </c>
      <c r="Q1198">
        <v>1.5968199638491927E-3</v>
      </c>
      <c r="R1198">
        <v>2.0836043589990759E-3</v>
      </c>
      <c r="S1198">
        <v>1.917842772064633E-3</v>
      </c>
      <c r="T1198">
        <v>2.9694805037862918E-3</v>
      </c>
      <c r="U1198">
        <v>1.6695228116053835E-3</v>
      </c>
      <c r="V1198">
        <v>1.3591831254265814E-3</v>
      </c>
      <c r="W1198">
        <v>1.3381650056343325E-3</v>
      </c>
      <c r="X1198">
        <v>3.0349428017424599E-3</v>
      </c>
    </row>
    <row r="1199" spans="1:24" x14ac:dyDescent="0.2">
      <c r="A1199" t="s">
        <v>3706</v>
      </c>
      <c r="B1199" t="s">
        <v>3705</v>
      </c>
      <c r="C1199">
        <v>3.2617042571242991E-3</v>
      </c>
      <c r="D1199">
        <v>4.589443265684244E-3</v>
      </c>
      <c r="E1199">
        <v>3.2809887957290186E-3</v>
      </c>
      <c r="F1199">
        <v>3.6762480953995104E-3</v>
      </c>
      <c r="G1199">
        <v>3.3689646018792586E-3</v>
      </c>
      <c r="H1199">
        <v>3.5349676801101821E-3</v>
      </c>
      <c r="I1199">
        <v>2.6083591317779607E-3</v>
      </c>
      <c r="J1199">
        <v>3.0333317194349662E-3</v>
      </c>
      <c r="K1199">
        <v>2.4746077264594032E-3</v>
      </c>
      <c r="L1199">
        <v>2.6978111067533844E-3</v>
      </c>
      <c r="M1199">
        <v>2.6793902555849805E-3</v>
      </c>
      <c r="N1199">
        <v>2.8771208927224662E-3</v>
      </c>
      <c r="O1199">
        <v>1.0067537061481295E-3</v>
      </c>
      <c r="P1199">
        <v>7.213043127495645E-4</v>
      </c>
      <c r="Q1199">
        <v>1.3402570303477888E-3</v>
      </c>
      <c r="R1199">
        <v>1.4637969011975767E-3</v>
      </c>
      <c r="S1199">
        <v>1.6311541383974373E-3</v>
      </c>
      <c r="T1199">
        <v>1.8762052661509725E-3</v>
      </c>
      <c r="U1199">
        <v>1.684270986103792E-3</v>
      </c>
      <c r="V1199">
        <v>3.8426912221062536E-3</v>
      </c>
      <c r="W1199">
        <v>1.8721106206594713E-3</v>
      </c>
      <c r="X1199">
        <v>1.1151608772932702E-3</v>
      </c>
    </row>
    <row r="1200" spans="1:24" x14ac:dyDescent="0.2">
      <c r="A1200" t="s">
        <v>4068</v>
      </c>
      <c r="B1200" t="s">
        <v>4067</v>
      </c>
      <c r="C1200">
        <v>8.7674216132672978E-6</v>
      </c>
      <c r="D1200">
        <v>1.5483564887290285E-6</v>
      </c>
      <c r="E1200">
        <v>1.3144481460574125E-6</v>
      </c>
      <c r="F1200">
        <v>3.212223696031733E-5</v>
      </c>
      <c r="G1200">
        <v>7.6253894430096858E-5</v>
      </c>
      <c r="H1200">
        <v>5.1963342203253598E-5</v>
      </c>
      <c r="I1200">
        <v>2.3945093953496114E-4</v>
      </c>
      <c r="J1200">
        <v>2.5386902581061709E-4</v>
      </c>
      <c r="K1200">
        <v>3.9682697369126951E-4</v>
      </c>
      <c r="L1200">
        <v>4.0218209000857335E-4</v>
      </c>
      <c r="M1200">
        <v>6.1027014068354131E-4</v>
      </c>
      <c r="N1200">
        <v>7.741389020835505E-4</v>
      </c>
      <c r="O1200">
        <v>1.6193067473433919E-4</v>
      </c>
      <c r="P1200">
        <v>1.9014856366863288E-4</v>
      </c>
      <c r="Q1200">
        <v>5.5256821535081623E-5</v>
      </c>
      <c r="R1200">
        <v>1.3413848442586456E-4</v>
      </c>
      <c r="S1200">
        <v>2.0083487366597E-4</v>
      </c>
      <c r="T1200">
        <v>5.6408876639040953E-5</v>
      </c>
      <c r="U1200">
        <v>1.7778655264182307E-4</v>
      </c>
      <c r="V1200">
        <v>7.7909379721332518E-5</v>
      </c>
      <c r="W1200">
        <v>1.4101756399807888E-4</v>
      </c>
      <c r="X1200">
        <v>2.3521946714507219E-4</v>
      </c>
    </row>
    <row r="1201" spans="1:24" x14ac:dyDescent="0.2">
      <c r="A1201" t="s">
        <v>365</v>
      </c>
      <c r="B1201" t="s">
        <v>364</v>
      </c>
      <c r="C1201">
        <v>0.10392957669203406</v>
      </c>
      <c r="D1201">
        <v>0.14355397164667652</v>
      </c>
      <c r="E1201">
        <v>0.12451107691105651</v>
      </c>
      <c r="F1201">
        <v>7.0426025765803812E-2</v>
      </c>
      <c r="G1201">
        <v>6.9968393292244649E-2</v>
      </c>
      <c r="H1201">
        <v>7.0449192856659071E-2</v>
      </c>
      <c r="I1201">
        <v>8.5996076761370097E-2</v>
      </c>
      <c r="J1201">
        <v>7.2670193192130986E-2</v>
      </c>
      <c r="K1201">
        <v>6.2864060265089741E-2</v>
      </c>
      <c r="L1201">
        <v>5.7216855385917524E-2</v>
      </c>
      <c r="M1201">
        <v>4.4570709834050939E-2</v>
      </c>
      <c r="N1201">
        <v>4.3359160438258187E-2</v>
      </c>
      <c r="O1201">
        <v>2.5637406887677679E-2</v>
      </c>
      <c r="P1201">
        <v>2.8072917138255399E-2</v>
      </c>
      <c r="Q1201">
        <v>9.0238099261302482E-2</v>
      </c>
      <c r="R1201">
        <v>9.0851180684568225E-2</v>
      </c>
      <c r="S1201">
        <v>9.1250897201590839E-2</v>
      </c>
      <c r="T1201">
        <v>8.6434336999688693E-2</v>
      </c>
      <c r="U1201">
        <v>7.551653315871798E-2</v>
      </c>
      <c r="V1201">
        <v>5.2814662208014528E-2</v>
      </c>
      <c r="W1201">
        <v>6.7704624449676828E-2</v>
      </c>
      <c r="X1201">
        <v>8.3915739174550294E-2</v>
      </c>
    </row>
    <row r="1202" spans="1:24" x14ac:dyDescent="0.2">
      <c r="A1202" t="s">
        <v>4558</v>
      </c>
      <c r="B1202" t="s">
        <v>4557</v>
      </c>
      <c r="C1202">
        <v>5.9307671031400469E-5</v>
      </c>
      <c r="D1202">
        <v>5.8510099389119804E-4</v>
      </c>
      <c r="E1202">
        <v>6.3461729376161296E-5</v>
      </c>
      <c r="F1202">
        <v>6.9697485529865563E-4</v>
      </c>
      <c r="G1202">
        <v>1.1008609268118752E-4</v>
      </c>
      <c r="H1202">
        <v>1.4433048670004926E-4</v>
      </c>
      <c r="I1202">
        <v>7.5129720504836097E-5</v>
      </c>
      <c r="J1202">
        <v>2.0661546174668674E-5</v>
      </c>
      <c r="K1202">
        <v>1.77895744982935E-5</v>
      </c>
      <c r="L1202">
        <v>1.763229038524248E-5</v>
      </c>
      <c r="M1202">
        <v>7.726485846077928E-5</v>
      </c>
      <c r="N1202">
        <v>4.0915421804110056E-5</v>
      </c>
      <c r="O1202">
        <v>1.1253325269203813E-4</v>
      </c>
      <c r="P1202">
        <v>5.4625655591101954E-5</v>
      </c>
      <c r="Q1202">
        <v>1.8715196654507448E-4</v>
      </c>
      <c r="R1202">
        <v>5.159881028406458E-5</v>
      </c>
      <c r="S1202">
        <v>6.3832277870843341E-5</v>
      </c>
      <c r="T1202">
        <v>7.6337326159094739E-5</v>
      </c>
      <c r="U1202">
        <v>5.8881655797163563E-5</v>
      </c>
      <c r="V1202">
        <v>7.3685295800888324E-5</v>
      </c>
      <c r="W1202">
        <v>8.1134013892502477E-5</v>
      </c>
      <c r="X1202">
        <v>4.2876267465207738E-5</v>
      </c>
    </row>
    <row r="1203" spans="1:24" x14ac:dyDescent="0.2">
      <c r="A1203" t="s">
        <v>4154</v>
      </c>
      <c r="B1203" t="s">
        <v>4153</v>
      </c>
      <c r="C1203">
        <v>1.3238174543713731E-3</v>
      </c>
      <c r="D1203">
        <v>2.3508076955173081E-3</v>
      </c>
      <c r="E1203">
        <v>2.3439573944801415E-3</v>
      </c>
      <c r="F1203">
        <v>1.9658121734053404E-3</v>
      </c>
      <c r="G1203">
        <v>1.9792742593035539E-3</v>
      </c>
      <c r="H1203">
        <v>2.6302361501363133E-3</v>
      </c>
      <c r="I1203">
        <v>1.6171128322048009E-3</v>
      </c>
      <c r="J1203">
        <v>1.0430328012085239E-3</v>
      </c>
      <c r="K1203">
        <v>1.1495051955377252E-3</v>
      </c>
      <c r="L1203">
        <v>1.3081817795147993E-3</v>
      </c>
      <c r="M1203">
        <v>8.709235304577642E-4</v>
      </c>
      <c r="N1203">
        <v>5.252841044799684E-4</v>
      </c>
      <c r="O1203">
        <v>1.8922184336751289E-4</v>
      </c>
      <c r="P1203">
        <v>1.1996983368754649E-4</v>
      </c>
      <c r="Q1203">
        <v>5.1930917540457219E-4</v>
      </c>
      <c r="R1203">
        <v>6.3104692723183831E-4</v>
      </c>
      <c r="S1203">
        <v>1.1518340185406783E-3</v>
      </c>
      <c r="T1203">
        <v>8.3391704540481174E-4</v>
      </c>
      <c r="U1203">
        <v>8.5125366973124133E-4</v>
      </c>
      <c r="V1203">
        <v>3.0955143247010376E-4</v>
      </c>
      <c r="W1203">
        <v>2.8388301008465758E-4</v>
      </c>
      <c r="X1203">
        <v>1.1784516286985783E-3</v>
      </c>
    </row>
    <row r="1204" spans="1:24" x14ac:dyDescent="0.2">
      <c r="A1204" t="s">
        <v>560</v>
      </c>
      <c r="B1204" t="s">
        <v>559</v>
      </c>
      <c r="C1204">
        <v>4.5130590076617183E-2</v>
      </c>
      <c r="D1204">
        <v>2.7825046139532284E-2</v>
      </c>
      <c r="E1204">
        <v>5.1791385968789537E-2</v>
      </c>
      <c r="F1204">
        <v>2.7988144077575598E-2</v>
      </c>
      <c r="G1204">
        <v>3.7704852300471797E-2</v>
      </c>
      <c r="H1204">
        <v>3.9821441941881801E-2</v>
      </c>
      <c r="I1204">
        <v>4.2940925934766699E-2</v>
      </c>
      <c r="J1204">
        <v>4.2774425170400081E-2</v>
      </c>
      <c r="K1204">
        <v>3.6542830801024558E-2</v>
      </c>
      <c r="L1204">
        <v>2.8148604034474372E-2</v>
      </c>
      <c r="M1204">
        <v>2.3318594230952307E-2</v>
      </c>
      <c r="N1204">
        <v>1.9818932186756781E-2</v>
      </c>
      <c r="O1204">
        <v>4.3753120154573716E-3</v>
      </c>
      <c r="P1204">
        <v>3.2786729527197142E-3</v>
      </c>
      <c r="Q1204">
        <v>3.480560007157564E-2</v>
      </c>
      <c r="R1204">
        <v>3.9732244614978318E-2</v>
      </c>
      <c r="S1204">
        <v>3.7529090364831666E-2</v>
      </c>
      <c r="T1204">
        <v>4.1432067949971174E-2</v>
      </c>
      <c r="U1204">
        <v>3.1690236162376956E-2</v>
      </c>
      <c r="V1204">
        <v>2.744585273728567E-2</v>
      </c>
      <c r="W1204">
        <v>3.5798001980550186E-2</v>
      </c>
      <c r="X1204">
        <v>3.9345069490312336E-2</v>
      </c>
    </row>
    <row r="1205" spans="1:24" x14ac:dyDescent="0.2">
      <c r="A1205" t="s">
        <v>2564</v>
      </c>
      <c r="B1205" t="s">
        <v>2563</v>
      </c>
      <c r="C1205">
        <v>2.5289918051621136E-3</v>
      </c>
      <c r="D1205">
        <v>4.4262988651426159E-3</v>
      </c>
      <c r="E1205">
        <v>4.7479444849534451E-3</v>
      </c>
      <c r="F1205">
        <v>2.601313376643898E-3</v>
      </c>
      <c r="G1205">
        <v>3.5814623060838272E-3</v>
      </c>
      <c r="H1205">
        <v>2.7987163527328309E-3</v>
      </c>
      <c r="I1205">
        <v>3.5897166455244431E-3</v>
      </c>
      <c r="J1205">
        <v>2.9790082913965302E-3</v>
      </c>
      <c r="K1205">
        <v>3.1986212270579033E-3</v>
      </c>
      <c r="L1205">
        <v>3.5021983177129573E-3</v>
      </c>
      <c r="M1205">
        <v>3.3755847905717019E-3</v>
      </c>
      <c r="N1205">
        <v>2.6718535586317499E-3</v>
      </c>
      <c r="O1205">
        <v>2.3273929562067416E-3</v>
      </c>
      <c r="P1205">
        <v>1.9163610347057939E-3</v>
      </c>
      <c r="Q1205">
        <v>3.5509458204288106E-3</v>
      </c>
      <c r="R1205">
        <v>3.2275978633570851E-3</v>
      </c>
      <c r="S1205">
        <v>3.2932465136325246E-3</v>
      </c>
      <c r="T1205">
        <v>3.0410466216689701E-3</v>
      </c>
      <c r="U1205">
        <v>2.5802992347983521E-3</v>
      </c>
      <c r="V1205">
        <v>3.1968132106733669E-3</v>
      </c>
      <c r="W1205">
        <v>2.4144470066905246E-3</v>
      </c>
      <c r="X1205">
        <v>2.9392227511545596E-3</v>
      </c>
    </row>
    <row r="1206" spans="1:24" x14ac:dyDescent="0.2">
      <c r="A1206" t="s">
        <v>104</v>
      </c>
      <c r="B1206" t="s">
        <v>103</v>
      </c>
      <c r="C1206">
        <v>0.40567237921730376</v>
      </c>
      <c r="D1206">
        <v>0.80192750308713578</v>
      </c>
      <c r="E1206">
        <v>0.56871966958424436</v>
      </c>
      <c r="F1206">
        <v>0.29971543601378331</v>
      </c>
      <c r="G1206">
        <v>0.40568710882528336</v>
      </c>
      <c r="H1206">
        <v>0.44424095896841131</v>
      </c>
      <c r="I1206">
        <v>0.41895706918396725</v>
      </c>
      <c r="J1206">
        <v>0.37492539140727754</v>
      </c>
      <c r="K1206">
        <v>0.61043204195721257</v>
      </c>
      <c r="L1206">
        <v>0.52133817606228749</v>
      </c>
      <c r="M1206">
        <v>0.44542006393489247</v>
      </c>
      <c r="N1206">
        <v>0.40531797777221623</v>
      </c>
      <c r="O1206">
        <v>0.20027254123548383</v>
      </c>
      <c r="P1206">
        <v>0.18635263735991844</v>
      </c>
      <c r="Q1206">
        <v>0.24656892020504764</v>
      </c>
      <c r="R1206">
        <v>0.33798862227576437</v>
      </c>
      <c r="S1206">
        <v>0.36936909442038596</v>
      </c>
      <c r="T1206">
        <v>0.42610757795184734</v>
      </c>
      <c r="U1206">
        <v>0.46820884171964522</v>
      </c>
      <c r="V1206">
        <v>0.28579848314497308</v>
      </c>
      <c r="W1206">
        <v>0.40248886156992159</v>
      </c>
      <c r="X1206">
        <v>0.51821816926166842</v>
      </c>
    </row>
    <row r="1207" spans="1:24" x14ac:dyDescent="0.2">
      <c r="A1207" t="s">
        <v>666</v>
      </c>
      <c r="B1207" t="s">
        <v>665</v>
      </c>
      <c r="C1207">
        <v>0.17565986001418804</v>
      </c>
      <c r="D1207">
        <v>8.112318997319018E-2</v>
      </c>
      <c r="E1207">
        <v>6.1906178627458938E-2</v>
      </c>
      <c r="F1207">
        <v>5.4159037585743725E-2</v>
      </c>
      <c r="G1207">
        <v>7.9542881805246171E-2</v>
      </c>
      <c r="H1207">
        <v>0.15180806368059821</v>
      </c>
      <c r="I1207">
        <v>0.12225766142610543</v>
      </c>
      <c r="J1207">
        <v>0.12795669560715658</v>
      </c>
      <c r="K1207">
        <v>0.24171940595567423</v>
      </c>
      <c r="L1207">
        <v>0.17755669410709685</v>
      </c>
      <c r="M1207">
        <v>0.13402641073417176</v>
      </c>
      <c r="N1207">
        <v>0.10100612694490246</v>
      </c>
      <c r="O1207">
        <v>6.9566655938202007E-2</v>
      </c>
      <c r="P1207">
        <v>7.3325406068358565E-2</v>
      </c>
      <c r="Q1207">
        <v>0.10920363082888193</v>
      </c>
      <c r="R1207">
        <v>0.21754950677717186</v>
      </c>
      <c r="S1207">
        <v>0.12700295254842164</v>
      </c>
      <c r="T1207">
        <v>0.1539045163759864</v>
      </c>
      <c r="U1207">
        <v>0.11622927884963169</v>
      </c>
      <c r="V1207">
        <v>7.1627339154098718E-2</v>
      </c>
      <c r="W1207">
        <v>0.11115368835725357</v>
      </c>
      <c r="X1207">
        <v>0.26070769393635335</v>
      </c>
    </row>
    <row r="1208" spans="1:24" x14ac:dyDescent="0.2">
      <c r="A1208" t="s">
        <v>668</v>
      </c>
      <c r="B1208" t="s">
        <v>667</v>
      </c>
      <c r="C1208">
        <v>0.24059600701897152</v>
      </c>
      <c r="D1208">
        <v>0.11807469672189355</v>
      </c>
      <c r="E1208">
        <v>8.3208234354337302E-2</v>
      </c>
      <c r="F1208">
        <v>6.7502771011749202E-2</v>
      </c>
      <c r="G1208">
        <v>0.10921404659268026</v>
      </c>
      <c r="H1208">
        <v>0.19979343146537593</v>
      </c>
      <c r="I1208">
        <v>0.17442144981197374</v>
      </c>
      <c r="J1208">
        <v>0.141171415046007</v>
      </c>
      <c r="K1208">
        <v>0.3007354245721216</v>
      </c>
      <c r="L1208">
        <v>0.20480149339545964</v>
      </c>
      <c r="M1208">
        <v>0.17835370518651461</v>
      </c>
      <c r="N1208">
        <v>0.13845887179564956</v>
      </c>
      <c r="O1208">
        <v>9.40657282579037E-2</v>
      </c>
      <c r="P1208">
        <v>8.7952607090685989E-2</v>
      </c>
      <c r="Q1208">
        <v>0.12515718827262948</v>
      </c>
      <c r="R1208">
        <v>0.29719423630044178</v>
      </c>
      <c r="S1208">
        <v>0.1621979591805783</v>
      </c>
      <c r="T1208">
        <v>0.19101610965076363</v>
      </c>
      <c r="U1208">
        <v>0.17083065802564082</v>
      </c>
      <c r="V1208">
        <v>7.7406567337247892E-2</v>
      </c>
      <c r="W1208">
        <v>0.11438943042941574</v>
      </c>
      <c r="X1208">
        <v>0.2893125165633102</v>
      </c>
    </row>
    <row r="1209" spans="1:24" x14ac:dyDescent="0.2">
      <c r="A1209" t="s">
        <v>3722</v>
      </c>
      <c r="B1209" t="s">
        <v>3721</v>
      </c>
      <c r="C1209">
        <v>2.6834349911538241E-3</v>
      </c>
      <c r="D1209">
        <v>1.2282428981056398E-3</v>
      </c>
      <c r="E1209">
        <v>2.9229133343524893E-3</v>
      </c>
      <c r="F1209">
        <v>1.3367157267477441E-3</v>
      </c>
      <c r="G1209">
        <v>1.2249436459999821E-3</v>
      </c>
      <c r="H1209">
        <v>2.1597367458716888E-3</v>
      </c>
      <c r="I1209">
        <v>1.5848877123967361E-3</v>
      </c>
      <c r="J1209">
        <v>1.9250657840452336E-3</v>
      </c>
      <c r="K1209">
        <v>2.7407324663314705E-3</v>
      </c>
      <c r="L1209">
        <v>2.2684047752273384E-3</v>
      </c>
      <c r="M1209">
        <v>2.7329281261365087E-3</v>
      </c>
      <c r="N1209">
        <v>2.5067067490139447E-3</v>
      </c>
      <c r="O1209">
        <v>4.2240781762389488E-3</v>
      </c>
      <c r="P1209">
        <v>3.2769856256959504E-3</v>
      </c>
      <c r="Q1209">
        <v>2.2277281292091802E-3</v>
      </c>
      <c r="R1209">
        <v>4.265527944761132E-3</v>
      </c>
      <c r="S1209">
        <v>2.810511930504959E-3</v>
      </c>
      <c r="T1209">
        <v>1.7584057620896707E-3</v>
      </c>
      <c r="U1209">
        <v>2.0797662552706916E-3</v>
      </c>
      <c r="V1209">
        <v>1.6066049511922061E-3</v>
      </c>
      <c r="W1209">
        <v>1.3674392705441715E-3</v>
      </c>
      <c r="X1209">
        <v>2.3329773657085225E-3</v>
      </c>
    </row>
    <row r="1210" spans="1:24" x14ac:dyDescent="0.2">
      <c r="A1210" t="s">
        <v>144</v>
      </c>
      <c r="B1210" t="s">
        <v>143</v>
      </c>
      <c r="C1210">
        <v>7.5239222357567373E-2</v>
      </c>
      <c r="D1210">
        <v>0.15607725937643277</v>
      </c>
      <c r="E1210">
        <v>0.10139428789064941</v>
      </c>
      <c r="F1210">
        <v>6.0172799760454372E-2</v>
      </c>
      <c r="G1210">
        <v>7.6216543255640853E-2</v>
      </c>
      <c r="H1210">
        <v>7.5632534307767105E-2</v>
      </c>
      <c r="I1210">
        <v>7.5750911749466063E-2</v>
      </c>
      <c r="J1210">
        <v>8.2511792426102265E-2</v>
      </c>
      <c r="K1210">
        <v>7.8687887788537289E-2</v>
      </c>
      <c r="L1210">
        <v>6.813157757586695E-2</v>
      </c>
      <c r="M1210">
        <v>6.1642002899571176E-2</v>
      </c>
      <c r="N1210">
        <v>5.8100627878671998E-2</v>
      </c>
      <c r="O1210">
        <v>3.4855055552800406E-2</v>
      </c>
      <c r="P1210">
        <v>3.8060970308607313E-2</v>
      </c>
      <c r="Q1210">
        <v>4.7528475829996274E-2</v>
      </c>
      <c r="R1210">
        <v>6.7151022485704703E-2</v>
      </c>
      <c r="S1210">
        <v>6.1870252197345543E-2</v>
      </c>
      <c r="T1210">
        <v>7.1368496948597662E-2</v>
      </c>
      <c r="U1210">
        <v>6.51076158621504E-2</v>
      </c>
      <c r="V1210">
        <v>5.6360481872366128E-2</v>
      </c>
      <c r="W1210">
        <v>6.4966224017797392E-2</v>
      </c>
      <c r="X1210">
        <v>7.2372234662098217E-2</v>
      </c>
    </row>
    <row r="1211" spans="1:24" x14ac:dyDescent="0.2">
      <c r="A1211" t="s">
        <v>1816</v>
      </c>
      <c r="B1211" t="s">
        <v>1815</v>
      </c>
      <c r="C1211">
        <v>1.7778871017120435E-2</v>
      </c>
      <c r="D1211">
        <v>3.7820421061688037E-2</v>
      </c>
      <c r="E1211">
        <v>3.0748716133861466E-2</v>
      </c>
      <c r="F1211">
        <v>9.6709235991424454E-3</v>
      </c>
      <c r="G1211">
        <v>1.3444921042317811E-2</v>
      </c>
      <c r="H1211">
        <v>1.4709019198438429E-2</v>
      </c>
      <c r="I1211">
        <v>1.3139553959070453E-2</v>
      </c>
      <c r="J1211">
        <v>8.1230900919799474E-3</v>
      </c>
      <c r="K1211">
        <v>1.7319593185477624E-2</v>
      </c>
      <c r="L1211">
        <v>1.463858244582888E-2</v>
      </c>
      <c r="M1211">
        <v>9.6927004678679651E-3</v>
      </c>
      <c r="N1211">
        <v>1.0407840203095344E-2</v>
      </c>
      <c r="O1211">
        <v>1.0453040630316058E-2</v>
      </c>
      <c r="P1211">
        <v>8.5920175402231357E-3</v>
      </c>
      <c r="Q1211">
        <v>1.4773944192288136E-2</v>
      </c>
      <c r="R1211">
        <v>1.5616302032561379E-2</v>
      </c>
      <c r="S1211">
        <v>1.5812566832925552E-2</v>
      </c>
      <c r="T1211">
        <v>1.9721874212647275E-2</v>
      </c>
      <c r="U1211">
        <v>1.3691713158811455E-2</v>
      </c>
      <c r="V1211">
        <v>9.4068233982137067E-3</v>
      </c>
      <c r="W1211">
        <v>1.4419533418081528E-2</v>
      </c>
      <c r="X1211">
        <v>1.683240375070514E-2</v>
      </c>
    </row>
    <row r="1212" spans="1:24" x14ac:dyDescent="0.2">
      <c r="A1212" t="s">
        <v>4484</v>
      </c>
      <c r="B1212" t="s">
        <v>4483</v>
      </c>
      <c r="C1212">
        <v>1.4685512154093982E-3</v>
      </c>
      <c r="D1212">
        <v>4.3664927868439004E-3</v>
      </c>
      <c r="E1212">
        <v>2.8914166428134027E-3</v>
      </c>
      <c r="F1212">
        <v>1.322284725018883E-3</v>
      </c>
      <c r="G1212">
        <v>1.3553070415754515E-3</v>
      </c>
      <c r="H1212">
        <v>1.8539410214385421E-3</v>
      </c>
      <c r="I1212">
        <v>1.4770903988876702E-3</v>
      </c>
      <c r="J1212">
        <v>7.1306387943030874E-4</v>
      </c>
      <c r="K1212">
        <v>3.4807573614127124E-3</v>
      </c>
      <c r="L1212">
        <v>1.9032514215112251E-3</v>
      </c>
      <c r="M1212">
        <v>1.7575379511000516E-3</v>
      </c>
      <c r="N1212">
        <v>1.0027013183148076E-3</v>
      </c>
      <c r="O1212">
        <v>1.2451452213867479E-3</v>
      </c>
      <c r="P1212">
        <v>1.2776780307633226E-3</v>
      </c>
      <c r="Q1212">
        <v>1.4396822278934928E-3</v>
      </c>
      <c r="R1212">
        <v>2.6074113033253127E-4</v>
      </c>
      <c r="S1212">
        <v>1.8275420528452698E-3</v>
      </c>
      <c r="T1212">
        <v>3.0573075861205316E-4</v>
      </c>
      <c r="U1212">
        <v>6.0062396734775615E-4</v>
      </c>
      <c r="V1212">
        <v>3.9257577355544451E-4</v>
      </c>
      <c r="W1212">
        <v>6.6195647971166221E-4</v>
      </c>
      <c r="X1212">
        <v>3.0958844218246261E-3</v>
      </c>
    </row>
    <row r="1213" spans="1:24" x14ac:dyDescent="0.2">
      <c r="A1213" t="s">
        <v>825</v>
      </c>
      <c r="B1213" t="s">
        <v>824</v>
      </c>
      <c r="C1213">
        <v>0.21540418508917589</v>
      </c>
      <c r="D1213">
        <v>0.26849862670419633</v>
      </c>
      <c r="E1213">
        <v>0.35428134439634928</v>
      </c>
      <c r="F1213">
        <v>0.10892850134666208</v>
      </c>
      <c r="G1213">
        <v>0.19522039157171639</v>
      </c>
      <c r="H1213">
        <v>0.19701459475588731</v>
      </c>
      <c r="I1213">
        <v>0.18590565060839251</v>
      </c>
      <c r="J1213">
        <v>0.15777396650144662</v>
      </c>
      <c r="K1213">
        <v>0.17844233208601129</v>
      </c>
      <c r="L1213">
        <v>0.15543967697815822</v>
      </c>
      <c r="M1213">
        <v>0.13151943825836926</v>
      </c>
      <c r="N1213">
        <v>9.3209029292424694E-2</v>
      </c>
      <c r="O1213">
        <v>0.11292530388472372</v>
      </c>
      <c r="P1213">
        <v>0.11587437467940546</v>
      </c>
      <c r="Q1213">
        <v>0.24970397243792211</v>
      </c>
      <c r="R1213">
        <v>0.20538891861235853</v>
      </c>
      <c r="S1213">
        <v>0.17678590057696358</v>
      </c>
      <c r="T1213">
        <v>0.1582461517267307</v>
      </c>
      <c r="U1213">
        <v>0.18247663802959424</v>
      </c>
      <c r="V1213">
        <v>0.13314404368923316</v>
      </c>
      <c r="W1213">
        <v>0.20114869424035686</v>
      </c>
      <c r="X1213">
        <v>0.19622074339532092</v>
      </c>
    </row>
    <row r="1214" spans="1:24" x14ac:dyDescent="0.2">
      <c r="A1214" t="s">
        <v>1230</v>
      </c>
      <c r="B1214" t="s">
        <v>1229</v>
      </c>
      <c r="C1214">
        <v>0.20518578388116165</v>
      </c>
      <c r="D1214">
        <v>8.0723508958395723E-2</v>
      </c>
      <c r="E1214">
        <v>0.14076756868903426</v>
      </c>
      <c r="F1214">
        <v>0.17612395232824635</v>
      </c>
      <c r="G1214">
        <v>0.24214723182990949</v>
      </c>
      <c r="H1214">
        <v>0.20299984250732378</v>
      </c>
      <c r="I1214">
        <v>0.29540250915964283</v>
      </c>
      <c r="J1214">
        <v>0.27574224739866882</v>
      </c>
      <c r="K1214">
        <v>0.19301444683490188</v>
      </c>
      <c r="L1214">
        <v>0.1872381030760534</v>
      </c>
      <c r="M1214">
        <v>0.19100257384240008</v>
      </c>
      <c r="N1214">
        <v>0.19974583714184457</v>
      </c>
      <c r="O1214">
        <v>0.15200176073462132</v>
      </c>
      <c r="P1214">
        <v>0.16215701190212822</v>
      </c>
      <c r="Q1214">
        <v>0.19853682355413554</v>
      </c>
      <c r="R1214">
        <v>0.15028689003814574</v>
      </c>
      <c r="S1214">
        <v>0.24634741051841563</v>
      </c>
      <c r="T1214">
        <v>0.16937479904695943</v>
      </c>
      <c r="U1214">
        <v>0.19381569504539758</v>
      </c>
      <c r="V1214">
        <v>0.23618588569211466</v>
      </c>
      <c r="W1214">
        <v>0.21474722931630214</v>
      </c>
      <c r="X1214">
        <v>0.22213461006100876</v>
      </c>
    </row>
    <row r="1215" spans="1:24" x14ac:dyDescent="0.2">
      <c r="A1215" t="s">
        <v>2802</v>
      </c>
      <c r="B1215" t="s">
        <v>2801</v>
      </c>
      <c r="C1215">
        <v>3.0337289156898675E-3</v>
      </c>
      <c r="D1215">
        <v>8.6413716411493078E-5</v>
      </c>
      <c r="E1215">
        <v>1.4871833137719058E-3</v>
      </c>
      <c r="F1215">
        <v>2.6147471715672502E-3</v>
      </c>
      <c r="G1215">
        <v>4.0729146066004768E-3</v>
      </c>
      <c r="H1215">
        <v>3.8749141950368592E-3</v>
      </c>
      <c r="I1215">
        <v>5.2701125381217689E-3</v>
      </c>
      <c r="J1215">
        <v>5.787561664594933E-3</v>
      </c>
      <c r="K1215">
        <v>4.1623401912505636E-3</v>
      </c>
      <c r="L1215">
        <v>3.7431606024231397E-3</v>
      </c>
      <c r="M1215">
        <v>3.3694925340406142E-3</v>
      </c>
      <c r="N1215">
        <v>3.6603093536823937E-3</v>
      </c>
      <c r="O1215">
        <v>3.8456731049978159E-4</v>
      </c>
      <c r="P1215">
        <v>7.3348309042054968E-4</v>
      </c>
      <c r="Q1215">
        <v>1.1430259879301585E-3</v>
      </c>
      <c r="R1215">
        <v>9.2518290438790005E-4</v>
      </c>
      <c r="S1215">
        <v>3.1737021943990091E-3</v>
      </c>
      <c r="T1215">
        <v>3.5868370802199629E-3</v>
      </c>
      <c r="U1215">
        <v>4.369619990129598E-3</v>
      </c>
      <c r="V1215">
        <v>3.1801730218286657E-3</v>
      </c>
      <c r="W1215">
        <v>5.1799293260303397E-3</v>
      </c>
      <c r="X1215">
        <v>6.3207025179014718E-3</v>
      </c>
    </row>
    <row r="1216" spans="1:24" x14ac:dyDescent="0.2">
      <c r="A1216" t="s">
        <v>3692</v>
      </c>
      <c r="B1216" t="s">
        <v>3691</v>
      </c>
      <c r="C1216">
        <v>2.1736674367538009E-3</v>
      </c>
      <c r="D1216">
        <v>1.5885473168323515E-2</v>
      </c>
      <c r="E1216">
        <v>0</v>
      </c>
      <c r="F1216">
        <v>7.0807928681650124E-4</v>
      </c>
      <c r="G1216">
        <v>1.2343970138093546E-3</v>
      </c>
      <c r="H1216">
        <v>1.1845919964117524E-3</v>
      </c>
      <c r="I1216">
        <v>1.4120303757050885E-3</v>
      </c>
      <c r="J1216">
        <v>5.8691455980971845E-4</v>
      </c>
      <c r="K1216">
        <v>1.4016890172884827E-3</v>
      </c>
      <c r="L1216">
        <v>1.2176186304359612E-3</v>
      </c>
      <c r="M1216">
        <v>6.9466007684630996E-4</v>
      </c>
      <c r="N1216">
        <v>8.7707176543312689E-5</v>
      </c>
      <c r="O1216">
        <v>1.5463260512853915E-3</v>
      </c>
      <c r="P1216">
        <v>4.9946544862692829E-3</v>
      </c>
      <c r="Q1216">
        <v>1.9018762576193916E-3</v>
      </c>
      <c r="R1216">
        <v>2.2110121453456626E-3</v>
      </c>
      <c r="S1216">
        <v>2.6295111278060107E-3</v>
      </c>
      <c r="T1216">
        <v>0</v>
      </c>
      <c r="U1216">
        <v>0</v>
      </c>
      <c r="V1216">
        <v>5.0833028554947944E-4</v>
      </c>
      <c r="W1216">
        <v>1.0330621925535403E-3</v>
      </c>
      <c r="X1216">
        <v>0</v>
      </c>
    </row>
    <row r="1217" spans="1:24" x14ac:dyDescent="0.2">
      <c r="A1217" t="s">
        <v>942</v>
      </c>
      <c r="B1217" t="s">
        <v>941</v>
      </c>
      <c r="C1217">
        <v>2.6504431825392433E-2</v>
      </c>
      <c r="D1217">
        <v>1.7472551916706578E-2</v>
      </c>
      <c r="E1217">
        <v>1.770275321700053E-2</v>
      </c>
      <c r="F1217">
        <v>4.4741204169064484E-2</v>
      </c>
      <c r="G1217">
        <v>3.5692268256574115E-2</v>
      </c>
      <c r="H1217">
        <v>3.7324395897147353E-2</v>
      </c>
      <c r="I1217">
        <v>2.8650742763342844E-2</v>
      </c>
      <c r="J1217">
        <v>1.5460025822063576E-2</v>
      </c>
      <c r="K1217">
        <v>4.435895951264221E-2</v>
      </c>
      <c r="L1217">
        <v>4.8354296569848312E-2</v>
      </c>
      <c r="M1217">
        <v>6.3412641491682686E-2</v>
      </c>
      <c r="N1217">
        <v>8.8959962742232696E-2</v>
      </c>
      <c r="O1217">
        <v>7.2540512467819979E-2</v>
      </c>
      <c r="P1217">
        <v>7.4067725514880473E-2</v>
      </c>
      <c r="Q1217">
        <v>5.7110726718163689E-2</v>
      </c>
      <c r="R1217">
        <v>4.1666544087696565E-2</v>
      </c>
      <c r="S1217">
        <v>0.10081056354164911</v>
      </c>
      <c r="T1217">
        <v>2.3580562315144452E-2</v>
      </c>
      <c r="U1217">
        <v>3.4055099993226694E-2</v>
      </c>
      <c r="V1217">
        <v>5.2601645373021255E-2</v>
      </c>
      <c r="W1217">
        <v>2.7410082641471996E-2</v>
      </c>
      <c r="X1217">
        <v>2.5741383801453705E-2</v>
      </c>
    </row>
    <row r="1218" spans="1:24" x14ac:dyDescent="0.2">
      <c r="A1218" t="s">
        <v>1246</v>
      </c>
      <c r="B1218" t="s">
        <v>1245</v>
      </c>
      <c r="C1218">
        <v>0.27276027124016011</v>
      </c>
      <c r="D1218">
        <v>0.46928598756613021</v>
      </c>
      <c r="E1218">
        <v>0.41672718975310152</v>
      </c>
      <c r="F1218">
        <v>0.1832006992914334</v>
      </c>
      <c r="G1218">
        <v>0.24945584977748639</v>
      </c>
      <c r="H1218">
        <v>0.26203759534883031</v>
      </c>
      <c r="I1218">
        <v>0.24732394474724304</v>
      </c>
      <c r="J1218">
        <v>0.21891283457938365</v>
      </c>
      <c r="K1218">
        <v>0.19344199979021764</v>
      </c>
      <c r="L1218">
        <v>0.1764993172033881</v>
      </c>
      <c r="M1218">
        <v>0.14533374833699345</v>
      </c>
      <c r="N1218">
        <v>0.13450199171376587</v>
      </c>
      <c r="O1218">
        <v>0.21819153492396962</v>
      </c>
      <c r="P1218">
        <v>0.20876499073345736</v>
      </c>
      <c r="Q1218">
        <v>0.36381130352681768</v>
      </c>
      <c r="R1218">
        <v>0.33725176834986248</v>
      </c>
      <c r="S1218">
        <v>0.34195793123037849</v>
      </c>
      <c r="T1218">
        <v>0.31405987308965944</v>
      </c>
      <c r="U1218">
        <v>0.26834615381230065</v>
      </c>
      <c r="V1218">
        <v>0.23110202686353076</v>
      </c>
      <c r="W1218">
        <v>0.26268082094560241</v>
      </c>
      <c r="X1218">
        <v>0.30081968298736023</v>
      </c>
    </row>
    <row r="1219" spans="1:24" x14ac:dyDescent="0.2">
      <c r="A1219" t="s">
        <v>34</v>
      </c>
      <c r="B1219" t="s">
        <v>33</v>
      </c>
      <c r="C1219">
        <v>0.59708030092438658</v>
      </c>
      <c r="D1219">
        <v>0.21090607238583467</v>
      </c>
      <c r="E1219">
        <v>0.24453214060407877</v>
      </c>
      <c r="F1219">
        <v>0.22172734563153257</v>
      </c>
      <c r="G1219">
        <v>0.2386891392596045</v>
      </c>
      <c r="H1219">
        <v>0.54026155113622443</v>
      </c>
      <c r="I1219">
        <v>0.35921358653565433</v>
      </c>
      <c r="J1219">
        <v>0.25239905549276503</v>
      </c>
      <c r="K1219">
        <v>0.70472579009437419</v>
      </c>
      <c r="L1219">
        <v>0.47190357009738154</v>
      </c>
      <c r="M1219">
        <v>0.34991343944154213</v>
      </c>
      <c r="N1219">
        <v>0.27491661074165769</v>
      </c>
      <c r="O1219">
        <v>0.21622120259776825</v>
      </c>
      <c r="P1219">
        <v>0.26754024506536411</v>
      </c>
      <c r="Q1219">
        <v>0.49628200446216486</v>
      </c>
      <c r="R1219">
        <v>0.60305420051241354</v>
      </c>
      <c r="S1219">
        <v>0.92772935392864952</v>
      </c>
      <c r="T1219">
        <v>0.58765319671541072</v>
      </c>
      <c r="U1219">
        <v>0.43505458111703199</v>
      </c>
      <c r="V1219">
        <v>0.27335311387503985</v>
      </c>
      <c r="W1219">
        <v>0.24312939805231729</v>
      </c>
      <c r="X1219">
        <v>0.84251546111193054</v>
      </c>
    </row>
    <row r="1220" spans="1:24" x14ac:dyDescent="0.2">
      <c r="A1220" t="s">
        <v>998</v>
      </c>
      <c r="B1220" t="s">
        <v>997</v>
      </c>
      <c r="C1220">
        <v>8.7275619606302576E-2</v>
      </c>
      <c r="D1220">
        <v>7.7252063466567572E-2</v>
      </c>
      <c r="E1220">
        <v>7.5968174187945089E-2</v>
      </c>
      <c r="F1220">
        <v>7.9146003720120067E-2</v>
      </c>
      <c r="G1220">
        <v>7.7388378823433079E-2</v>
      </c>
      <c r="H1220">
        <v>5.2908130196723739E-2</v>
      </c>
      <c r="I1220">
        <v>7.537932382673479E-2</v>
      </c>
      <c r="J1220">
        <v>7.5873527147783656E-2</v>
      </c>
      <c r="K1220">
        <v>3.8726905805525257E-2</v>
      </c>
      <c r="L1220">
        <v>4.1578890973153655E-2</v>
      </c>
      <c r="M1220">
        <v>3.4829558025714566E-2</v>
      </c>
      <c r="N1220">
        <v>3.6103835537825639E-2</v>
      </c>
      <c r="O1220">
        <v>2.3380931766537921E-2</v>
      </c>
      <c r="P1220">
        <v>2.7204572272572294E-2</v>
      </c>
      <c r="Q1220">
        <v>5.0401763173747095E-2</v>
      </c>
      <c r="R1220">
        <v>8.6235809544879596E-2</v>
      </c>
      <c r="S1220">
        <v>4.7993974717022055E-2</v>
      </c>
      <c r="T1220">
        <v>4.7115967614295914E-2</v>
      </c>
      <c r="U1220">
        <v>7.0043203779660473E-2</v>
      </c>
      <c r="V1220">
        <v>5.5702268254448635E-2</v>
      </c>
      <c r="W1220">
        <v>6.1672773822173226E-2</v>
      </c>
      <c r="X1220">
        <v>6.1224769363550979E-2</v>
      </c>
    </row>
    <row r="1221" spans="1:24" x14ac:dyDescent="0.2">
      <c r="A1221" t="s">
        <v>1456</v>
      </c>
      <c r="B1221" t="s">
        <v>1455</v>
      </c>
      <c r="C1221">
        <v>6.9372323955521994E-2</v>
      </c>
      <c r="D1221">
        <v>0.10404664580958564</v>
      </c>
      <c r="E1221">
        <v>5.2308936504143748E-2</v>
      </c>
      <c r="F1221">
        <v>4.6097171549009705E-2</v>
      </c>
      <c r="G1221">
        <v>6.9067535844505576E-2</v>
      </c>
      <c r="H1221">
        <v>6.6970908112315236E-2</v>
      </c>
      <c r="I1221">
        <v>7.7145893023282397E-2</v>
      </c>
      <c r="J1221">
        <v>6.1302400122446983E-2</v>
      </c>
      <c r="K1221">
        <v>6.012827069812194E-2</v>
      </c>
      <c r="L1221">
        <v>5.0119158610763853E-2</v>
      </c>
      <c r="M1221">
        <v>4.4092611175138054E-2</v>
      </c>
      <c r="N1221">
        <v>3.3685299568996657E-2</v>
      </c>
      <c r="O1221">
        <v>7.6815106631340585E-2</v>
      </c>
      <c r="P1221">
        <v>7.0878209421006796E-2</v>
      </c>
      <c r="Q1221">
        <v>0.1276253736006665</v>
      </c>
      <c r="R1221">
        <v>0.1578000785284992</v>
      </c>
      <c r="S1221">
        <v>0.15358631523298585</v>
      </c>
      <c r="T1221">
        <v>0.10693966463898866</v>
      </c>
      <c r="U1221">
        <v>6.2956319638020175E-2</v>
      </c>
      <c r="V1221">
        <v>5.1697192457536616E-2</v>
      </c>
      <c r="W1221">
        <v>6.4916798644305135E-2</v>
      </c>
      <c r="X1221">
        <v>8.8806905074689663E-2</v>
      </c>
    </row>
    <row r="1222" spans="1:24" x14ac:dyDescent="0.2">
      <c r="A1222" t="s">
        <v>2282</v>
      </c>
      <c r="B1222" t="s">
        <v>2281</v>
      </c>
      <c r="C1222">
        <v>1.843528081022746E-2</v>
      </c>
      <c r="D1222">
        <v>3.3488737429846691E-2</v>
      </c>
      <c r="E1222">
        <v>4.2599745418376633E-2</v>
      </c>
      <c r="F1222">
        <v>1.5460847676210398E-2</v>
      </c>
      <c r="G1222">
        <v>2.0613398239628183E-2</v>
      </c>
      <c r="H1222">
        <v>1.4786389588982717E-2</v>
      </c>
      <c r="I1222">
        <v>2.2121278278347336E-2</v>
      </c>
      <c r="J1222">
        <v>1.7284130421243077E-2</v>
      </c>
      <c r="K1222">
        <v>1.9604021762595129E-2</v>
      </c>
      <c r="L1222">
        <v>1.6091646915533789E-2</v>
      </c>
      <c r="M1222">
        <v>1.5382653252040383E-2</v>
      </c>
      <c r="N1222">
        <v>1.1262543723505195E-2</v>
      </c>
      <c r="O1222">
        <v>3.4780005308178061E-3</v>
      </c>
      <c r="P1222">
        <v>2.6564145789256142E-3</v>
      </c>
      <c r="Q1222">
        <v>2.0458184396809801E-2</v>
      </c>
      <c r="R1222">
        <v>1.2914805517115959E-2</v>
      </c>
      <c r="S1222">
        <v>1.6587737150663282E-2</v>
      </c>
      <c r="T1222">
        <v>2.3272092644539468E-2</v>
      </c>
      <c r="U1222">
        <v>1.5903726250183371E-2</v>
      </c>
      <c r="V1222">
        <v>2.0780427246278231E-2</v>
      </c>
      <c r="W1222">
        <v>2.0515085510321565E-2</v>
      </c>
      <c r="X1222">
        <v>2.5634997755117541E-2</v>
      </c>
    </row>
    <row r="1223" spans="1:24" x14ac:dyDescent="0.2">
      <c r="A1223" t="s">
        <v>224</v>
      </c>
      <c r="B1223" t="s">
        <v>223</v>
      </c>
      <c r="C1223">
        <v>0.1194850082800952</v>
      </c>
      <c r="D1223">
        <v>0.18970782316850709</v>
      </c>
      <c r="E1223">
        <v>0.17941386514316382</v>
      </c>
      <c r="F1223">
        <v>9.1976164742196637E-2</v>
      </c>
      <c r="G1223">
        <v>0.10393918372916339</v>
      </c>
      <c r="H1223">
        <v>0.13975903029900366</v>
      </c>
      <c r="I1223">
        <v>0.15181997728637855</v>
      </c>
      <c r="J1223">
        <v>0.11654481080621172</v>
      </c>
      <c r="K1223">
        <v>0.13415423608208185</v>
      </c>
      <c r="L1223">
        <v>0.13816912077092022</v>
      </c>
      <c r="M1223">
        <v>0.10942557217217057</v>
      </c>
      <c r="N1223">
        <v>0.11883036160863397</v>
      </c>
      <c r="O1223">
        <v>7.2575878767285815E-2</v>
      </c>
      <c r="P1223">
        <v>6.8914213267827901E-2</v>
      </c>
      <c r="Q1223">
        <v>0.1837465949347768</v>
      </c>
      <c r="R1223">
        <v>0.20641457222118048</v>
      </c>
      <c r="S1223">
        <v>0.1583699734709659</v>
      </c>
      <c r="T1223">
        <v>0.19227205285112003</v>
      </c>
      <c r="U1223">
        <v>0.17363287014785625</v>
      </c>
      <c r="V1223">
        <v>0.16307520229522882</v>
      </c>
      <c r="W1223">
        <v>0.15799202819205507</v>
      </c>
      <c r="X1223">
        <v>0.17949193899353647</v>
      </c>
    </row>
    <row r="1224" spans="1:24" x14ac:dyDescent="0.2">
      <c r="A1224" t="s">
        <v>866</v>
      </c>
      <c r="B1224" t="s">
        <v>865</v>
      </c>
      <c r="C1224">
        <v>8.058248649600093E-3</v>
      </c>
      <c r="D1224">
        <v>9.4546471882149142E-3</v>
      </c>
      <c r="E1224">
        <v>6.6915664468186458E-3</v>
      </c>
      <c r="F1224">
        <v>8.3210726403946736E-3</v>
      </c>
      <c r="G1224">
        <v>6.5979170631497242E-3</v>
      </c>
      <c r="H1224">
        <v>1.2535780686397695E-2</v>
      </c>
      <c r="I1224">
        <v>8.8201575210595726E-3</v>
      </c>
      <c r="J1224">
        <v>7.5302709341374665E-3</v>
      </c>
      <c r="K1224">
        <v>1.5339991873096193E-2</v>
      </c>
      <c r="L1224">
        <v>1.2532366983770951E-2</v>
      </c>
      <c r="M1224">
        <v>1.3524545781023184E-2</v>
      </c>
      <c r="N1224">
        <v>1.2993262604929414E-2</v>
      </c>
      <c r="O1224">
        <v>1.1721750653692549E-2</v>
      </c>
      <c r="P1224">
        <v>9.6917056877278401E-3</v>
      </c>
      <c r="Q1224">
        <v>8.5473346894734577E-3</v>
      </c>
      <c r="R1224">
        <v>2.4339497658499409E-2</v>
      </c>
      <c r="S1224">
        <v>1.4554880446719589E-2</v>
      </c>
      <c r="T1224">
        <v>1.1548658148118602E-2</v>
      </c>
      <c r="U1224">
        <v>8.6799813044715173E-3</v>
      </c>
      <c r="V1224">
        <v>7.3812617308212343E-3</v>
      </c>
      <c r="W1224">
        <v>7.5739690835569919E-3</v>
      </c>
      <c r="X1224">
        <v>1.2229477027135519E-2</v>
      </c>
    </row>
    <row r="1225" spans="1:24" x14ac:dyDescent="0.2">
      <c r="A1225" t="s">
        <v>114</v>
      </c>
      <c r="B1225" t="s">
        <v>113</v>
      </c>
      <c r="C1225">
        <v>0.16794255313988993</v>
      </c>
      <c r="D1225">
        <v>0.3472607746516162</v>
      </c>
      <c r="E1225">
        <v>0.31347258690912527</v>
      </c>
      <c r="F1225">
        <v>0.37841867910889621</v>
      </c>
      <c r="G1225">
        <v>0.44106945827066274</v>
      </c>
      <c r="H1225">
        <v>0.22835339302096322</v>
      </c>
      <c r="I1225">
        <v>0.26851306008727566</v>
      </c>
      <c r="J1225">
        <v>0.6069261372376763</v>
      </c>
      <c r="K1225">
        <v>0.26872631550236037</v>
      </c>
      <c r="L1225">
        <v>0.30433309619506133</v>
      </c>
      <c r="M1225">
        <v>0.2712735206436358</v>
      </c>
      <c r="N1225">
        <v>0.26459923213467124</v>
      </c>
      <c r="O1225">
        <v>0.183530042149707</v>
      </c>
      <c r="P1225">
        <v>0.17822065823344943</v>
      </c>
      <c r="Q1225">
        <v>0.27504045596845594</v>
      </c>
      <c r="R1225">
        <v>0.2438303600318599</v>
      </c>
      <c r="S1225">
        <v>0.2974209894213149</v>
      </c>
      <c r="T1225">
        <v>0.18076933279595098</v>
      </c>
      <c r="U1225">
        <v>0.27985984238369016</v>
      </c>
      <c r="V1225">
        <v>0.25541881359756463</v>
      </c>
      <c r="W1225">
        <v>0.50879142556044854</v>
      </c>
      <c r="X1225">
        <v>8.8053272432507421E-2</v>
      </c>
    </row>
    <row r="1226" spans="1:24" x14ac:dyDescent="0.2">
      <c r="A1226" t="s">
        <v>1444</v>
      </c>
      <c r="B1226" t="s">
        <v>1443</v>
      </c>
      <c r="C1226">
        <v>1.5142433716896385E-2</v>
      </c>
      <c r="D1226">
        <v>1.8484920401173017E-2</v>
      </c>
      <c r="E1226">
        <v>1.9109058214503483E-2</v>
      </c>
      <c r="F1226">
        <v>1.6053748915477589E-2</v>
      </c>
      <c r="G1226">
        <v>1.8007091191692703E-2</v>
      </c>
      <c r="H1226">
        <v>1.2670898418922959E-2</v>
      </c>
      <c r="I1226">
        <v>1.4558771892578967E-2</v>
      </c>
      <c r="J1226">
        <v>2.3849258017347972E-2</v>
      </c>
      <c r="K1226">
        <v>1.3413693075414498E-2</v>
      </c>
      <c r="L1226">
        <v>1.2404262685270784E-2</v>
      </c>
      <c r="M1226">
        <v>1.030106238078359E-2</v>
      </c>
      <c r="N1226">
        <v>9.23120393384428E-3</v>
      </c>
      <c r="O1226">
        <v>8.7473163868474549E-3</v>
      </c>
      <c r="P1226">
        <v>1.0152555221940349E-2</v>
      </c>
      <c r="Q1226">
        <v>1.8227707760484192E-2</v>
      </c>
      <c r="R1226">
        <v>1.8920716600600396E-2</v>
      </c>
      <c r="S1226">
        <v>2.1283884856697532E-2</v>
      </c>
      <c r="T1226">
        <v>2.1544679864079767E-2</v>
      </c>
      <c r="U1226">
        <v>1.7227681495390411E-2</v>
      </c>
      <c r="V1226">
        <v>1.5710864465937828E-2</v>
      </c>
      <c r="W1226">
        <v>2.2645908126642321E-2</v>
      </c>
      <c r="X1226">
        <v>1.4259032991021466E-2</v>
      </c>
    </row>
    <row r="1227" spans="1:24" x14ac:dyDescent="0.2">
      <c r="A1227" t="s">
        <v>4122</v>
      </c>
      <c r="B1227" t="s">
        <v>4121</v>
      </c>
      <c r="C1227">
        <v>3.7108965337960408E-3</v>
      </c>
      <c r="D1227">
        <v>1.6817106838924885E-3</v>
      </c>
      <c r="E1227">
        <v>0</v>
      </c>
      <c r="F1227">
        <v>2.8547240337025615E-3</v>
      </c>
      <c r="G1227">
        <v>8.2685256125421941E-4</v>
      </c>
      <c r="H1227">
        <v>2.5893072707712356E-3</v>
      </c>
      <c r="I1227">
        <v>2.8449121098305719E-3</v>
      </c>
      <c r="J1227">
        <v>4.2638590370699392E-3</v>
      </c>
      <c r="K1227">
        <v>3.4039508884554097E-3</v>
      </c>
      <c r="L1227">
        <v>2.0662796433215539E-3</v>
      </c>
      <c r="M1227">
        <v>2.9894385519379342E-3</v>
      </c>
      <c r="N1227">
        <v>1.4689065430804206E-3</v>
      </c>
      <c r="O1227">
        <v>1.7184874644649316E-4</v>
      </c>
      <c r="P1227">
        <v>1.0919766586504038E-4</v>
      </c>
      <c r="Q1227">
        <v>3.1488908139675562E-3</v>
      </c>
      <c r="R1227">
        <v>1.9813396319676418E-3</v>
      </c>
      <c r="S1227">
        <v>2.6529026558511385E-3</v>
      </c>
      <c r="T1227">
        <v>0</v>
      </c>
      <c r="U1227">
        <v>0</v>
      </c>
      <c r="V1227">
        <v>8.9819087722324521E-4</v>
      </c>
      <c r="W1227">
        <v>2.5739415395113516E-3</v>
      </c>
      <c r="X1227">
        <v>0</v>
      </c>
    </row>
    <row r="1228" spans="1:24" x14ac:dyDescent="0.2">
      <c r="A1228" t="s">
        <v>2108</v>
      </c>
      <c r="B1228" t="s">
        <v>2107</v>
      </c>
      <c r="C1228">
        <v>2.9667928914055329E-3</v>
      </c>
      <c r="D1228">
        <v>7.1946474706357441E-3</v>
      </c>
      <c r="E1228">
        <v>5.2228260084111831E-3</v>
      </c>
      <c r="F1228">
        <v>2.8292465822423096E-3</v>
      </c>
      <c r="G1228">
        <v>3.4201037132713971E-3</v>
      </c>
      <c r="H1228">
        <v>4.580794225648218E-3</v>
      </c>
      <c r="I1228">
        <v>3.4788918156941412E-3</v>
      </c>
      <c r="J1228">
        <v>2.8053175565879705E-3</v>
      </c>
      <c r="K1228">
        <v>6.8579578846768253E-3</v>
      </c>
      <c r="L1228">
        <v>4.8541441527626857E-3</v>
      </c>
      <c r="M1228">
        <v>4.28930384780508E-3</v>
      </c>
      <c r="N1228">
        <v>4.2903043350684166E-3</v>
      </c>
      <c r="O1228">
        <v>2.9245621183066469E-3</v>
      </c>
      <c r="P1228">
        <v>2.8667669312790016E-3</v>
      </c>
      <c r="Q1228">
        <v>2.5063286962480709E-3</v>
      </c>
      <c r="R1228">
        <v>4.2624086777889687E-3</v>
      </c>
      <c r="S1228">
        <v>4.2828504680112577E-3</v>
      </c>
      <c r="T1228">
        <v>3.7507748826388215E-3</v>
      </c>
      <c r="U1228">
        <v>3.1682114630822073E-3</v>
      </c>
      <c r="V1228">
        <v>1.3682767668336624E-3</v>
      </c>
      <c r="W1228">
        <v>2.0432665400492009E-3</v>
      </c>
      <c r="X1228">
        <v>4.65865343047632E-3</v>
      </c>
    </row>
    <row r="1229" spans="1:24" x14ac:dyDescent="0.2">
      <c r="A1229" t="s">
        <v>3456</v>
      </c>
      <c r="B1229" t="s">
        <v>3455</v>
      </c>
      <c r="C1229">
        <v>1.0642281898396361E-4</v>
      </c>
      <c r="D1229">
        <v>1.1125818152343795E-4</v>
      </c>
      <c r="E1229">
        <v>0</v>
      </c>
      <c r="F1229">
        <v>6.6383854191766749E-5</v>
      </c>
      <c r="G1229">
        <v>7.3142235156673429E-4</v>
      </c>
      <c r="H1229">
        <v>8.2635739385205763E-4</v>
      </c>
      <c r="I1229">
        <v>1.2430743285896757E-4</v>
      </c>
      <c r="J1229">
        <v>8.4844948552293235E-3</v>
      </c>
      <c r="K1229">
        <v>9.7170485158940792E-4</v>
      </c>
      <c r="L1229">
        <v>1.9960254940703342E-2</v>
      </c>
      <c r="M1229">
        <v>1.0522920201391313E-4</v>
      </c>
      <c r="N1229">
        <v>1.617379782174831E-4</v>
      </c>
      <c r="O1229">
        <v>1.1122192232409732E-3</v>
      </c>
      <c r="P1229">
        <v>2.7806657232375106E-3</v>
      </c>
      <c r="Q1229">
        <v>3.1638329914481395E-4</v>
      </c>
      <c r="R1229">
        <v>7.3111841231779289E-5</v>
      </c>
      <c r="S1229">
        <v>1.3572330231640921E-4</v>
      </c>
      <c r="T1229">
        <v>0</v>
      </c>
      <c r="U1229">
        <v>0</v>
      </c>
      <c r="V1229">
        <v>1.9944920319727152E-4</v>
      </c>
      <c r="W1229">
        <v>7.3832814637718631E-4</v>
      </c>
      <c r="X1229">
        <v>0</v>
      </c>
    </row>
    <row r="1230" spans="1:24" x14ac:dyDescent="0.2">
      <c r="A1230" t="s">
        <v>3422</v>
      </c>
      <c r="B1230" t="s">
        <v>3421</v>
      </c>
      <c r="C1230">
        <v>1.4151157698815292E-3</v>
      </c>
      <c r="D1230">
        <v>1.4153339940016008E-3</v>
      </c>
      <c r="E1230">
        <v>1.567893717199652E-3</v>
      </c>
      <c r="F1230">
        <v>2.7101369806889909E-4</v>
      </c>
      <c r="G1230">
        <v>1.0218883990387312E-3</v>
      </c>
      <c r="H1230">
        <v>1.0494356213672914E-3</v>
      </c>
      <c r="I1230">
        <v>8.7938882198452053E-4</v>
      </c>
      <c r="J1230">
        <v>8.8544528490175074E-4</v>
      </c>
      <c r="K1230">
        <v>1.2916198301064807E-3</v>
      </c>
      <c r="L1230">
        <v>9.5441095649638084E-4</v>
      </c>
      <c r="M1230">
        <v>5.7613296786892219E-4</v>
      </c>
      <c r="N1230">
        <v>2.9987843240842315E-4</v>
      </c>
      <c r="O1230">
        <v>4.5454168469178275E-4</v>
      </c>
      <c r="P1230">
        <v>4.1341351828820392E-4</v>
      </c>
      <c r="Q1230">
        <v>1.4555996967552719E-3</v>
      </c>
      <c r="R1230">
        <v>7.6477989731013585E-4</v>
      </c>
      <c r="S1230">
        <v>7.6325300610214665E-4</v>
      </c>
      <c r="T1230">
        <v>1.1054764506451896E-3</v>
      </c>
      <c r="U1230">
        <v>9.0828115051938172E-4</v>
      </c>
      <c r="V1230">
        <v>4.8748037495361963E-4</v>
      </c>
      <c r="W1230">
        <v>9.3562346086901148E-4</v>
      </c>
      <c r="X1230">
        <v>8.1889167413306727E-4</v>
      </c>
    </row>
    <row r="1231" spans="1:24" x14ac:dyDescent="0.2">
      <c r="A1231" t="s">
        <v>238</v>
      </c>
      <c r="B1231" t="s">
        <v>237</v>
      </c>
      <c r="C1231">
        <v>6.4298599344707302E-2</v>
      </c>
      <c r="D1231">
        <v>7.8927285957700322E-2</v>
      </c>
      <c r="E1231">
        <v>6.6326111062111823E-2</v>
      </c>
      <c r="F1231">
        <v>4.6048354757417129E-2</v>
      </c>
      <c r="G1231">
        <v>5.1059035051847917E-2</v>
      </c>
      <c r="H1231">
        <v>5.0921312926742533E-2</v>
      </c>
      <c r="I1231">
        <v>5.73856384695553E-2</v>
      </c>
      <c r="J1231">
        <v>5.7351507150236597E-2</v>
      </c>
      <c r="K1231">
        <v>5.3712599946241453E-2</v>
      </c>
      <c r="L1231">
        <v>4.4418364316452588E-2</v>
      </c>
      <c r="M1231">
        <v>3.6885933821371876E-2</v>
      </c>
      <c r="N1231">
        <v>3.423839618850056E-2</v>
      </c>
      <c r="O1231">
        <v>2.7035391754115259E-2</v>
      </c>
      <c r="P1231">
        <v>2.1152214401994041E-2</v>
      </c>
      <c r="Q1231">
        <v>4.9787245617318079E-2</v>
      </c>
      <c r="R1231">
        <v>5.6081290717767553E-2</v>
      </c>
      <c r="S1231">
        <v>6.1773321472378226E-2</v>
      </c>
      <c r="T1231">
        <v>6.2892545744656997E-2</v>
      </c>
      <c r="U1231">
        <v>5.1579677059935131E-2</v>
      </c>
      <c r="V1231">
        <v>4.3581675045841643E-2</v>
      </c>
      <c r="W1231">
        <v>5.3801435170088535E-2</v>
      </c>
      <c r="X1231">
        <v>6.4298474243789622E-2</v>
      </c>
    </row>
    <row r="1232" spans="1:24" x14ac:dyDescent="0.2">
      <c r="A1232" t="s">
        <v>3836</v>
      </c>
      <c r="B1232" t="s">
        <v>3835</v>
      </c>
      <c r="C1232">
        <v>7.9542087207488713E-5</v>
      </c>
      <c r="D1232">
        <v>7.427853508809909E-3</v>
      </c>
      <c r="E1232">
        <v>7.5841423420406655E-5</v>
      </c>
      <c r="F1232">
        <v>1.4309873246976564E-4</v>
      </c>
      <c r="G1232">
        <v>9.0001673944086228E-5</v>
      </c>
      <c r="H1232">
        <v>6.1160177153992502E-5</v>
      </c>
      <c r="I1232">
        <v>2.9462724648985332E-5</v>
      </c>
      <c r="J1232">
        <v>1.0275538777191739E-4</v>
      </c>
      <c r="K1232">
        <v>7.8068167371598811E-5</v>
      </c>
      <c r="L1232">
        <v>2.7014123707951688E-5</v>
      </c>
      <c r="M1232">
        <v>4.0791638707567598E-5</v>
      </c>
      <c r="N1232">
        <v>3.1336479161879919E-5</v>
      </c>
      <c r="O1232">
        <v>3.9191038532486621E-5</v>
      </c>
      <c r="P1232">
        <v>2.5101480623812805E-7</v>
      </c>
      <c r="Q1232">
        <v>1.1509700195656939E-4</v>
      </c>
      <c r="R1232">
        <v>4.6181592500508966E-5</v>
      </c>
      <c r="S1232">
        <v>4.5748125153873792E-7</v>
      </c>
      <c r="T1232">
        <v>6.5406047015830929E-5</v>
      </c>
      <c r="U1232">
        <v>7.1751907960980297E-5</v>
      </c>
      <c r="V1232">
        <v>1.2281574760795468E-4</v>
      </c>
      <c r="W1232">
        <v>7.6105660142778065E-5</v>
      </c>
      <c r="X1232">
        <v>8.133281918736589E-5</v>
      </c>
    </row>
    <row r="1233" spans="1:24" x14ac:dyDescent="0.2">
      <c r="A1233" t="s">
        <v>2674</v>
      </c>
      <c r="B1233" t="s">
        <v>2673</v>
      </c>
      <c r="C1233">
        <v>1.550707569100963E-2</v>
      </c>
      <c r="D1233">
        <v>2.5121621914089353E-2</v>
      </c>
      <c r="E1233">
        <v>1.6405684039586775E-2</v>
      </c>
      <c r="F1233">
        <v>6.5803829145678321E-3</v>
      </c>
      <c r="G1233">
        <v>1.1897403138347846E-2</v>
      </c>
      <c r="H1233">
        <v>9.9846703637843908E-3</v>
      </c>
      <c r="I1233">
        <v>1.4656861291669626E-2</v>
      </c>
      <c r="J1233">
        <v>1.1682327882095063E-2</v>
      </c>
      <c r="K1233">
        <v>9.4286815972482989E-3</v>
      </c>
      <c r="L1233">
        <v>7.7171312342077603E-3</v>
      </c>
      <c r="M1233">
        <v>4.4679062432921588E-3</v>
      </c>
      <c r="N1233">
        <v>5.3951043898880259E-3</v>
      </c>
      <c r="O1233">
        <v>2.807975495257525E-3</v>
      </c>
      <c r="P1233">
        <v>3.0771302879785203E-3</v>
      </c>
      <c r="Q1233">
        <v>6.4537268151613246E-3</v>
      </c>
      <c r="R1233">
        <v>7.684735174412826E-3</v>
      </c>
      <c r="S1233">
        <v>6.8875403237123227E-3</v>
      </c>
      <c r="T1233">
        <v>4.23639434519493E-3</v>
      </c>
      <c r="U1233">
        <v>4.6721750478948745E-3</v>
      </c>
      <c r="V1233">
        <v>4.790015797805725E-3</v>
      </c>
      <c r="W1233">
        <v>5.3488999770582059E-3</v>
      </c>
      <c r="X1233">
        <v>5.3225932476505247E-3</v>
      </c>
    </row>
    <row r="1234" spans="1:24" x14ac:dyDescent="0.2">
      <c r="A1234" t="s">
        <v>713</v>
      </c>
      <c r="B1234" t="s">
        <v>712</v>
      </c>
      <c r="C1234">
        <v>0.11507459314614853</v>
      </c>
      <c r="D1234">
        <v>0.19788705389532607</v>
      </c>
      <c r="E1234">
        <v>0.19216627668658295</v>
      </c>
      <c r="F1234">
        <v>7.8227867420604794E-2</v>
      </c>
      <c r="G1234">
        <v>8.7453855681007289E-2</v>
      </c>
      <c r="H1234">
        <v>9.2676538377879744E-2</v>
      </c>
      <c r="I1234">
        <v>9.3258964116026105E-2</v>
      </c>
      <c r="J1234">
        <v>7.632523392482253E-2</v>
      </c>
      <c r="K1234">
        <v>9.3582819698642003E-2</v>
      </c>
      <c r="L1234">
        <v>7.6828737342992018E-2</v>
      </c>
      <c r="M1234">
        <v>6.0591464066947785E-2</v>
      </c>
      <c r="N1234">
        <v>4.6536387966044188E-2</v>
      </c>
      <c r="O1234">
        <v>5.474155430914051E-2</v>
      </c>
      <c r="P1234">
        <v>6.0848810194611427E-2</v>
      </c>
      <c r="Q1234">
        <v>0.12754569816130498</v>
      </c>
      <c r="R1234">
        <v>0.11831339221349052</v>
      </c>
      <c r="S1234">
        <v>0.12418015266070515</v>
      </c>
      <c r="T1234">
        <v>0.12150714098153848</v>
      </c>
      <c r="U1234">
        <v>9.0535146900655616E-2</v>
      </c>
      <c r="V1234">
        <v>6.4400076881023199E-2</v>
      </c>
      <c r="W1234">
        <v>8.5933327125597647E-2</v>
      </c>
      <c r="X1234">
        <v>0.10759006784860171</v>
      </c>
    </row>
    <row r="1235" spans="1:24" x14ac:dyDescent="0.2">
      <c r="A1235" t="s">
        <v>506</v>
      </c>
      <c r="B1235" t="s">
        <v>505</v>
      </c>
      <c r="C1235">
        <v>8.1489972943914565E-2</v>
      </c>
      <c r="D1235">
        <v>0.13639425533380481</v>
      </c>
      <c r="E1235">
        <v>0.14420245635946005</v>
      </c>
      <c r="F1235">
        <v>3.9739184347944788E-2</v>
      </c>
      <c r="G1235">
        <v>4.5164313747881116E-2</v>
      </c>
      <c r="H1235">
        <v>4.5962158973922813E-2</v>
      </c>
      <c r="I1235">
        <v>4.9745682984865924E-2</v>
      </c>
      <c r="J1235">
        <v>4.6871097166059077E-2</v>
      </c>
      <c r="K1235">
        <v>4.2617441144934057E-2</v>
      </c>
      <c r="L1235">
        <v>2.8501749377553998E-2</v>
      </c>
      <c r="M1235">
        <v>2.347925423297114E-2</v>
      </c>
      <c r="N1235">
        <v>2.1845770589757278E-2</v>
      </c>
      <c r="O1235">
        <v>1.718982941986253E-2</v>
      </c>
      <c r="P1235">
        <v>1.864524007550011E-2</v>
      </c>
      <c r="Q1235">
        <v>4.585118006315559E-2</v>
      </c>
      <c r="R1235">
        <v>7.2854532876655345E-2</v>
      </c>
      <c r="S1235">
        <v>5.4289657380356647E-2</v>
      </c>
      <c r="T1235">
        <v>4.6795849689792106E-2</v>
      </c>
      <c r="U1235">
        <v>4.1846683903759029E-2</v>
      </c>
      <c r="V1235">
        <v>2.7887941961996413E-2</v>
      </c>
      <c r="W1235">
        <v>5.0721456172744837E-2</v>
      </c>
      <c r="X1235">
        <v>6.0149076260909026E-2</v>
      </c>
    </row>
    <row r="1236" spans="1:24" x14ac:dyDescent="0.2">
      <c r="A1236" t="s">
        <v>3594</v>
      </c>
      <c r="B1236" t="s">
        <v>3593</v>
      </c>
      <c r="C1236">
        <v>4.5140651560587886E-4</v>
      </c>
      <c r="D1236">
        <v>4.8085717806449903E-4</v>
      </c>
      <c r="E1236">
        <v>0</v>
      </c>
      <c r="F1236">
        <v>3.8512312556520548E-5</v>
      </c>
      <c r="G1236">
        <v>0</v>
      </c>
      <c r="H1236">
        <v>2.308241736144656E-4</v>
      </c>
      <c r="I1236">
        <v>3.0843136938537891E-4</v>
      </c>
      <c r="J1236">
        <v>3.3161563887910976E-9</v>
      </c>
      <c r="K1236">
        <v>3.8298967612148912E-5</v>
      </c>
      <c r="L1236">
        <v>0</v>
      </c>
      <c r="M1236">
        <v>0</v>
      </c>
      <c r="N1236">
        <v>1.5754163136812978E-6</v>
      </c>
      <c r="O1236">
        <v>5.4538488251882172E-6</v>
      </c>
      <c r="P1236">
        <v>1.3820362085310512E-5</v>
      </c>
      <c r="Q1236">
        <v>3.1777287857747983E-4</v>
      </c>
      <c r="R1236">
        <v>3.5437041330492664E-4</v>
      </c>
      <c r="S1236">
        <v>1.6905417880873713E-4</v>
      </c>
      <c r="T1236">
        <v>0</v>
      </c>
      <c r="U1236">
        <v>0</v>
      </c>
      <c r="V1236">
        <v>1.5968407104123704E-5</v>
      </c>
      <c r="W1236">
        <v>1.8717878012212483E-5</v>
      </c>
      <c r="X1236">
        <v>0</v>
      </c>
    </row>
    <row r="1237" spans="1:24" x14ac:dyDescent="0.2">
      <c r="A1237" t="s">
        <v>4266</v>
      </c>
      <c r="B1237" t="s">
        <v>4265</v>
      </c>
      <c r="C1237">
        <v>1.7387485315765108E-4</v>
      </c>
      <c r="D1237">
        <v>2.7736625855212609E-5</v>
      </c>
      <c r="E1237">
        <v>1.4330575164389028E-6</v>
      </c>
      <c r="F1237">
        <v>3.2104309312854652E-6</v>
      </c>
      <c r="G1237">
        <v>9.1085336767573388E-6</v>
      </c>
      <c r="H1237">
        <v>2.0104664087217152E-4</v>
      </c>
      <c r="I1237">
        <v>1.6550971777392723E-4</v>
      </c>
      <c r="J1237">
        <v>1.3796758094767667E-4</v>
      </c>
      <c r="K1237">
        <v>1.9004781639712763E-4</v>
      </c>
      <c r="L1237">
        <v>1.4664021159630313E-4</v>
      </c>
      <c r="M1237">
        <v>1.0241388505281121E-4</v>
      </c>
      <c r="N1237">
        <v>9.0719094953801247E-5</v>
      </c>
      <c r="O1237">
        <v>1.3709765630846971E-4</v>
      </c>
      <c r="P1237">
        <v>8.0553630428012825E-5</v>
      </c>
      <c r="Q1237">
        <v>2.2737593273568465E-4</v>
      </c>
      <c r="R1237">
        <v>4.2207680766753535E-4</v>
      </c>
      <c r="S1237">
        <v>2.9001425028755257E-4</v>
      </c>
      <c r="T1237">
        <v>2.047649394445281E-4</v>
      </c>
      <c r="U1237">
        <v>8.0659131340669611E-5</v>
      </c>
      <c r="V1237">
        <v>1.3604080009047738E-4</v>
      </c>
      <c r="W1237">
        <v>1.5507134609864053E-4</v>
      </c>
      <c r="X1237">
        <v>1.7996994338010042E-4</v>
      </c>
    </row>
    <row r="1238" spans="1:24" x14ac:dyDescent="0.2">
      <c r="A1238" t="s">
        <v>4268</v>
      </c>
      <c r="B1238" t="s">
        <v>4267</v>
      </c>
      <c r="C1238">
        <v>5.4405918907655753E-4</v>
      </c>
      <c r="D1238">
        <v>6.6690004205138841E-4</v>
      </c>
      <c r="E1238">
        <v>3.9810264380414222E-5</v>
      </c>
      <c r="F1238">
        <v>3.5931307395253642E-4</v>
      </c>
      <c r="G1238">
        <v>5.2392739621801986E-4</v>
      </c>
      <c r="H1238">
        <v>3.8046548046708807E-4</v>
      </c>
      <c r="I1238">
        <v>5.253728216159018E-4</v>
      </c>
      <c r="J1238">
        <v>3.6999871884316741E-4</v>
      </c>
      <c r="K1238">
        <v>2.7132162598357822E-4</v>
      </c>
      <c r="L1238">
        <v>2.671448150704981E-4</v>
      </c>
      <c r="M1238">
        <v>2.6996415247931144E-4</v>
      </c>
      <c r="N1238">
        <v>1.7419084256667147E-4</v>
      </c>
      <c r="O1238">
        <v>1.3237365775721873E-4</v>
      </c>
      <c r="P1238">
        <v>2.1932525899040005E-7</v>
      </c>
      <c r="Q1238">
        <v>4.954397715362062E-4</v>
      </c>
      <c r="R1238">
        <v>7.1296582307752506E-4</v>
      </c>
      <c r="S1238">
        <v>4.2745272267632616E-4</v>
      </c>
      <c r="T1238">
        <v>3.6673710858527354E-4</v>
      </c>
      <c r="U1238">
        <v>3.3262559709887351E-4</v>
      </c>
      <c r="V1238">
        <v>3.1973433673618718E-4</v>
      </c>
      <c r="W1238">
        <v>3.669080566432941E-4</v>
      </c>
      <c r="X1238">
        <v>5.116693415757954E-4</v>
      </c>
    </row>
    <row r="1239" spans="1:24" x14ac:dyDescent="0.2">
      <c r="A1239" t="s">
        <v>2452</v>
      </c>
      <c r="B1239" t="s">
        <v>2451</v>
      </c>
      <c r="C1239">
        <v>9.2725276570445308E-3</v>
      </c>
      <c r="D1239">
        <v>8.2962263492502401E-3</v>
      </c>
      <c r="E1239">
        <v>1.2270724909597028E-2</v>
      </c>
      <c r="F1239">
        <v>1.3158942471800964E-2</v>
      </c>
      <c r="G1239">
        <v>1.552725431068883E-2</v>
      </c>
      <c r="H1239">
        <v>1.5679238560030687E-2</v>
      </c>
      <c r="I1239">
        <v>1.5612035913933843E-2</v>
      </c>
      <c r="J1239">
        <v>1.6342295365263187E-2</v>
      </c>
      <c r="K1239">
        <v>1.5615978718842349E-2</v>
      </c>
      <c r="L1239">
        <v>1.3135159424231789E-2</v>
      </c>
      <c r="M1239">
        <v>1.5291605367583221E-2</v>
      </c>
      <c r="N1239">
        <v>1.4254455004732949E-2</v>
      </c>
      <c r="O1239">
        <v>5.4556644547330939E-3</v>
      </c>
      <c r="P1239">
        <v>8.3700042954548571E-3</v>
      </c>
      <c r="Q1239">
        <v>9.6289307440426027E-3</v>
      </c>
      <c r="R1239">
        <v>8.822590743180125E-3</v>
      </c>
      <c r="S1239">
        <v>1.2709425707507514E-2</v>
      </c>
      <c r="T1239">
        <v>1.3701126047825607E-2</v>
      </c>
      <c r="U1239">
        <v>1.0456714423658229E-2</v>
      </c>
      <c r="V1239">
        <v>1.2407385302147533E-2</v>
      </c>
      <c r="W1239">
        <v>1.0991220045347682E-2</v>
      </c>
      <c r="X1239">
        <v>1.3769543235474838E-2</v>
      </c>
    </row>
    <row r="1240" spans="1:24" x14ac:dyDescent="0.2">
      <c r="A1240" t="s">
        <v>180</v>
      </c>
      <c r="B1240" t="s">
        <v>179</v>
      </c>
      <c r="C1240">
        <v>0.17279423221967241</v>
      </c>
      <c r="D1240">
        <v>0.34647362403736909</v>
      </c>
      <c r="E1240">
        <v>0.23451478939703502</v>
      </c>
      <c r="F1240">
        <v>0.13883590262917389</v>
      </c>
      <c r="G1240">
        <v>0.13592845884087826</v>
      </c>
      <c r="H1240">
        <v>0.13322250912262476</v>
      </c>
      <c r="I1240">
        <v>0.15410538342586946</v>
      </c>
      <c r="J1240">
        <v>0.13179974716650544</v>
      </c>
      <c r="K1240">
        <v>0.12127351291330758</v>
      </c>
      <c r="L1240">
        <v>0.10384633763130389</v>
      </c>
      <c r="M1240">
        <v>0.10091800716282429</v>
      </c>
      <c r="N1240">
        <v>7.6964784187885341E-2</v>
      </c>
      <c r="O1240">
        <v>7.216627172489043E-2</v>
      </c>
      <c r="P1240">
        <v>7.6025933148286859E-2</v>
      </c>
      <c r="Q1240">
        <v>0.14758396359191919</v>
      </c>
      <c r="R1240">
        <v>0.19491352589746996</v>
      </c>
      <c r="S1240">
        <v>0.17673981340085082</v>
      </c>
      <c r="T1240">
        <v>0.14286617558836984</v>
      </c>
      <c r="U1240">
        <v>0.16801090925585543</v>
      </c>
      <c r="V1240">
        <v>0.13199147051652513</v>
      </c>
      <c r="W1240">
        <v>0.13829233241435296</v>
      </c>
      <c r="X1240">
        <v>0.16947309649203868</v>
      </c>
    </row>
    <row r="1241" spans="1:24" x14ac:dyDescent="0.2">
      <c r="A1241" t="s">
        <v>3121</v>
      </c>
      <c r="B1241" t="s">
        <v>3120</v>
      </c>
      <c r="C1241">
        <v>1.4363029486225815E-3</v>
      </c>
      <c r="D1241">
        <v>1.8657164912553692E-3</v>
      </c>
      <c r="E1241">
        <v>1.5498592914090659E-3</v>
      </c>
      <c r="F1241">
        <v>9.8195253235321719E-4</v>
      </c>
      <c r="G1241">
        <v>1.513259459042832E-3</v>
      </c>
      <c r="H1241">
        <v>1.5891811390963699E-3</v>
      </c>
      <c r="I1241">
        <v>1.5979741223526433E-3</v>
      </c>
      <c r="J1241">
        <v>1.1952243237965243E-3</v>
      </c>
      <c r="K1241">
        <v>1.5983255375868091E-3</v>
      </c>
      <c r="L1241">
        <v>1.1591233693908926E-3</v>
      </c>
      <c r="M1241">
        <v>1.1423079741919783E-3</v>
      </c>
      <c r="N1241">
        <v>1.0541516414807586E-3</v>
      </c>
      <c r="O1241">
        <v>1.6309101470067101E-3</v>
      </c>
      <c r="P1241">
        <v>1.6315206145537625E-3</v>
      </c>
      <c r="Q1241">
        <v>3.735508520153061E-3</v>
      </c>
      <c r="R1241">
        <v>4.15779647963283E-3</v>
      </c>
      <c r="S1241">
        <v>3.4062088305159477E-3</v>
      </c>
      <c r="T1241">
        <v>2.3111588308475177E-3</v>
      </c>
      <c r="U1241">
        <v>1.7649349478346963E-3</v>
      </c>
      <c r="V1241">
        <v>1.9324643932901039E-3</v>
      </c>
      <c r="W1241">
        <v>1.726687116889956E-3</v>
      </c>
      <c r="X1241">
        <v>1.7942050177293413E-3</v>
      </c>
    </row>
    <row r="1242" spans="1:24" x14ac:dyDescent="0.2">
      <c r="A1242" t="s">
        <v>2358</v>
      </c>
      <c r="B1242" t="s">
        <v>2357</v>
      </c>
      <c r="C1242">
        <v>1.0645904225042148E-2</v>
      </c>
      <c r="D1242">
        <v>2.3714998110900654E-2</v>
      </c>
      <c r="E1242">
        <v>2.4061949006840486E-2</v>
      </c>
      <c r="F1242">
        <v>6.3180752509085242E-3</v>
      </c>
      <c r="G1242">
        <v>6.2481499415506739E-3</v>
      </c>
      <c r="H1242">
        <v>8.4648884747321792E-3</v>
      </c>
      <c r="I1242">
        <v>6.5619573539978738E-3</v>
      </c>
      <c r="J1242">
        <v>5.3393662451662275E-3</v>
      </c>
      <c r="K1242">
        <v>6.0028159094741938E-3</v>
      </c>
      <c r="L1242">
        <v>4.400365812945152E-3</v>
      </c>
      <c r="M1242">
        <v>3.0286347768558692E-3</v>
      </c>
      <c r="N1242">
        <v>3.5438189266500122E-3</v>
      </c>
      <c r="O1242">
        <v>6.8959654219848537E-3</v>
      </c>
      <c r="P1242">
        <v>1.2402078039562897E-2</v>
      </c>
      <c r="Q1242">
        <v>1.6835601087016355E-2</v>
      </c>
      <c r="R1242">
        <v>1.3214318949304365E-2</v>
      </c>
      <c r="S1242">
        <v>2.407222080116167E-2</v>
      </c>
      <c r="T1242">
        <v>3.3782203010121872E-2</v>
      </c>
      <c r="U1242">
        <v>5.7320984310806986E-3</v>
      </c>
      <c r="V1242">
        <v>6.9746417256440338E-3</v>
      </c>
      <c r="W1242">
        <v>6.5883985977375648E-3</v>
      </c>
      <c r="X1242">
        <v>7.3407490623534112E-3</v>
      </c>
    </row>
    <row r="1243" spans="1:24" x14ac:dyDescent="0.2">
      <c r="A1243" t="s">
        <v>2376</v>
      </c>
      <c r="B1243" t="s">
        <v>2375</v>
      </c>
      <c r="C1243">
        <v>8.156355809135625E-2</v>
      </c>
      <c r="D1243">
        <v>8.12622026730518E-2</v>
      </c>
      <c r="E1243">
        <v>6.1533071353524656E-2</v>
      </c>
      <c r="F1243">
        <v>4.1590860787301523E-2</v>
      </c>
      <c r="G1243">
        <v>5.1264517697313182E-2</v>
      </c>
      <c r="H1243">
        <v>5.5558438436507748E-2</v>
      </c>
      <c r="I1243">
        <v>5.5061023392255985E-2</v>
      </c>
      <c r="J1243">
        <v>6.6516962242995581E-2</v>
      </c>
      <c r="K1243">
        <v>5.0352804132437597E-2</v>
      </c>
      <c r="L1243">
        <v>4.6877412168554636E-2</v>
      </c>
      <c r="M1243">
        <v>4.2692079532962404E-2</v>
      </c>
      <c r="N1243">
        <v>3.5398866803551685E-2</v>
      </c>
      <c r="O1243">
        <v>2.4560336774937463E-2</v>
      </c>
      <c r="P1243">
        <v>2.2004158924077515E-2</v>
      </c>
      <c r="Q1243">
        <v>5.8929867989990767E-2</v>
      </c>
      <c r="R1243">
        <v>4.13405810679063E-2</v>
      </c>
      <c r="S1243">
        <v>5.1442724508771936E-2</v>
      </c>
      <c r="T1243">
        <v>5.5187363788552421E-2</v>
      </c>
      <c r="U1243">
        <v>5.0741685121920552E-2</v>
      </c>
      <c r="V1243">
        <v>3.6227214889793295E-2</v>
      </c>
      <c r="W1243">
        <v>3.5699666258032212E-2</v>
      </c>
      <c r="X1243">
        <v>5.0226195497046426E-2</v>
      </c>
    </row>
    <row r="1244" spans="1:24" x14ac:dyDescent="0.2">
      <c r="A1244" t="s">
        <v>532</v>
      </c>
      <c r="B1244" t="s">
        <v>531</v>
      </c>
      <c r="C1244">
        <v>6.989016075982242E-2</v>
      </c>
      <c r="D1244">
        <v>8.9904033246557186E-2</v>
      </c>
      <c r="E1244">
        <v>7.3325354829369888E-2</v>
      </c>
      <c r="F1244">
        <v>5.0753725477243217E-2</v>
      </c>
      <c r="G1244">
        <v>5.4956680767255607E-2</v>
      </c>
      <c r="H1244">
        <v>5.8222462657095943E-2</v>
      </c>
      <c r="I1244">
        <v>7.0355206128635606E-2</v>
      </c>
      <c r="J1244">
        <v>5.9115723825401929E-2</v>
      </c>
      <c r="K1244">
        <v>6.8915361009911802E-2</v>
      </c>
      <c r="L1244">
        <v>6.3383930977157915E-2</v>
      </c>
      <c r="M1244">
        <v>5.9580384624137825E-2</v>
      </c>
      <c r="N1244">
        <v>5.6037125473366561E-2</v>
      </c>
      <c r="O1244">
        <v>4.362545631766572E-2</v>
      </c>
      <c r="P1244">
        <v>3.8797297324507797E-2</v>
      </c>
      <c r="Q1244">
        <v>6.6793733516524414E-2</v>
      </c>
      <c r="R1244">
        <v>9.7403917500034881E-2</v>
      </c>
      <c r="S1244">
        <v>8.2456944679824284E-2</v>
      </c>
      <c r="T1244">
        <v>7.6723850909126451E-2</v>
      </c>
      <c r="U1244">
        <v>5.8853714984830684E-2</v>
      </c>
      <c r="V1244">
        <v>6.8148842393861611E-2</v>
      </c>
      <c r="W1244">
        <v>6.067742972693127E-2</v>
      </c>
      <c r="X1244">
        <v>7.8986064102018763E-2</v>
      </c>
    </row>
    <row r="1245" spans="1:24" x14ac:dyDescent="0.2">
      <c r="A1245" t="s">
        <v>534</v>
      </c>
      <c r="B1245" t="s">
        <v>533</v>
      </c>
      <c r="C1245">
        <v>4.4046455599446602E-2</v>
      </c>
      <c r="D1245">
        <v>5.2611606830875707E-2</v>
      </c>
      <c r="E1245">
        <v>3.3595867677579827E-2</v>
      </c>
      <c r="F1245">
        <v>2.8176605266311276E-2</v>
      </c>
      <c r="G1245">
        <v>3.0912239200988807E-2</v>
      </c>
      <c r="H1245">
        <v>3.1393926896245775E-2</v>
      </c>
      <c r="I1245">
        <v>3.5686216905553569E-2</v>
      </c>
      <c r="J1245">
        <v>3.882098110157519E-2</v>
      </c>
      <c r="K1245">
        <v>4.0646683771112184E-2</v>
      </c>
      <c r="L1245">
        <v>3.6577228508748151E-2</v>
      </c>
      <c r="M1245">
        <v>3.023270836526231E-2</v>
      </c>
      <c r="N1245">
        <v>2.6834479483186294E-2</v>
      </c>
      <c r="O1245">
        <v>1.3051937775326644E-2</v>
      </c>
      <c r="P1245">
        <v>1.4095252816026757E-2</v>
      </c>
      <c r="Q1245">
        <v>2.4303512048781194E-2</v>
      </c>
      <c r="R1245">
        <v>5.1821353418880195E-2</v>
      </c>
      <c r="S1245">
        <v>3.7178514904550014E-2</v>
      </c>
      <c r="T1245">
        <v>4.5838262913025563E-2</v>
      </c>
      <c r="U1245">
        <v>3.9685943709935868E-2</v>
      </c>
      <c r="V1245">
        <v>2.5037283842976037E-2</v>
      </c>
      <c r="W1245">
        <v>3.2564227072103213E-2</v>
      </c>
      <c r="X1245">
        <v>4.5657782328676288E-2</v>
      </c>
    </row>
    <row r="1246" spans="1:24" x14ac:dyDescent="0.2">
      <c r="A1246" t="s">
        <v>1560</v>
      </c>
      <c r="B1246" t="s">
        <v>1559</v>
      </c>
      <c r="C1246">
        <v>2.560522165987502E-2</v>
      </c>
      <c r="D1246">
        <v>3.7961039102218638E-2</v>
      </c>
      <c r="E1246">
        <v>3.1957666642337811E-2</v>
      </c>
      <c r="F1246">
        <v>2.1817823685470878E-2</v>
      </c>
      <c r="G1246">
        <v>2.5695927314748526E-2</v>
      </c>
      <c r="H1246">
        <v>2.472926775086827E-2</v>
      </c>
      <c r="I1246">
        <v>2.1005234756032033E-2</v>
      </c>
      <c r="J1246">
        <v>1.8750982705875819E-2</v>
      </c>
      <c r="K1246">
        <v>3.3189067925405026E-2</v>
      </c>
      <c r="L1246">
        <v>3.3051221077482908E-2</v>
      </c>
      <c r="M1246">
        <v>3.3284812981080276E-2</v>
      </c>
      <c r="N1246">
        <v>3.647511975691279E-2</v>
      </c>
      <c r="O1246">
        <v>1.6279264199169401E-2</v>
      </c>
      <c r="P1246">
        <v>1.8053286119518085E-2</v>
      </c>
      <c r="Q1246">
        <v>3.3717291519059389E-2</v>
      </c>
      <c r="R1246">
        <v>3.0809540917782371E-2</v>
      </c>
      <c r="S1246">
        <v>2.7003499900996705E-2</v>
      </c>
      <c r="T1246">
        <v>2.5399420138482249E-2</v>
      </c>
      <c r="U1246">
        <v>1.7562897766213021E-2</v>
      </c>
      <c r="V1246">
        <v>3.1225737753872183E-2</v>
      </c>
      <c r="W1246">
        <v>1.8755510017308595E-2</v>
      </c>
      <c r="X1246">
        <v>1.7145831302185069E-2</v>
      </c>
    </row>
    <row r="1247" spans="1:24" x14ac:dyDescent="0.2">
      <c r="A1247" t="s">
        <v>2098</v>
      </c>
      <c r="B1247" t="s">
        <v>2097</v>
      </c>
      <c r="C1247">
        <v>2.4420308488479481E-2</v>
      </c>
      <c r="D1247">
        <v>3.7278579923063875E-2</v>
      </c>
      <c r="E1247">
        <v>1.1482561208753175E-2</v>
      </c>
      <c r="F1247">
        <v>4.8691807772201379E-3</v>
      </c>
      <c r="G1247">
        <v>6.7936086782465323E-3</v>
      </c>
      <c r="H1247">
        <v>1.1629841972326008E-2</v>
      </c>
      <c r="I1247">
        <v>8.4060816336509192E-3</v>
      </c>
      <c r="J1247">
        <v>4.2104516126918734E-3</v>
      </c>
      <c r="K1247">
        <v>1.1816735746060684E-2</v>
      </c>
      <c r="L1247">
        <v>7.6885569040440853E-3</v>
      </c>
      <c r="M1247">
        <v>6.7772584221041706E-3</v>
      </c>
      <c r="N1247">
        <v>5.8105345262416145E-3</v>
      </c>
      <c r="O1247">
        <v>3.1316609918213154E-2</v>
      </c>
      <c r="P1247">
        <v>3.0053630144292052E-2</v>
      </c>
      <c r="Q1247">
        <v>5.8405522071930227E-2</v>
      </c>
      <c r="R1247">
        <v>3.8010642918455427E-2</v>
      </c>
      <c r="S1247">
        <v>5.4292222905551288E-2</v>
      </c>
      <c r="T1247">
        <v>2.7119850966377198E-2</v>
      </c>
      <c r="U1247">
        <v>1.1781203202042153E-2</v>
      </c>
      <c r="V1247">
        <v>9.462965577357766E-3</v>
      </c>
      <c r="W1247">
        <v>1.0370752795201166E-2</v>
      </c>
      <c r="X1247">
        <v>2.0533146829758115E-2</v>
      </c>
    </row>
    <row r="1248" spans="1:24" x14ac:dyDescent="0.2">
      <c r="A1248" t="s">
        <v>954</v>
      </c>
      <c r="B1248" t="s">
        <v>953</v>
      </c>
      <c r="C1248">
        <v>9.9542070388229917E-2</v>
      </c>
      <c r="D1248">
        <v>0.19854477922073371</v>
      </c>
      <c r="E1248">
        <v>0.16263556085586706</v>
      </c>
      <c r="F1248">
        <v>5.8995877764585106E-2</v>
      </c>
      <c r="G1248">
        <v>9.8944643842642732E-2</v>
      </c>
      <c r="H1248">
        <v>8.7107706793255246E-2</v>
      </c>
      <c r="I1248">
        <v>0.10777062219058513</v>
      </c>
      <c r="J1248">
        <v>7.9006613180545068E-2</v>
      </c>
      <c r="K1248">
        <v>8.553152719052351E-2</v>
      </c>
      <c r="L1248">
        <v>5.9109479490500348E-2</v>
      </c>
      <c r="M1248">
        <v>4.5524045387383041E-2</v>
      </c>
      <c r="N1248">
        <v>3.5440852582320007E-2</v>
      </c>
      <c r="O1248">
        <v>2.8134635083953387E-2</v>
      </c>
      <c r="P1248">
        <v>2.3674202569919943E-2</v>
      </c>
      <c r="Q1248">
        <v>8.899227827464104E-2</v>
      </c>
      <c r="R1248">
        <v>8.2989273813150369E-2</v>
      </c>
      <c r="S1248">
        <v>0.10063588925197725</v>
      </c>
      <c r="T1248">
        <v>0.10768917325321127</v>
      </c>
      <c r="U1248">
        <v>6.6211100955349017E-2</v>
      </c>
      <c r="V1248">
        <v>6.029272061602816E-2</v>
      </c>
      <c r="W1248">
        <v>9.2529362524348777E-2</v>
      </c>
      <c r="X1248">
        <v>0.12555452802833972</v>
      </c>
    </row>
    <row r="1249" spans="1:24" x14ac:dyDescent="0.2">
      <c r="A1249" t="s">
        <v>174</v>
      </c>
      <c r="B1249" t="s">
        <v>173</v>
      </c>
      <c r="C1249">
        <v>0.4567108337635401</v>
      </c>
      <c r="D1249">
        <v>0.68082603636045069</v>
      </c>
      <c r="E1249">
        <v>0.61615222750921927</v>
      </c>
      <c r="F1249">
        <v>0.23956468371505257</v>
      </c>
      <c r="G1249">
        <v>0.34991078067034403</v>
      </c>
      <c r="H1249">
        <v>0.32489723899106432</v>
      </c>
      <c r="I1249">
        <v>0.39300763269742345</v>
      </c>
      <c r="J1249">
        <v>0.33912941102594035</v>
      </c>
      <c r="K1249">
        <v>0.39959143526276919</v>
      </c>
      <c r="L1249">
        <v>0.29360513440051933</v>
      </c>
      <c r="M1249">
        <v>0.22865298425990432</v>
      </c>
      <c r="N1249">
        <v>0.20544542138341712</v>
      </c>
      <c r="O1249">
        <v>0.22440526809290154</v>
      </c>
      <c r="P1249">
        <v>0.22203667276841954</v>
      </c>
      <c r="Q1249">
        <v>0.27322735378851271</v>
      </c>
      <c r="R1249">
        <v>0.42784519912135605</v>
      </c>
      <c r="S1249">
        <v>0.45272846863805771</v>
      </c>
      <c r="T1249">
        <v>0.46680043655941944</v>
      </c>
      <c r="U1249">
        <v>0.40771312143204408</v>
      </c>
      <c r="V1249">
        <v>0.28737125461409757</v>
      </c>
      <c r="W1249">
        <v>0.40623904670927802</v>
      </c>
      <c r="X1249">
        <v>0.51092382253147706</v>
      </c>
    </row>
    <row r="1250" spans="1:24" x14ac:dyDescent="0.2">
      <c r="A1250" t="s">
        <v>2130</v>
      </c>
      <c r="B1250" t="s">
        <v>2129</v>
      </c>
      <c r="C1250">
        <v>2.1085994421162937E-3</v>
      </c>
      <c r="D1250">
        <v>8.6990999328973875E-2</v>
      </c>
      <c r="E1250">
        <v>1.8972108559073492E-3</v>
      </c>
      <c r="F1250">
        <v>1.7843269222672377E-4</v>
      </c>
      <c r="G1250">
        <v>3.2515016320663285E-4</v>
      </c>
      <c r="H1250">
        <v>5.5179885060620726E-4</v>
      </c>
      <c r="I1250">
        <v>3.5758919347040409E-4</v>
      </c>
      <c r="J1250">
        <v>4.3061571589881947E-4</v>
      </c>
      <c r="K1250">
        <v>1.9061528810480918E-4</v>
      </c>
      <c r="L1250">
        <v>1.5671040703643579E-4</v>
      </c>
      <c r="M1250">
        <v>1.6864334449474491E-4</v>
      </c>
      <c r="N1250">
        <v>1.6201722361969988E-4</v>
      </c>
      <c r="O1250">
        <v>6.8737758452596743E-4</v>
      </c>
      <c r="P1250">
        <v>4.1899865538565863E-4</v>
      </c>
      <c r="Q1250">
        <v>3.0738198742251634E-3</v>
      </c>
      <c r="R1250">
        <v>1.0394124126277111E-3</v>
      </c>
      <c r="S1250">
        <v>3.9936897906875883E-4</v>
      </c>
      <c r="T1250">
        <v>1.0316481360734444E-3</v>
      </c>
      <c r="U1250">
        <v>1.8857332545662762E-4</v>
      </c>
      <c r="V1250">
        <v>2.906849454784253E-4</v>
      </c>
      <c r="W1250">
        <v>2.7375321364984614E-4</v>
      </c>
      <c r="X1250">
        <v>2.2256757967248505E-4</v>
      </c>
    </row>
    <row r="1251" spans="1:24" x14ac:dyDescent="0.2">
      <c r="A1251" t="s">
        <v>3818</v>
      </c>
      <c r="B1251" t="s">
        <v>3817</v>
      </c>
      <c r="C1251">
        <v>1.8608719584898412E-3</v>
      </c>
      <c r="D1251">
        <v>8.200793388831544E-2</v>
      </c>
      <c r="E1251">
        <v>1.658222800766778E-3</v>
      </c>
      <c r="F1251">
        <v>5.862501639962586E-4</v>
      </c>
      <c r="G1251">
        <v>2.2906717599185578E-4</v>
      </c>
      <c r="H1251">
        <v>4.4834591177392302E-4</v>
      </c>
      <c r="I1251">
        <v>4.9350549849014346E-4</v>
      </c>
      <c r="J1251">
        <v>2.3507488748953755E-4</v>
      </c>
      <c r="K1251">
        <v>5.2072891188372763E-4</v>
      </c>
      <c r="L1251">
        <v>3.729217970946286E-4</v>
      </c>
      <c r="M1251">
        <v>2.7165376733999375E-4</v>
      </c>
      <c r="N1251">
        <v>3.1629712002711693E-4</v>
      </c>
      <c r="O1251">
        <v>4.5562597094962011E-4</v>
      </c>
      <c r="P1251">
        <v>7.1296263405815313E-4</v>
      </c>
      <c r="Q1251">
        <v>7.3320553950342298E-3</v>
      </c>
      <c r="R1251">
        <v>8.7048361214593639E-4</v>
      </c>
      <c r="S1251">
        <v>1.7500402582710221E-4</v>
      </c>
      <c r="T1251">
        <v>1.0772787077303052E-3</v>
      </c>
      <c r="U1251">
        <v>2.6424795551102025E-4</v>
      </c>
      <c r="V1251">
        <v>6.3834369903057939E-4</v>
      </c>
      <c r="W1251">
        <v>4.3172134192968876E-4</v>
      </c>
      <c r="X1251">
        <v>8.6159378208730498E-4</v>
      </c>
    </row>
    <row r="1252" spans="1:24" x14ac:dyDescent="0.2">
      <c r="A1252" t="s">
        <v>2438</v>
      </c>
      <c r="B1252" t="s">
        <v>2437</v>
      </c>
      <c r="C1252">
        <v>4.6969383807052352E-2</v>
      </c>
      <c r="D1252">
        <v>0.60310083115923352</v>
      </c>
      <c r="E1252">
        <v>7.2113889321895691E-2</v>
      </c>
      <c r="F1252">
        <v>1.6779142816014923E-2</v>
      </c>
      <c r="G1252">
        <v>1.6939892466771661E-2</v>
      </c>
      <c r="H1252">
        <v>4.0388577231570112E-2</v>
      </c>
      <c r="I1252">
        <v>1.8751063063381052E-2</v>
      </c>
      <c r="J1252">
        <v>2.4241792856768519E-2</v>
      </c>
      <c r="K1252">
        <v>2.5322904523979919E-2</v>
      </c>
      <c r="L1252">
        <v>1.5074343645659176E-2</v>
      </c>
      <c r="M1252">
        <v>1.2624797658755911E-2</v>
      </c>
      <c r="N1252">
        <v>4.7313167358070595E-3</v>
      </c>
      <c r="O1252">
        <v>7.6075966924640135E-3</v>
      </c>
      <c r="P1252">
        <v>9.7837707640458203E-3</v>
      </c>
      <c r="Q1252">
        <v>9.6898774672060345E-2</v>
      </c>
      <c r="R1252">
        <v>8.2797738372784764E-3</v>
      </c>
      <c r="S1252">
        <v>9.8580060797531354E-3</v>
      </c>
      <c r="T1252">
        <v>1.3865481117734552E-2</v>
      </c>
      <c r="U1252">
        <v>2.397704438066672E-2</v>
      </c>
      <c r="V1252">
        <v>1.676168025825505E-2</v>
      </c>
      <c r="W1252">
        <v>2.5947762219268058E-2</v>
      </c>
      <c r="X1252">
        <v>1.3963986837783186E-2</v>
      </c>
    </row>
    <row r="1253" spans="1:24" x14ac:dyDescent="0.2">
      <c r="A1253" t="s">
        <v>1538</v>
      </c>
      <c r="B1253" t="s">
        <v>1537</v>
      </c>
      <c r="C1253">
        <v>1.2148756413324403E-3</v>
      </c>
      <c r="D1253">
        <v>1.9238767837888753E-3</v>
      </c>
      <c r="E1253">
        <v>1.3349128316367952E-3</v>
      </c>
      <c r="F1253">
        <v>1.3480127790188674E-3</v>
      </c>
      <c r="G1253">
        <v>2.595604038146742E-2</v>
      </c>
      <c r="H1253">
        <v>1.5598174514355821E-2</v>
      </c>
      <c r="I1253">
        <v>6.002547692446525E-4</v>
      </c>
      <c r="J1253">
        <v>1.122789123541218E-3</v>
      </c>
      <c r="K1253">
        <v>1.2290542720000317E-3</v>
      </c>
      <c r="L1253">
        <v>5.0460449592319066E-2</v>
      </c>
      <c r="M1253">
        <v>4.0361621755877791E-2</v>
      </c>
      <c r="N1253">
        <v>2.6171090818575448E-2</v>
      </c>
      <c r="O1253">
        <v>1.5200849256079365E-2</v>
      </c>
      <c r="P1253">
        <v>1.2677878494674187E-2</v>
      </c>
      <c r="Q1253">
        <v>3.2370242199755189E-3</v>
      </c>
      <c r="R1253">
        <v>4.4604951352822456E-3</v>
      </c>
      <c r="S1253">
        <v>2.895251942231124E-3</v>
      </c>
      <c r="T1253">
        <v>3.1307681969749354E-3</v>
      </c>
      <c r="U1253">
        <v>4.4687953862292728E-3</v>
      </c>
      <c r="V1253">
        <v>4.5484574267466091E-2</v>
      </c>
      <c r="W1253">
        <v>5.901864684065488E-3</v>
      </c>
      <c r="X1253">
        <v>2.1187784321244894E-3</v>
      </c>
    </row>
    <row r="1254" spans="1:24" x14ac:dyDescent="0.2">
      <c r="A1254" t="s">
        <v>394</v>
      </c>
      <c r="B1254" t="s">
        <v>393</v>
      </c>
      <c r="C1254">
        <v>3.3609231031531558E-2</v>
      </c>
      <c r="D1254">
        <v>1.9872000831887802E-2</v>
      </c>
      <c r="E1254">
        <v>1.1119370633957008E-2</v>
      </c>
      <c r="F1254">
        <v>1.1173293663557212E-2</v>
      </c>
      <c r="G1254">
        <v>4.6538665860004241E-2</v>
      </c>
      <c r="H1254">
        <v>2.9680708372958262E-2</v>
      </c>
      <c r="I1254">
        <v>2.1496639590076545E-2</v>
      </c>
      <c r="J1254">
        <v>1.4159334779525157E-2</v>
      </c>
      <c r="K1254">
        <v>1.7772293897030059E-2</v>
      </c>
      <c r="L1254">
        <v>7.0410721801084181E-2</v>
      </c>
      <c r="M1254">
        <v>7.8052968567896341E-2</v>
      </c>
      <c r="N1254">
        <v>5.6862991290808414E-2</v>
      </c>
      <c r="O1254">
        <v>1.6723582304274662E-2</v>
      </c>
      <c r="P1254">
        <v>1.453172392788624E-2</v>
      </c>
      <c r="Q1254">
        <v>3.8737503026214898E-2</v>
      </c>
      <c r="R1254">
        <v>5.0716604325791337E-2</v>
      </c>
      <c r="S1254">
        <v>2.365529017842426E-2</v>
      </c>
      <c r="T1254">
        <v>3.2165083278683823E-2</v>
      </c>
      <c r="U1254">
        <v>2.3621492205609992E-2</v>
      </c>
      <c r="V1254">
        <v>7.4704080838339584E-2</v>
      </c>
      <c r="W1254">
        <v>1.968291346679486E-2</v>
      </c>
      <c r="X1254">
        <v>2.6803762028528508E-2</v>
      </c>
    </row>
    <row r="1255" spans="1:24" x14ac:dyDescent="0.2">
      <c r="A1255" t="s">
        <v>492</v>
      </c>
      <c r="B1255" t="s">
        <v>491</v>
      </c>
      <c r="C1255">
        <v>8.3588520301547554E-3</v>
      </c>
      <c r="D1255">
        <v>1.6218952342923091E-2</v>
      </c>
      <c r="E1255">
        <v>1.1286822863689051E-2</v>
      </c>
      <c r="F1255">
        <v>1.0739422498966885E-2</v>
      </c>
      <c r="G1255">
        <v>5.2826622523716837E-2</v>
      </c>
      <c r="H1255">
        <v>2.1507243130678724E-2</v>
      </c>
      <c r="I1255">
        <v>6.3865651809570084E-3</v>
      </c>
      <c r="J1255">
        <v>8.1087953669899369E-3</v>
      </c>
      <c r="K1255">
        <v>8.1030502696775551E-3</v>
      </c>
      <c r="L1255">
        <v>0.1694102733000154</v>
      </c>
      <c r="M1255">
        <v>0.19582851999390682</v>
      </c>
      <c r="N1255">
        <v>0.13673059534029558</v>
      </c>
      <c r="O1255">
        <v>6.8142350767574486E-3</v>
      </c>
      <c r="P1255">
        <v>7.5657338429631861E-3</v>
      </c>
      <c r="Q1255">
        <v>9.2278794975990137E-3</v>
      </c>
      <c r="R1255">
        <v>1.146278290603087E-2</v>
      </c>
      <c r="S1255">
        <v>9.6159720887372662E-3</v>
      </c>
      <c r="T1255">
        <v>1.2776383925367401E-2</v>
      </c>
      <c r="U1255">
        <v>1.3226642058864927E-2</v>
      </c>
      <c r="V1255">
        <v>7.9360583010475605E-2</v>
      </c>
      <c r="W1255">
        <v>1.5297798697350144E-2</v>
      </c>
      <c r="X1255">
        <v>1.3038131267641546E-2</v>
      </c>
    </row>
    <row r="1256" spans="1:24" x14ac:dyDescent="0.2">
      <c r="A1256" t="s">
        <v>841</v>
      </c>
      <c r="B1256" t="s">
        <v>840</v>
      </c>
      <c r="C1256">
        <v>2.6363530359219751E-2</v>
      </c>
      <c r="D1256">
        <v>6.5200762728287009E-2</v>
      </c>
      <c r="E1256">
        <v>6.1676678392309905E-2</v>
      </c>
      <c r="F1256">
        <v>4.3309653567337798E-2</v>
      </c>
      <c r="G1256">
        <v>0.19987817416316259</v>
      </c>
      <c r="H1256">
        <v>7.7977177427005107E-2</v>
      </c>
      <c r="I1256">
        <v>0.10650754839459971</v>
      </c>
      <c r="J1256">
        <v>9.9780610243787718E-2</v>
      </c>
      <c r="K1256">
        <v>8.2156427699302439E-2</v>
      </c>
      <c r="L1256">
        <v>0.14570193393426445</v>
      </c>
      <c r="M1256">
        <v>0.1936232248363689</v>
      </c>
      <c r="N1256">
        <v>0.2111976192721825</v>
      </c>
      <c r="O1256">
        <v>2.2364231982887658E-2</v>
      </c>
      <c r="P1256">
        <v>1.9980978750403867E-2</v>
      </c>
      <c r="Q1256">
        <v>5.2928998907145232E-2</v>
      </c>
      <c r="R1256">
        <v>2.6682464814264242E-2</v>
      </c>
      <c r="S1256">
        <v>1.774051488245033E-2</v>
      </c>
      <c r="T1256">
        <v>2.5534625016337634E-2</v>
      </c>
      <c r="U1256">
        <v>9.9173633131649702E-2</v>
      </c>
      <c r="V1256">
        <v>0.17160071142262623</v>
      </c>
      <c r="W1256">
        <v>0.16075940936297203</v>
      </c>
      <c r="X1256">
        <v>2.7356382175896622E-2</v>
      </c>
    </row>
    <row r="1257" spans="1:24" x14ac:dyDescent="0.2">
      <c r="A1257" t="s">
        <v>570</v>
      </c>
      <c r="B1257" t="s">
        <v>569</v>
      </c>
      <c r="C1257">
        <v>0.42155583846134964</v>
      </c>
      <c r="D1257">
        <v>0.53189018525599996</v>
      </c>
      <c r="E1257">
        <v>0.64459086383367414</v>
      </c>
      <c r="F1257">
        <v>0.31324092139477161</v>
      </c>
      <c r="G1257">
        <v>0.47474024922878427</v>
      </c>
      <c r="H1257">
        <v>0.44342168931614206</v>
      </c>
      <c r="I1257">
        <v>0.44715521033438599</v>
      </c>
      <c r="J1257">
        <v>0.44387802995642589</v>
      </c>
      <c r="K1257">
        <v>0.39013191618039561</v>
      </c>
      <c r="L1257">
        <v>0.27526382200173632</v>
      </c>
      <c r="M1257">
        <v>0.20141215540637097</v>
      </c>
      <c r="N1257">
        <v>0.17936641108969414</v>
      </c>
      <c r="O1257">
        <v>0.18396130374400438</v>
      </c>
      <c r="P1257">
        <v>0.22521038045319916</v>
      </c>
      <c r="Q1257">
        <v>0.39274397562492613</v>
      </c>
      <c r="R1257">
        <v>0.42042431906282979</v>
      </c>
      <c r="S1257">
        <v>0.50047925171513208</v>
      </c>
      <c r="T1257">
        <v>0.42806709387122227</v>
      </c>
      <c r="U1257">
        <v>0.37112635587252568</v>
      </c>
      <c r="V1257">
        <v>0.29166715620488221</v>
      </c>
      <c r="W1257">
        <v>0.55472747941528422</v>
      </c>
      <c r="X1257">
        <v>0.49942720842029298</v>
      </c>
    </row>
    <row r="1258" spans="1:24" x14ac:dyDescent="0.2">
      <c r="A1258" t="s">
        <v>1030</v>
      </c>
      <c r="B1258" t="s">
        <v>1029</v>
      </c>
      <c r="C1258">
        <v>9.6563788006672535E-2</v>
      </c>
      <c r="D1258">
        <v>0.11219075281979224</v>
      </c>
      <c r="E1258">
        <v>0.10417940465771171</v>
      </c>
      <c r="F1258">
        <v>5.3910923206028756E-2</v>
      </c>
      <c r="G1258">
        <v>6.8352924863814654E-2</v>
      </c>
      <c r="H1258">
        <v>7.6438482623651202E-2</v>
      </c>
      <c r="I1258">
        <v>8.7627279981237247E-2</v>
      </c>
      <c r="J1258">
        <v>8.990960308606416E-2</v>
      </c>
      <c r="K1258">
        <v>6.9312832730461696E-2</v>
      </c>
      <c r="L1258">
        <v>6.537309840395282E-2</v>
      </c>
      <c r="M1258">
        <v>6.1141763262694993E-2</v>
      </c>
      <c r="N1258">
        <v>6.4332152574635801E-2</v>
      </c>
      <c r="O1258">
        <v>4.59027475853249E-2</v>
      </c>
      <c r="P1258">
        <v>5.0942472105359765E-2</v>
      </c>
      <c r="Q1258">
        <v>7.8883754932206104E-2</v>
      </c>
      <c r="R1258">
        <v>7.9515517789586473E-2</v>
      </c>
      <c r="S1258">
        <v>7.2754789141591711E-2</v>
      </c>
      <c r="T1258">
        <v>7.4874124927182373E-2</v>
      </c>
      <c r="U1258">
        <v>8.5843779116053967E-2</v>
      </c>
      <c r="V1258">
        <v>6.4042739193461595E-2</v>
      </c>
      <c r="W1258">
        <v>7.8582170360123133E-2</v>
      </c>
      <c r="X1258">
        <v>9.9120355054077597E-2</v>
      </c>
    </row>
    <row r="1259" spans="1:24" x14ac:dyDescent="0.2">
      <c r="A1259" t="s">
        <v>3267</v>
      </c>
      <c r="B1259" t="s">
        <v>3266</v>
      </c>
      <c r="C1259">
        <v>7.951399919319045E-4</v>
      </c>
      <c r="D1259">
        <v>7.1906161533624529E-4</v>
      </c>
      <c r="E1259">
        <v>8.0081908958889211E-4</v>
      </c>
      <c r="F1259">
        <v>5.6117500014171717E-4</v>
      </c>
      <c r="G1259">
        <v>4.3055315791619333E-4</v>
      </c>
      <c r="H1259">
        <v>5.2977150229060273E-4</v>
      </c>
      <c r="I1259">
        <v>4.5116213326043639E-4</v>
      </c>
      <c r="J1259">
        <v>3.4134562463543133E-4</v>
      </c>
      <c r="K1259">
        <v>8.1778399471825209E-4</v>
      </c>
      <c r="L1259">
        <v>8.7561348351801937E-4</v>
      </c>
      <c r="M1259">
        <v>1.1140802098487227E-3</v>
      </c>
      <c r="N1259">
        <v>1.0970021112926089E-3</v>
      </c>
      <c r="O1259">
        <v>6.0117244946913213E-3</v>
      </c>
      <c r="P1259">
        <v>5.0547081098609586E-3</v>
      </c>
      <c r="Q1259">
        <v>2.5533396356669674E-3</v>
      </c>
      <c r="R1259">
        <v>7.4742869317422544E-4</v>
      </c>
      <c r="S1259">
        <v>1.7075953090797057E-3</v>
      </c>
      <c r="T1259">
        <v>3.3902618439982378E-4</v>
      </c>
      <c r="U1259">
        <v>3.0370147443319978E-4</v>
      </c>
      <c r="V1259">
        <v>9.7985726405719299E-4</v>
      </c>
      <c r="W1259">
        <v>2.9694559170991816E-4</v>
      </c>
      <c r="X1259">
        <v>3.6171781288440563E-4</v>
      </c>
    </row>
    <row r="1260" spans="1:24" x14ac:dyDescent="0.2">
      <c r="A1260" t="s">
        <v>1170</v>
      </c>
      <c r="B1260" t="s">
        <v>1169</v>
      </c>
      <c r="C1260">
        <v>3.9483462232731255E-2</v>
      </c>
      <c r="D1260">
        <v>3.1593375627321667E-2</v>
      </c>
      <c r="E1260">
        <v>2.9133918619175189E-2</v>
      </c>
      <c r="F1260">
        <v>3.3953817766491402E-2</v>
      </c>
      <c r="G1260">
        <v>3.2750361940981923E-2</v>
      </c>
      <c r="H1260">
        <v>2.9835416056496672E-2</v>
      </c>
      <c r="I1260">
        <v>5.8069355917111348E-2</v>
      </c>
      <c r="J1260">
        <v>4.6759087968709541E-2</v>
      </c>
      <c r="K1260">
        <v>3.1267806931176194E-2</v>
      </c>
      <c r="L1260">
        <v>2.6680280774491916E-2</v>
      </c>
      <c r="M1260">
        <v>2.1802443933561691E-2</v>
      </c>
      <c r="N1260">
        <v>1.8151763558329519E-2</v>
      </c>
      <c r="O1260">
        <v>2.2361885052969595E-2</v>
      </c>
      <c r="P1260">
        <v>2.0928118005484674E-2</v>
      </c>
      <c r="Q1260">
        <v>2.964666642012426E-2</v>
      </c>
      <c r="R1260">
        <v>4.1740018447485018E-2</v>
      </c>
      <c r="S1260">
        <v>3.269117084101484E-2</v>
      </c>
      <c r="T1260">
        <v>3.7536220423651671E-2</v>
      </c>
      <c r="U1260">
        <v>4.1078137914424696E-2</v>
      </c>
      <c r="V1260">
        <v>2.6306050964405091E-2</v>
      </c>
      <c r="W1260">
        <v>3.5789410604779109E-2</v>
      </c>
      <c r="X1260">
        <v>4.9049554228188304E-2</v>
      </c>
    </row>
    <row r="1261" spans="1:24" x14ac:dyDescent="0.2">
      <c r="A1261" t="s">
        <v>3908</v>
      </c>
      <c r="B1261" t="s">
        <v>3907</v>
      </c>
      <c r="C1261">
        <v>4.6116586417425292E-3</v>
      </c>
      <c r="D1261">
        <v>3.2312280099836359E-3</v>
      </c>
      <c r="E1261">
        <v>2.5827170877121964E-3</v>
      </c>
      <c r="F1261">
        <v>3.0796156694586122E-3</v>
      </c>
      <c r="G1261">
        <v>2.733656325229475E-3</v>
      </c>
      <c r="H1261">
        <v>2.540750007768973E-3</v>
      </c>
      <c r="I1261">
        <v>3.6031636727308788E-3</v>
      </c>
      <c r="J1261">
        <v>5.0790899829414975E-3</v>
      </c>
      <c r="K1261">
        <v>2.0225122808854067E-3</v>
      </c>
      <c r="L1261">
        <v>2.3569411940485502E-3</v>
      </c>
      <c r="M1261">
        <v>2.4344990403863684E-3</v>
      </c>
      <c r="N1261">
        <v>1.4412485072632392E-3</v>
      </c>
      <c r="O1261">
        <v>1.069541074187849E-3</v>
      </c>
      <c r="P1261">
        <v>3.2036296707974904E-3</v>
      </c>
      <c r="Q1261">
        <v>2.5559423774438356E-3</v>
      </c>
      <c r="R1261">
        <v>5.3661591631893766E-3</v>
      </c>
      <c r="S1261">
        <v>4.3272824844318132E-3</v>
      </c>
      <c r="T1261">
        <v>6.3754192220737936E-3</v>
      </c>
      <c r="U1261">
        <v>4.6604698482222082E-3</v>
      </c>
      <c r="V1261">
        <v>1.8531666834010526E-3</v>
      </c>
      <c r="W1261">
        <v>3.4916629789895413E-3</v>
      </c>
      <c r="X1261">
        <v>5.3985856945578392E-3</v>
      </c>
    </row>
    <row r="1262" spans="1:24" x14ac:dyDescent="0.2">
      <c r="A1262" t="s">
        <v>2991</v>
      </c>
      <c r="B1262" t="s">
        <v>2990</v>
      </c>
      <c r="C1262">
        <v>2.2099404485193684E-3</v>
      </c>
      <c r="D1262">
        <v>2.9466943539835668E-2</v>
      </c>
      <c r="E1262">
        <v>2.8513228512278846E-2</v>
      </c>
      <c r="F1262">
        <v>6.6865082152730822E-3</v>
      </c>
      <c r="G1262">
        <v>8.4588146250958555E-3</v>
      </c>
      <c r="H1262">
        <v>4.4350564660178247E-3</v>
      </c>
      <c r="I1262">
        <v>5.4134254145175231E-3</v>
      </c>
      <c r="J1262">
        <v>8.3161533732616019E-3</v>
      </c>
      <c r="K1262">
        <v>5.3557654275998663E-3</v>
      </c>
      <c r="L1262">
        <v>5.1505364002604349E-3</v>
      </c>
      <c r="M1262">
        <v>2.2680546516049261E-3</v>
      </c>
      <c r="N1262">
        <v>1.9360777893587023E-3</v>
      </c>
      <c r="O1262">
        <v>1.5086014190159264E-3</v>
      </c>
      <c r="P1262">
        <v>1.2870735769727926E-3</v>
      </c>
      <c r="Q1262">
        <v>2.6013782172119855E-3</v>
      </c>
      <c r="R1262">
        <v>7.1909520552172746E-4</v>
      </c>
      <c r="S1262">
        <v>2.136759881629697E-3</v>
      </c>
      <c r="T1262">
        <v>2.3377187663861741E-3</v>
      </c>
      <c r="U1262">
        <v>9.2448784120327185E-3</v>
      </c>
      <c r="V1262">
        <v>2.040041658048801E-3</v>
      </c>
      <c r="W1262">
        <v>6.4339282187839833E-3</v>
      </c>
      <c r="X1262">
        <v>2.9689253414928308E-3</v>
      </c>
    </row>
    <row r="1263" spans="1:24" x14ac:dyDescent="0.2">
      <c r="A1263" t="s">
        <v>3664</v>
      </c>
      <c r="B1263" t="s">
        <v>3663</v>
      </c>
      <c r="C1263">
        <v>1.3470292474880375E-3</v>
      </c>
      <c r="D1263">
        <v>1.0527101274779567E-3</v>
      </c>
      <c r="E1263">
        <v>8.4739769271919467E-4</v>
      </c>
      <c r="F1263">
        <v>7.5666971921752165E-4</v>
      </c>
      <c r="G1263">
        <v>1.0260603649626353E-3</v>
      </c>
      <c r="H1263">
        <v>9.2646209194850628E-4</v>
      </c>
      <c r="I1263">
        <v>8.9216152935362174E-4</v>
      </c>
      <c r="J1263">
        <v>1.1793611993099434E-3</v>
      </c>
      <c r="K1263">
        <v>9.5087792774256651E-4</v>
      </c>
      <c r="L1263">
        <v>9.0767319353213716E-4</v>
      </c>
      <c r="M1263">
        <v>7.9646058260239171E-4</v>
      </c>
      <c r="N1263">
        <v>7.5270130831449063E-4</v>
      </c>
      <c r="O1263">
        <v>7.154810425230013E-4</v>
      </c>
      <c r="P1263">
        <v>6.0756382156780444E-4</v>
      </c>
      <c r="Q1263">
        <v>7.5976957418315521E-4</v>
      </c>
      <c r="R1263">
        <v>1.1479010114506956E-3</v>
      </c>
      <c r="S1263">
        <v>1.0671735346323382E-3</v>
      </c>
      <c r="T1263">
        <v>1.0700612608000241E-3</v>
      </c>
      <c r="U1263">
        <v>1.185004371431736E-3</v>
      </c>
      <c r="V1263">
        <v>7.6177045820339422E-4</v>
      </c>
      <c r="W1263">
        <v>1.1191863201051009E-3</v>
      </c>
      <c r="X1263">
        <v>1.0460108918788334E-3</v>
      </c>
    </row>
    <row r="1264" spans="1:24" x14ac:dyDescent="0.2">
      <c r="A1264" t="s">
        <v>512</v>
      </c>
      <c r="B1264" t="s">
        <v>511</v>
      </c>
      <c r="C1264">
        <v>2.5925768649807543E-2</v>
      </c>
      <c r="D1264">
        <v>6.3916224090614246E-2</v>
      </c>
      <c r="E1264">
        <v>3.0620181099046621E-2</v>
      </c>
      <c r="F1264">
        <v>2.4745753847142751E-2</v>
      </c>
      <c r="G1264">
        <v>3.4613313954273202E-2</v>
      </c>
      <c r="H1264">
        <v>3.6273003122804834E-2</v>
      </c>
      <c r="I1264">
        <v>3.3863462382761424E-2</v>
      </c>
      <c r="J1264">
        <v>4.0101896475298313E-2</v>
      </c>
      <c r="K1264">
        <v>5.1093468152524996E-2</v>
      </c>
      <c r="L1264">
        <v>5.6510751614022865E-2</v>
      </c>
      <c r="M1264">
        <v>4.8896284713603778E-2</v>
      </c>
      <c r="N1264">
        <v>5.8793276994158941E-2</v>
      </c>
      <c r="O1264">
        <v>1.3440253240472613E-2</v>
      </c>
      <c r="P1264">
        <v>1.6742464527975141E-2</v>
      </c>
      <c r="Q1264">
        <v>1.5422978560680804E-2</v>
      </c>
      <c r="R1264">
        <v>2.1118723870705534E-2</v>
      </c>
      <c r="S1264">
        <v>2.0421306218562332E-2</v>
      </c>
      <c r="T1264">
        <v>2.3146608778961977E-2</v>
      </c>
      <c r="U1264">
        <v>3.4603841765239257E-2</v>
      </c>
      <c r="V1264">
        <v>2.8673536206461112E-2</v>
      </c>
      <c r="W1264">
        <v>3.6652306562617094E-2</v>
      </c>
      <c r="X1264">
        <v>3.523055103640501E-2</v>
      </c>
    </row>
    <row r="1265" spans="1:24" x14ac:dyDescent="0.2">
      <c r="A1265" t="s">
        <v>2268</v>
      </c>
      <c r="B1265" t="s">
        <v>2267</v>
      </c>
      <c r="C1265">
        <v>5.4452100481221198E-3</v>
      </c>
      <c r="D1265">
        <v>8.8225102372928108E-3</v>
      </c>
      <c r="E1265">
        <v>7.7584371246335422E-3</v>
      </c>
      <c r="F1265">
        <v>2.0326198741345098E-3</v>
      </c>
      <c r="G1265">
        <v>3.9883576390755101E-3</v>
      </c>
      <c r="H1265">
        <v>3.7628003433811921E-3</v>
      </c>
      <c r="I1265">
        <v>5.6645625736308413E-3</v>
      </c>
      <c r="J1265">
        <v>5.7165075322129664E-3</v>
      </c>
      <c r="K1265">
        <v>4.6859766348917821E-3</v>
      </c>
      <c r="L1265">
        <v>3.1806750057168688E-3</v>
      </c>
      <c r="M1265">
        <v>2.5356544869605743E-3</v>
      </c>
      <c r="N1265">
        <v>2.4567688550630584E-3</v>
      </c>
      <c r="O1265">
        <v>7.5416313816274478E-4</v>
      </c>
      <c r="P1265">
        <v>2.5733662478830301E-4</v>
      </c>
      <c r="Q1265">
        <v>1.2974308690468634E-3</v>
      </c>
      <c r="R1265">
        <v>3.3782175145645479E-3</v>
      </c>
      <c r="S1265">
        <v>1.9785465854905262E-3</v>
      </c>
      <c r="T1265">
        <v>5.1818601661043117E-3</v>
      </c>
      <c r="U1265">
        <v>4.0231486137850027E-3</v>
      </c>
      <c r="V1265">
        <v>2.33385131321039E-3</v>
      </c>
      <c r="W1265">
        <v>3.7608962336544574E-3</v>
      </c>
      <c r="X1265">
        <v>3.8034927415640089E-3</v>
      </c>
    </row>
    <row r="1266" spans="1:24" x14ac:dyDescent="0.2">
      <c r="A1266" t="s">
        <v>1128</v>
      </c>
      <c r="B1266" t="s">
        <v>1127</v>
      </c>
      <c r="C1266">
        <v>1.8741984486045273E-2</v>
      </c>
      <c r="D1266">
        <v>1.8473165353322787E-2</v>
      </c>
      <c r="E1266">
        <v>2.4433403290291939E-2</v>
      </c>
      <c r="F1266">
        <v>1.4110184546670224E-2</v>
      </c>
      <c r="G1266">
        <v>2.287833624938853E-2</v>
      </c>
      <c r="H1266">
        <v>2.5877911825694409E-2</v>
      </c>
      <c r="I1266">
        <v>2.8520525569400969E-2</v>
      </c>
      <c r="J1266">
        <v>2.6122509585941173E-2</v>
      </c>
      <c r="K1266">
        <v>1.869068621267115E-2</v>
      </c>
      <c r="L1266">
        <v>1.6205047118900657E-2</v>
      </c>
      <c r="M1266">
        <v>1.3969243931296659E-2</v>
      </c>
      <c r="N1266">
        <v>1.2259161746367776E-2</v>
      </c>
      <c r="O1266">
        <v>1.374649667032499E-2</v>
      </c>
      <c r="P1266">
        <v>1.4492724695113621E-2</v>
      </c>
      <c r="Q1266">
        <v>2.2424356450211385E-2</v>
      </c>
      <c r="R1266">
        <v>2.8518758573018398E-2</v>
      </c>
      <c r="S1266">
        <v>4.0578992888760344E-2</v>
      </c>
      <c r="T1266">
        <v>2.5527778771077283E-2</v>
      </c>
      <c r="U1266">
        <v>2.2142283741942274E-2</v>
      </c>
      <c r="V1266">
        <v>1.8204298090415332E-2</v>
      </c>
      <c r="W1266">
        <v>2.4109258463160591E-2</v>
      </c>
      <c r="X1266">
        <v>2.3326219707691741E-2</v>
      </c>
    </row>
    <row r="1267" spans="1:24" x14ac:dyDescent="0.2">
      <c r="A1267" t="s">
        <v>2983</v>
      </c>
      <c r="B1267" t="s">
        <v>2982</v>
      </c>
      <c r="C1267">
        <v>3.8677180556350642E-4</v>
      </c>
      <c r="D1267">
        <v>4.7228896399387496E-3</v>
      </c>
      <c r="E1267">
        <v>5.363380743543757E-3</v>
      </c>
      <c r="F1267">
        <v>1.4576620609378877E-3</v>
      </c>
      <c r="G1267">
        <v>3.3831199924134092E-3</v>
      </c>
      <c r="H1267">
        <v>3.679900111482132E-3</v>
      </c>
      <c r="I1267">
        <v>2.2395057406726484E-3</v>
      </c>
      <c r="J1267">
        <v>1.5924855320277346E-3</v>
      </c>
      <c r="K1267">
        <v>3.3388263178597524E-3</v>
      </c>
      <c r="L1267">
        <v>7.4610491160158219E-3</v>
      </c>
      <c r="M1267">
        <v>7.5740153134440753E-3</v>
      </c>
      <c r="N1267">
        <v>3.7388180142042642E-3</v>
      </c>
      <c r="O1267">
        <v>9.2331599373324756E-4</v>
      </c>
      <c r="P1267">
        <v>2.2128868024661564E-4</v>
      </c>
      <c r="Q1267">
        <v>2.4145207429397352E-3</v>
      </c>
      <c r="R1267">
        <v>2.4952030269144437E-4</v>
      </c>
      <c r="S1267">
        <v>3.1148677597799462E-4</v>
      </c>
      <c r="T1267">
        <v>2.0638282484990267E-4</v>
      </c>
      <c r="U1267">
        <v>3.3965249411249273E-3</v>
      </c>
      <c r="V1267">
        <v>2.4534094546015718E-3</v>
      </c>
      <c r="W1267">
        <v>3.994880568920221E-3</v>
      </c>
      <c r="X1267">
        <v>1.7214097070021202E-3</v>
      </c>
    </row>
    <row r="1268" spans="1:24" x14ac:dyDescent="0.2">
      <c r="A1268" t="s">
        <v>98</v>
      </c>
      <c r="B1268" t="s">
        <v>97</v>
      </c>
      <c r="C1268">
        <v>0.14704423367854949</v>
      </c>
      <c r="D1268">
        <v>0.34295489474472729</v>
      </c>
      <c r="E1268">
        <v>0.23994250041590359</v>
      </c>
      <c r="F1268">
        <v>0.11231443600392831</v>
      </c>
      <c r="G1268">
        <v>0.140032935417569</v>
      </c>
      <c r="H1268">
        <v>0.1585340088077267</v>
      </c>
      <c r="I1268">
        <v>0.13480956775628092</v>
      </c>
      <c r="J1268">
        <v>0.44960998283963965</v>
      </c>
      <c r="K1268">
        <v>0.19444882195947699</v>
      </c>
      <c r="L1268">
        <v>0.19053997858710639</v>
      </c>
      <c r="M1268">
        <v>0.17790175717707474</v>
      </c>
      <c r="N1268">
        <v>0.17988520720386653</v>
      </c>
      <c r="O1268">
        <v>0.15352779016905138</v>
      </c>
      <c r="P1268">
        <v>0.14679898841340014</v>
      </c>
      <c r="Q1268">
        <v>0.15200826258050631</v>
      </c>
      <c r="R1268">
        <v>0.22841076086824055</v>
      </c>
      <c r="S1268">
        <v>0.23521153171020115</v>
      </c>
      <c r="T1268">
        <v>0.19274343647583597</v>
      </c>
      <c r="U1268">
        <v>0.14642819042895225</v>
      </c>
      <c r="V1268">
        <v>0.11633199421819987</v>
      </c>
      <c r="W1268">
        <v>0.14546255113406217</v>
      </c>
      <c r="X1268">
        <v>0.18709371549796744</v>
      </c>
    </row>
    <row r="1269" spans="1:24" x14ac:dyDescent="0.2">
      <c r="A1269" t="s">
        <v>2040</v>
      </c>
      <c r="B1269" t="s">
        <v>2039</v>
      </c>
      <c r="C1269">
        <v>2.5616195584882078E-2</v>
      </c>
      <c r="D1269">
        <v>4.1523842610404392E-2</v>
      </c>
      <c r="E1269">
        <v>4.3454318000977779E-2</v>
      </c>
      <c r="F1269">
        <v>1.1112579498490038E-2</v>
      </c>
      <c r="G1269">
        <v>1.744515254808297E-2</v>
      </c>
      <c r="H1269">
        <v>1.8670212250822951E-2</v>
      </c>
      <c r="I1269">
        <v>1.623777371519855E-2</v>
      </c>
      <c r="J1269">
        <v>1.6668101846188887E-2</v>
      </c>
      <c r="K1269">
        <v>1.3790711829332706E-2</v>
      </c>
      <c r="L1269">
        <v>1.0354084313219249E-2</v>
      </c>
      <c r="M1269">
        <v>7.7757038860764632E-3</v>
      </c>
      <c r="N1269">
        <v>6.5961050952321708E-3</v>
      </c>
      <c r="O1269">
        <v>9.6370261449555995E-3</v>
      </c>
      <c r="P1269">
        <v>8.5326234031237319E-3</v>
      </c>
      <c r="Q1269">
        <v>2.0700974476282288E-2</v>
      </c>
      <c r="R1269">
        <v>2.1726927001250815E-2</v>
      </c>
      <c r="S1269">
        <v>1.8682103281171796E-2</v>
      </c>
      <c r="T1269">
        <v>1.5807656567950194E-2</v>
      </c>
      <c r="U1269">
        <v>1.4033333353198721E-2</v>
      </c>
      <c r="V1269">
        <v>9.2578368610077393E-3</v>
      </c>
      <c r="W1269">
        <v>1.5596044358861152E-2</v>
      </c>
      <c r="X1269">
        <v>1.8056284430113288E-2</v>
      </c>
    </row>
    <row r="1270" spans="1:24" x14ac:dyDescent="0.2">
      <c r="A1270" t="s">
        <v>1676</v>
      </c>
      <c r="B1270" t="s">
        <v>1675</v>
      </c>
      <c r="C1270">
        <v>8.6988815751214751E-3</v>
      </c>
      <c r="D1270">
        <v>5.3986206841928975E-3</v>
      </c>
      <c r="E1270">
        <v>5.5292124477260779E-3</v>
      </c>
      <c r="F1270">
        <v>5.0589430674676953E-3</v>
      </c>
      <c r="G1270">
        <v>6.4389663016709286E-3</v>
      </c>
      <c r="H1270">
        <v>4.7613584937968361E-3</v>
      </c>
      <c r="I1270">
        <v>6.1947279884737669E-3</v>
      </c>
      <c r="J1270">
        <v>8.5505810928381259E-3</v>
      </c>
      <c r="K1270">
        <v>4.4264801420845126E-3</v>
      </c>
      <c r="L1270">
        <v>4.9512152441296853E-3</v>
      </c>
      <c r="M1270">
        <v>4.3027483165257903E-3</v>
      </c>
      <c r="N1270">
        <v>4.6046337897018164E-3</v>
      </c>
      <c r="O1270">
        <v>4.8488484488310704E-4</v>
      </c>
      <c r="P1270">
        <v>1.5133558853781452E-3</v>
      </c>
      <c r="Q1270">
        <v>2.0877534305787531E-3</v>
      </c>
      <c r="R1270">
        <v>2.6991451824337539E-3</v>
      </c>
      <c r="S1270">
        <v>3.0325153007261002E-3</v>
      </c>
      <c r="T1270">
        <v>3.4635455574253786E-3</v>
      </c>
      <c r="U1270">
        <v>5.1470787074628811E-3</v>
      </c>
      <c r="V1270">
        <v>5.075170156183746E-3</v>
      </c>
      <c r="W1270">
        <v>4.0548482113657207E-3</v>
      </c>
      <c r="X1270">
        <v>6.0869750191652004E-3</v>
      </c>
    </row>
    <row r="1271" spans="1:24" x14ac:dyDescent="0.2">
      <c r="A1271" t="s">
        <v>3798</v>
      </c>
      <c r="B1271" t="s">
        <v>3797</v>
      </c>
      <c r="C1271">
        <v>5.8890116996181847E-5</v>
      </c>
      <c r="D1271">
        <v>6.6334819995092183E-4</v>
      </c>
      <c r="E1271">
        <v>3.4623428315462107E-4</v>
      </c>
      <c r="F1271">
        <v>2.5131168957524618E-4</v>
      </c>
      <c r="G1271">
        <v>1.3496297787137675E-4</v>
      </c>
      <c r="H1271">
        <v>1.6639924314608103E-4</v>
      </c>
      <c r="I1271">
        <v>6.0186643043194637E-5</v>
      </c>
      <c r="J1271">
        <v>1.7566737363363595E-4</v>
      </c>
      <c r="K1271">
        <v>2.2684701372898116E-4</v>
      </c>
      <c r="L1271">
        <v>2.652229074248344E-4</v>
      </c>
      <c r="M1271">
        <v>2.7667525706089833E-4</v>
      </c>
      <c r="N1271">
        <v>1.7255989914212089E-4</v>
      </c>
      <c r="O1271">
        <v>5.3111852745641429E-4</v>
      </c>
      <c r="P1271">
        <v>1.5155692774232574E-4</v>
      </c>
      <c r="Q1271">
        <v>2.9365617488875587E-4</v>
      </c>
      <c r="R1271">
        <v>9.0946928330640198E-4</v>
      </c>
      <c r="S1271">
        <v>6.3773992424455493E-4</v>
      </c>
      <c r="T1271">
        <v>8.2550521393269733E-4</v>
      </c>
      <c r="U1271">
        <v>1.6397470682712237E-3</v>
      </c>
      <c r="V1271">
        <v>1.2751757103531495E-3</v>
      </c>
      <c r="W1271">
        <v>1.2652820939639772E-3</v>
      </c>
      <c r="X1271">
        <v>9.6705675591710841E-4</v>
      </c>
    </row>
    <row r="1272" spans="1:24" x14ac:dyDescent="0.2">
      <c r="A1272" t="s">
        <v>289</v>
      </c>
      <c r="B1272" t="s">
        <v>288</v>
      </c>
      <c r="C1272">
        <v>0.2332947957975951</v>
      </c>
      <c r="D1272">
        <v>0.13589684916501807</v>
      </c>
      <c r="E1272">
        <v>8.6026705210095381E-2</v>
      </c>
      <c r="F1272">
        <v>4.7010303399174599E-2</v>
      </c>
      <c r="G1272">
        <v>6.6764238291693284E-2</v>
      </c>
      <c r="H1272">
        <v>0.19669739382449125</v>
      </c>
      <c r="I1272">
        <v>7.7102898897993224E-2</v>
      </c>
      <c r="J1272">
        <v>6.2411740775478203E-2</v>
      </c>
      <c r="K1272">
        <v>0.79041763183806912</v>
      </c>
      <c r="L1272">
        <v>0.56767575337336684</v>
      </c>
      <c r="M1272">
        <v>0.3294817668049872</v>
      </c>
      <c r="N1272">
        <v>0.20018047588538423</v>
      </c>
      <c r="O1272">
        <v>9.8689877647848159E-2</v>
      </c>
      <c r="P1272">
        <v>0.11893451888009413</v>
      </c>
      <c r="Q1272">
        <v>0.12766852586053273</v>
      </c>
      <c r="R1272">
        <v>0.27982629144292837</v>
      </c>
      <c r="S1272">
        <v>0.19802754475429429</v>
      </c>
      <c r="T1272">
        <v>0.1112009306973596</v>
      </c>
      <c r="U1272">
        <v>7.2429605054378898E-2</v>
      </c>
      <c r="V1272">
        <v>5.3997027667179121E-2</v>
      </c>
      <c r="W1272">
        <v>6.5798043834041003E-2</v>
      </c>
      <c r="X1272">
        <v>0.26734796614300255</v>
      </c>
    </row>
    <row r="1273" spans="1:24" x14ac:dyDescent="0.2">
      <c r="A1273" t="s">
        <v>2096</v>
      </c>
      <c r="B1273" t="s">
        <v>2095</v>
      </c>
      <c r="C1273">
        <v>0.37533201864435883</v>
      </c>
      <c r="D1273">
        <v>0.25293416278283892</v>
      </c>
      <c r="E1273">
        <v>0.28988455003179431</v>
      </c>
      <c r="F1273">
        <v>0.14398352573052223</v>
      </c>
      <c r="G1273">
        <v>0.18042597518780862</v>
      </c>
      <c r="H1273">
        <v>0.33013807837179843</v>
      </c>
      <c r="I1273">
        <v>0.20391801889244932</v>
      </c>
      <c r="J1273">
        <v>0.19015326887256548</v>
      </c>
      <c r="K1273">
        <v>0.31068436441568137</v>
      </c>
      <c r="L1273">
        <v>0.20459993910207155</v>
      </c>
      <c r="M1273">
        <v>0.14855091624927</v>
      </c>
      <c r="N1273">
        <v>9.5555142981453386E-2</v>
      </c>
      <c r="O1273">
        <v>0.14453314191955427</v>
      </c>
      <c r="P1273">
        <v>0.16223648023292486</v>
      </c>
      <c r="Q1273">
        <v>0.32286337030864398</v>
      </c>
      <c r="R1273">
        <v>0.37654373511372302</v>
      </c>
      <c r="S1273">
        <v>0.39325057889187182</v>
      </c>
      <c r="T1273">
        <v>0.15840152230106974</v>
      </c>
      <c r="U1273">
        <v>0.2630571707259185</v>
      </c>
      <c r="V1273">
        <v>0.18695970375297416</v>
      </c>
      <c r="W1273">
        <v>0.23028957408240805</v>
      </c>
      <c r="X1273">
        <v>0.40264396114903406</v>
      </c>
    </row>
    <row r="1274" spans="1:24" x14ac:dyDescent="0.2">
      <c r="A1274" t="s">
        <v>92</v>
      </c>
      <c r="B1274" t="s">
        <v>91</v>
      </c>
      <c r="C1274">
        <v>1.0711943603583733</v>
      </c>
      <c r="D1274">
        <v>0.54760393451745337</v>
      </c>
      <c r="E1274">
        <v>0.46384000055952224</v>
      </c>
      <c r="F1274">
        <v>0.27957748026688178</v>
      </c>
      <c r="G1274">
        <v>0.34347740436308732</v>
      </c>
      <c r="H1274">
        <v>0.68223615888547906</v>
      </c>
      <c r="I1274">
        <v>0.43429752428533575</v>
      </c>
      <c r="J1274">
        <v>0.32430022171905232</v>
      </c>
      <c r="K1274">
        <v>0.7335033531436741</v>
      </c>
      <c r="L1274">
        <v>0.53675565074404874</v>
      </c>
      <c r="M1274">
        <v>0.42605048233312576</v>
      </c>
      <c r="N1274">
        <v>0.35594520117339978</v>
      </c>
      <c r="O1274">
        <v>0.32267204579077224</v>
      </c>
      <c r="P1274">
        <v>0.37311543594211322</v>
      </c>
      <c r="Q1274">
        <v>0.58285859032235265</v>
      </c>
      <c r="R1274">
        <v>0.73638693930640531</v>
      </c>
      <c r="S1274">
        <v>0.64713555737616713</v>
      </c>
      <c r="T1274">
        <v>0.50285672805625914</v>
      </c>
      <c r="U1274">
        <v>0.56464692695491059</v>
      </c>
      <c r="V1274">
        <v>0.4699874056497394</v>
      </c>
      <c r="W1274">
        <v>0.36100341272684044</v>
      </c>
      <c r="X1274">
        <v>0.97655692855058185</v>
      </c>
    </row>
    <row r="1275" spans="1:24" x14ac:dyDescent="0.2">
      <c r="A1275" t="s">
        <v>2100</v>
      </c>
      <c r="B1275" t="s">
        <v>2099</v>
      </c>
      <c r="C1275">
        <v>2.5648705287376186E-2</v>
      </c>
      <c r="D1275">
        <v>5.7084232529709053E-2</v>
      </c>
      <c r="E1275">
        <v>3.5175062410970806E-2</v>
      </c>
      <c r="F1275">
        <v>2.1153308824677669E-2</v>
      </c>
      <c r="G1275">
        <v>2.4613733266931677E-2</v>
      </c>
      <c r="H1275">
        <v>2.45264060394399E-2</v>
      </c>
      <c r="I1275">
        <v>2.6816619342700486E-2</v>
      </c>
      <c r="J1275">
        <v>2.4667178064787541E-2</v>
      </c>
      <c r="K1275">
        <v>2.7013262496861482E-2</v>
      </c>
      <c r="L1275">
        <v>2.7077118465208334E-2</v>
      </c>
      <c r="M1275">
        <v>2.3794011978317382E-2</v>
      </c>
      <c r="N1275">
        <v>1.952657372686524E-2</v>
      </c>
      <c r="O1275">
        <v>2.2480371233653779E-2</v>
      </c>
      <c r="P1275">
        <v>2.0811310681815111E-2</v>
      </c>
      <c r="Q1275">
        <v>3.3147237190304796E-2</v>
      </c>
      <c r="R1275">
        <v>2.35049971642406E-2</v>
      </c>
      <c r="S1275">
        <v>2.9759711050542384E-2</v>
      </c>
      <c r="T1275">
        <v>2.5746125271717595E-2</v>
      </c>
      <c r="U1275">
        <v>3.7456040676115868E-2</v>
      </c>
      <c r="V1275">
        <v>7.1661396379047504E-2</v>
      </c>
      <c r="W1275">
        <v>3.9867152483684436E-2</v>
      </c>
      <c r="X1275">
        <v>2.6365521860191615E-2</v>
      </c>
    </row>
    <row r="1276" spans="1:24" x14ac:dyDescent="0.2">
      <c r="A1276" t="s">
        <v>1882</v>
      </c>
      <c r="B1276" t="s">
        <v>1881</v>
      </c>
      <c r="C1276">
        <v>5.8678343729740862E-3</v>
      </c>
      <c r="D1276">
        <v>7.6408625767098544E-3</v>
      </c>
      <c r="E1276">
        <v>5.7759219333601624E-3</v>
      </c>
      <c r="F1276">
        <v>5.1558960302268402E-3</v>
      </c>
      <c r="G1276">
        <v>5.0123787374339486E-3</v>
      </c>
      <c r="H1276">
        <v>7.9357858512766263E-3</v>
      </c>
      <c r="I1276">
        <v>5.7769321802868803E-3</v>
      </c>
      <c r="J1276">
        <v>5.2720955327196532E-3</v>
      </c>
      <c r="K1276">
        <v>9.968683466644512E-3</v>
      </c>
      <c r="L1276">
        <v>1.0163480321959248E-2</v>
      </c>
      <c r="M1276">
        <v>9.1274025149902828E-3</v>
      </c>
      <c r="N1276">
        <v>7.5201383650925491E-3</v>
      </c>
      <c r="O1276">
        <v>2.3233993085756775E-3</v>
      </c>
      <c r="P1276">
        <v>3.3823038703529396E-3</v>
      </c>
      <c r="Q1276">
        <v>3.6487542034704733E-3</v>
      </c>
      <c r="R1276">
        <v>6.9741919693344411E-3</v>
      </c>
      <c r="S1276">
        <v>7.0116832365264619E-3</v>
      </c>
      <c r="T1276">
        <v>1.0410306625634176E-2</v>
      </c>
      <c r="U1276">
        <v>9.5120278796390918E-3</v>
      </c>
      <c r="V1276">
        <v>4.3629768039459248E-3</v>
      </c>
      <c r="W1276">
        <v>7.5077191204839982E-3</v>
      </c>
      <c r="X1276">
        <v>9.3840095991812207E-3</v>
      </c>
    </row>
    <row r="1277" spans="1:24" x14ac:dyDescent="0.2">
      <c r="A1277" t="s">
        <v>319</v>
      </c>
      <c r="B1277" t="s">
        <v>318</v>
      </c>
      <c r="C1277">
        <v>0.53899401677066117</v>
      </c>
      <c r="D1277">
        <v>1.0344007924182315</v>
      </c>
      <c r="E1277">
        <v>0.38626835711140628</v>
      </c>
      <c r="F1277">
        <v>0.47011871297295066</v>
      </c>
      <c r="G1277">
        <v>0.41916075191942237</v>
      </c>
      <c r="H1277">
        <v>0.46705397998092607</v>
      </c>
      <c r="I1277">
        <v>0.50680779141854559</v>
      </c>
      <c r="J1277">
        <v>0.4822358273245162</v>
      </c>
      <c r="K1277">
        <v>0.65970780575275334</v>
      </c>
      <c r="L1277">
        <v>0.52576914058639712</v>
      </c>
      <c r="M1277">
        <v>0.37661379085770513</v>
      </c>
      <c r="N1277">
        <v>0.35855575713012694</v>
      </c>
      <c r="O1277">
        <v>0.28193937279099895</v>
      </c>
      <c r="P1277">
        <v>0.29812158301900543</v>
      </c>
      <c r="Q1277">
        <v>0.52379036314128391</v>
      </c>
      <c r="R1277">
        <v>0.38370598467921624</v>
      </c>
      <c r="S1277">
        <v>0.59310911815566503</v>
      </c>
      <c r="T1277">
        <v>0.62179928794202721</v>
      </c>
      <c r="U1277">
        <v>0.36288350491893362</v>
      </c>
      <c r="V1277">
        <v>0.37512252479481684</v>
      </c>
      <c r="W1277">
        <v>0.44163342621804391</v>
      </c>
      <c r="X1277">
        <v>0.52840619881737028</v>
      </c>
    </row>
    <row r="1278" spans="1:24" x14ac:dyDescent="0.2">
      <c r="A1278" t="s">
        <v>424</v>
      </c>
      <c r="B1278" t="s">
        <v>423</v>
      </c>
      <c r="C1278">
        <v>0.16528708975512851</v>
      </c>
      <c r="D1278">
        <v>0.12327705544584486</v>
      </c>
      <c r="E1278">
        <v>0.16099992558959303</v>
      </c>
      <c r="F1278">
        <v>6.1014467407252679E-2</v>
      </c>
      <c r="G1278">
        <v>0.12032248786389518</v>
      </c>
      <c r="H1278">
        <v>0.13053097762609855</v>
      </c>
      <c r="I1278">
        <v>0.1278828991688255</v>
      </c>
      <c r="J1278">
        <v>0.12904854745691052</v>
      </c>
      <c r="K1278">
        <v>0.15634962534906249</v>
      </c>
      <c r="L1278">
        <v>9.3333476308216395E-2</v>
      </c>
      <c r="M1278">
        <v>7.0715618485847134E-2</v>
      </c>
      <c r="N1278">
        <v>5.7308188526990773E-2</v>
      </c>
      <c r="O1278">
        <v>6.5487958401488078E-2</v>
      </c>
      <c r="P1278">
        <v>6.604897930604442E-2</v>
      </c>
      <c r="Q1278">
        <v>0.11803384438439132</v>
      </c>
      <c r="R1278">
        <v>0.19136376317834186</v>
      </c>
      <c r="S1278">
        <v>0.13058381618340997</v>
      </c>
      <c r="T1278">
        <v>0.18113346940981412</v>
      </c>
      <c r="U1278">
        <v>0.12909337832931539</v>
      </c>
      <c r="V1278">
        <v>7.8180969277407614E-2</v>
      </c>
      <c r="W1278">
        <v>0.16767060111051882</v>
      </c>
      <c r="X1278">
        <v>0.21206107438116706</v>
      </c>
    </row>
    <row r="1279" spans="1:24" x14ac:dyDescent="0.2">
      <c r="A1279" t="s">
        <v>729</v>
      </c>
      <c r="B1279" t="s">
        <v>728</v>
      </c>
      <c r="C1279">
        <v>0.36653984420053976</v>
      </c>
      <c r="D1279">
        <v>6.7070647834468741E-2</v>
      </c>
      <c r="E1279">
        <v>0.34322135155653893</v>
      </c>
      <c r="F1279">
        <v>0.22015547927172885</v>
      </c>
      <c r="G1279">
        <v>0.30074083284676745</v>
      </c>
      <c r="H1279">
        <v>0.32062484417613385</v>
      </c>
      <c r="I1279">
        <v>0.31589672979418743</v>
      </c>
      <c r="J1279">
        <v>0.38836089294625903</v>
      </c>
      <c r="K1279">
        <v>0.30899069036663401</v>
      </c>
      <c r="L1279">
        <v>0.21505257668923444</v>
      </c>
      <c r="M1279">
        <v>0.16162741921085577</v>
      </c>
      <c r="N1279">
        <v>0.12659650220575075</v>
      </c>
      <c r="O1279">
        <v>0.22508286174568329</v>
      </c>
      <c r="P1279">
        <v>0.22221903734039011</v>
      </c>
      <c r="Q1279">
        <v>0.49604103357884666</v>
      </c>
      <c r="R1279">
        <v>0.3981209772851666</v>
      </c>
      <c r="S1279">
        <v>0.58818028632079977</v>
      </c>
      <c r="T1279">
        <v>0.40621608675499515</v>
      </c>
      <c r="U1279">
        <v>0.28206192529460933</v>
      </c>
      <c r="V1279">
        <v>0.21003766407100227</v>
      </c>
      <c r="W1279">
        <v>0.288934416287428</v>
      </c>
      <c r="X1279">
        <v>0.32667483766822669</v>
      </c>
    </row>
    <row r="1280" spans="1:24" x14ac:dyDescent="0.2">
      <c r="A1280" t="s">
        <v>652</v>
      </c>
      <c r="B1280" t="s">
        <v>651</v>
      </c>
      <c r="C1280">
        <v>0.1611898519011519</v>
      </c>
      <c r="D1280">
        <v>3.2255025247837112E-2</v>
      </c>
      <c r="E1280">
        <v>0.16249013069332024</v>
      </c>
      <c r="F1280">
        <v>6.1083485298196218E-2</v>
      </c>
      <c r="G1280">
        <v>0.10373561438454358</v>
      </c>
      <c r="H1280">
        <v>0.13114428313513557</v>
      </c>
      <c r="I1280">
        <v>0.11522614595217628</v>
      </c>
      <c r="J1280">
        <v>0.15861892480704329</v>
      </c>
      <c r="K1280">
        <v>8.8570789476657863E-2</v>
      </c>
      <c r="L1280">
        <v>5.4412754228029547E-2</v>
      </c>
      <c r="M1280">
        <v>4.0052975404083292E-2</v>
      </c>
      <c r="N1280">
        <v>2.9077516210248195E-2</v>
      </c>
      <c r="O1280">
        <v>7.1819547486758978E-2</v>
      </c>
      <c r="P1280">
        <v>6.5193850286581367E-2</v>
      </c>
      <c r="Q1280">
        <v>0.16802873093130835</v>
      </c>
      <c r="R1280">
        <v>0.16563488079520219</v>
      </c>
      <c r="S1280">
        <v>0.17828358627153601</v>
      </c>
      <c r="T1280">
        <v>0.1299650464930594</v>
      </c>
      <c r="U1280">
        <v>0.11357211324875659</v>
      </c>
      <c r="V1280">
        <v>6.0941976362892725E-2</v>
      </c>
      <c r="W1280">
        <v>0.10174171528504571</v>
      </c>
      <c r="X1280">
        <v>0.14361520033496844</v>
      </c>
    </row>
    <row r="1281" spans="1:24" x14ac:dyDescent="0.2">
      <c r="A1281" t="s">
        <v>2422</v>
      </c>
      <c r="B1281" t="s">
        <v>2421</v>
      </c>
      <c r="C1281">
        <v>0.1064220492454447</v>
      </c>
      <c r="D1281">
        <v>2.1192578200701844E-2</v>
      </c>
      <c r="E1281">
        <v>6.7419112783456914E-2</v>
      </c>
      <c r="F1281">
        <v>7.5444791944247053E-2</v>
      </c>
      <c r="G1281">
        <v>6.1202236762574164E-2</v>
      </c>
      <c r="H1281">
        <v>6.8503104160744802E-2</v>
      </c>
      <c r="I1281">
        <v>5.6429306344437651E-2</v>
      </c>
      <c r="J1281">
        <v>6.786557144994039E-2</v>
      </c>
      <c r="K1281">
        <v>5.5332166119250313E-2</v>
      </c>
      <c r="L1281">
        <v>4.4096365342044488E-2</v>
      </c>
      <c r="M1281">
        <v>3.7159612238285789E-2</v>
      </c>
      <c r="N1281">
        <v>3.4284425056146893E-2</v>
      </c>
      <c r="O1281">
        <v>4.6646624645042871E-2</v>
      </c>
      <c r="P1281">
        <v>4.7490887303870986E-2</v>
      </c>
      <c r="Q1281">
        <v>0.11751829680035289</v>
      </c>
      <c r="R1281">
        <v>0.11739718756951918</v>
      </c>
      <c r="S1281">
        <v>0.10772674362451702</v>
      </c>
      <c r="T1281">
        <v>8.0633297732811388E-2</v>
      </c>
      <c r="U1281">
        <v>6.6252144302542157E-2</v>
      </c>
      <c r="V1281">
        <v>6.1014609817363848E-2</v>
      </c>
      <c r="W1281">
        <v>7.2088801717995199E-2</v>
      </c>
      <c r="X1281">
        <v>8.3108675821172567E-2</v>
      </c>
    </row>
    <row r="1282" spans="1:24" x14ac:dyDescent="0.2">
      <c r="A1282" t="s">
        <v>918</v>
      </c>
      <c r="B1282" t="s">
        <v>917</v>
      </c>
      <c r="C1282">
        <v>7.2219525618192781E-2</v>
      </c>
      <c r="D1282">
        <v>1.0345970319057395E-2</v>
      </c>
      <c r="E1282">
        <v>5.9420244493327161E-2</v>
      </c>
      <c r="F1282">
        <v>2.6249451545577632E-2</v>
      </c>
      <c r="G1282">
        <v>3.0996245763317436E-2</v>
      </c>
      <c r="H1282">
        <v>4.2456292224229898E-2</v>
      </c>
      <c r="I1282">
        <v>3.6961764344014623E-2</v>
      </c>
      <c r="J1282">
        <v>4.6649158627698639E-2</v>
      </c>
      <c r="K1282">
        <v>4.2854946517249554E-2</v>
      </c>
      <c r="L1282">
        <v>2.8263313009270423E-2</v>
      </c>
      <c r="M1282">
        <v>1.9784337628536753E-2</v>
      </c>
      <c r="N1282">
        <v>1.585832164973457E-2</v>
      </c>
      <c r="O1282">
        <v>8.7773992400063897E-3</v>
      </c>
      <c r="P1282">
        <v>1.0930010078934153E-2</v>
      </c>
      <c r="Q1282">
        <v>3.5419489569193392E-2</v>
      </c>
      <c r="R1282">
        <v>7.1691424230819201E-2</v>
      </c>
      <c r="S1282">
        <v>3.526921802646691E-2</v>
      </c>
      <c r="T1282">
        <v>3.6617483726014331E-2</v>
      </c>
      <c r="U1282">
        <v>4.0843306018426749E-2</v>
      </c>
      <c r="V1282">
        <v>2.2512944618701982E-2</v>
      </c>
      <c r="W1282">
        <v>3.756970219104791E-2</v>
      </c>
      <c r="X1282">
        <v>5.811917135409695E-2</v>
      </c>
    </row>
    <row r="1283" spans="1:24" x14ac:dyDescent="0.2">
      <c r="A1283" t="s">
        <v>148</v>
      </c>
      <c r="B1283" t="s">
        <v>147</v>
      </c>
      <c r="C1283">
        <v>0.25946642437518741</v>
      </c>
      <c r="D1283">
        <v>8.4779178498749663E-2</v>
      </c>
      <c r="E1283">
        <v>0.25752595881470913</v>
      </c>
      <c r="F1283">
        <v>0.1082101000863971</v>
      </c>
      <c r="G1283">
        <v>0.2029926643144552</v>
      </c>
      <c r="H1283">
        <v>0.20244530269555017</v>
      </c>
      <c r="I1283">
        <v>0.22600177039844765</v>
      </c>
      <c r="J1283">
        <v>0.24577041055579704</v>
      </c>
      <c r="K1283">
        <v>0.21474939984924105</v>
      </c>
      <c r="L1283">
        <v>0.12135703749445845</v>
      </c>
      <c r="M1283">
        <v>9.6033182654960636E-2</v>
      </c>
      <c r="N1283">
        <v>7.9105831441584548E-2</v>
      </c>
      <c r="O1283">
        <v>0.1345832462382382</v>
      </c>
      <c r="P1283">
        <v>0.11655600187340298</v>
      </c>
      <c r="Q1283">
        <v>0.22490348295673396</v>
      </c>
      <c r="R1283">
        <v>0.31078173786910296</v>
      </c>
      <c r="S1283">
        <v>0.28112241133035487</v>
      </c>
      <c r="T1283">
        <v>0.23792860365206248</v>
      </c>
      <c r="U1283">
        <v>0.17730196521972316</v>
      </c>
      <c r="V1283">
        <v>0.12995562443795652</v>
      </c>
      <c r="W1283">
        <v>0.20776955783404041</v>
      </c>
      <c r="X1283">
        <v>0.2676664659832248</v>
      </c>
    </row>
    <row r="1284" spans="1:24" x14ac:dyDescent="0.2">
      <c r="A1284" t="s">
        <v>1790</v>
      </c>
      <c r="B1284" t="s">
        <v>1789</v>
      </c>
      <c r="C1284">
        <v>1.4865835675965606E-2</v>
      </c>
      <c r="D1284">
        <v>1.2097489951679391E-2</v>
      </c>
      <c r="E1284">
        <v>1.3581654942615519E-2</v>
      </c>
      <c r="F1284">
        <v>5.9756480626130858E-3</v>
      </c>
      <c r="G1284">
        <v>9.1171373283259194E-3</v>
      </c>
      <c r="H1284">
        <v>1.0733027381165111E-2</v>
      </c>
      <c r="I1284">
        <v>1.0813155337065516E-2</v>
      </c>
      <c r="J1284">
        <v>1.389741733592271E-2</v>
      </c>
      <c r="K1284">
        <v>8.9429206155322901E-3</v>
      </c>
      <c r="L1284">
        <v>5.1785121142980109E-3</v>
      </c>
      <c r="M1284">
        <v>3.9350141044938577E-3</v>
      </c>
      <c r="N1284">
        <v>3.0993729785453736E-3</v>
      </c>
      <c r="O1284">
        <v>4.9804743351820249E-3</v>
      </c>
      <c r="P1284">
        <v>5.3277416067622338E-3</v>
      </c>
      <c r="Q1284">
        <v>1.8058217115025466E-2</v>
      </c>
      <c r="R1284">
        <v>2.2255683872925043E-2</v>
      </c>
      <c r="S1284">
        <v>1.7913854313779495E-2</v>
      </c>
      <c r="T1284">
        <v>1.8765544548610739E-2</v>
      </c>
      <c r="U1284">
        <v>1.6765590158001966E-2</v>
      </c>
      <c r="V1284">
        <v>8.3222994843309347E-3</v>
      </c>
      <c r="W1284">
        <v>1.4823421067926026E-2</v>
      </c>
      <c r="X1284">
        <v>2.0785813481459081E-2</v>
      </c>
    </row>
    <row r="1285" spans="1:24" x14ac:dyDescent="0.2">
      <c r="A1285" t="s">
        <v>10</v>
      </c>
      <c r="B1285" t="s">
        <v>9</v>
      </c>
      <c r="C1285">
        <v>0.57630759507368845</v>
      </c>
      <c r="D1285">
        <v>0.19255545875528862</v>
      </c>
      <c r="E1285">
        <v>0.54879928034022518</v>
      </c>
      <c r="F1285">
        <v>0.33731468768911227</v>
      </c>
      <c r="G1285">
        <v>0.48603056994141036</v>
      </c>
      <c r="H1285">
        <v>0.45962126347785881</v>
      </c>
      <c r="I1285">
        <v>0.48514607344415056</v>
      </c>
      <c r="J1285">
        <v>0.63539416117048853</v>
      </c>
      <c r="K1285">
        <v>0.53618180574784347</v>
      </c>
      <c r="L1285">
        <v>0.40598593363850571</v>
      </c>
      <c r="M1285">
        <v>0.34441818611790764</v>
      </c>
      <c r="N1285">
        <v>0.28596533598068152</v>
      </c>
      <c r="O1285">
        <v>0.14492051081441867</v>
      </c>
      <c r="P1285">
        <v>0.17242246477181863</v>
      </c>
      <c r="Q1285">
        <v>0.30926859455516664</v>
      </c>
      <c r="R1285">
        <v>0.44238790051970217</v>
      </c>
      <c r="S1285">
        <v>0.40079592582079487</v>
      </c>
      <c r="T1285">
        <v>0.4037363851439692</v>
      </c>
      <c r="U1285">
        <v>0.41394977495805979</v>
      </c>
      <c r="V1285">
        <v>0.36848197640038849</v>
      </c>
      <c r="W1285">
        <v>0.44895317573504923</v>
      </c>
      <c r="X1285">
        <v>0.56444843258185251</v>
      </c>
    </row>
    <row r="1286" spans="1:24" x14ac:dyDescent="0.2">
      <c r="A1286" t="s">
        <v>1218</v>
      </c>
      <c r="B1286" t="s">
        <v>1217</v>
      </c>
      <c r="C1286">
        <v>0.15553460407813366</v>
      </c>
      <c r="D1286">
        <v>3.4476355573743921E-2</v>
      </c>
      <c r="E1286">
        <v>0.1520482662280937</v>
      </c>
      <c r="F1286">
        <v>7.289618074783745E-2</v>
      </c>
      <c r="G1286">
        <v>0.12549984032922726</v>
      </c>
      <c r="H1286">
        <v>0.13761636709225727</v>
      </c>
      <c r="I1286">
        <v>0.1402858429663239</v>
      </c>
      <c r="J1286">
        <v>0.17031042371438959</v>
      </c>
      <c r="K1286">
        <v>0.12786575358876084</v>
      </c>
      <c r="L1286">
        <v>7.4749636655055907E-2</v>
      </c>
      <c r="M1286">
        <v>6.0287535942173447E-2</v>
      </c>
      <c r="N1286">
        <v>4.3385685852423528E-2</v>
      </c>
      <c r="O1286">
        <v>5.7852401805412942E-2</v>
      </c>
      <c r="P1286">
        <v>6.206695910752013E-2</v>
      </c>
      <c r="Q1286">
        <v>0.16244712258717084</v>
      </c>
      <c r="R1286">
        <v>0.16611654684742402</v>
      </c>
      <c r="S1286">
        <v>0.16167178514726543</v>
      </c>
      <c r="T1286">
        <v>0.13093959670296657</v>
      </c>
      <c r="U1286">
        <v>0.10401988200217774</v>
      </c>
      <c r="V1286">
        <v>0.10712337826277916</v>
      </c>
      <c r="W1286">
        <v>0.11168171146415726</v>
      </c>
      <c r="X1286">
        <v>0.14524837687420064</v>
      </c>
    </row>
    <row r="1287" spans="1:24" x14ac:dyDescent="0.2">
      <c r="A1287" t="s">
        <v>2764</v>
      </c>
      <c r="B1287" t="s">
        <v>2763</v>
      </c>
      <c r="C1287">
        <v>1.7686155326749647E-2</v>
      </c>
      <c r="D1287">
        <v>2.0888040540000145E-2</v>
      </c>
      <c r="E1287">
        <v>1.8638892771740832E-2</v>
      </c>
      <c r="F1287">
        <v>9.1124393716595347E-3</v>
      </c>
      <c r="G1287">
        <v>1.1177300448553052E-2</v>
      </c>
      <c r="H1287">
        <v>1.468951841498081E-2</v>
      </c>
      <c r="I1287">
        <v>1.1192506615263725E-2</v>
      </c>
      <c r="J1287">
        <v>1.3450592885919302E-2</v>
      </c>
      <c r="K1287">
        <v>8.8211724179835093E-3</v>
      </c>
      <c r="L1287">
        <v>7.8082202095820915E-3</v>
      </c>
      <c r="M1287">
        <v>6.049042974271804E-3</v>
      </c>
      <c r="N1287">
        <v>5.1838365749677972E-3</v>
      </c>
      <c r="O1287">
        <v>7.552694169110391E-3</v>
      </c>
      <c r="P1287">
        <v>6.1607633201193369E-3</v>
      </c>
      <c r="Q1287">
        <v>2.1539513428082795E-2</v>
      </c>
      <c r="R1287">
        <v>1.6374198646777364E-2</v>
      </c>
      <c r="S1287">
        <v>1.8398330399142765E-2</v>
      </c>
      <c r="T1287">
        <v>1.3771994369615971E-2</v>
      </c>
      <c r="U1287">
        <v>1.013681977554959E-2</v>
      </c>
      <c r="V1287">
        <v>9.3866420737903789E-3</v>
      </c>
      <c r="W1287">
        <v>1.0452707063740345E-2</v>
      </c>
      <c r="X1287">
        <v>1.4408127213001125E-2</v>
      </c>
    </row>
    <row r="1288" spans="1:24" x14ac:dyDescent="0.2">
      <c r="A1288" t="s">
        <v>785</v>
      </c>
      <c r="B1288" t="s">
        <v>784</v>
      </c>
      <c r="C1288">
        <v>5.2332019700531737E-2</v>
      </c>
      <c r="D1288">
        <v>4.0870727153663203E-2</v>
      </c>
      <c r="E1288">
        <v>5.8109119339598315E-2</v>
      </c>
      <c r="F1288">
        <v>3.4601394821006486E-2</v>
      </c>
      <c r="G1288">
        <v>4.7104501760278077E-2</v>
      </c>
      <c r="H1288">
        <v>4.8557882029079347E-2</v>
      </c>
      <c r="I1288">
        <v>4.2557014584968383E-2</v>
      </c>
      <c r="J1288">
        <v>5.008992417201636E-2</v>
      </c>
      <c r="K1288">
        <v>5.3908014652405752E-2</v>
      </c>
      <c r="L1288">
        <v>5.0432834032728899E-2</v>
      </c>
      <c r="M1288">
        <v>4.3033117182232274E-2</v>
      </c>
      <c r="N1288">
        <v>4.4243007117486556E-2</v>
      </c>
      <c r="O1288">
        <v>2.3435153531967894E-2</v>
      </c>
      <c r="P1288">
        <v>2.1063272156927066E-2</v>
      </c>
      <c r="Q1288">
        <v>3.2552058274719388E-2</v>
      </c>
      <c r="R1288">
        <v>6.7131277280578161E-2</v>
      </c>
      <c r="S1288">
        <v>4.2495883382456343E-2</v>
      </c>
      <c r="T1288">
        <v>4.9365360227566914E-2</v>
      </c>
      <c r="U1288">
        <v>3.6911076396588006E-2</v>
      </c>
      <c r="V1288">
        <v>3.2856327050724415E-2</v>
      </c>
      <c r="W1288">
        <v>4.614737990835753E-2</v>
      </c>
      <c r="X1288">
        <v>4.7863793200505961E-2</v>
      </c>
    </row>
    <row r="1289" spans="1:24" x14ac:dyDescent="0.2">
      <c r="A1289" t="s">
        <v>522</v>
      </c>
      <c r="B1289" t="s">
        <v>521</v>
      </c>
      <c r="C1289">
        <v>0.16742721667248017</v>
      </c>
      <c r="D1289">
        <v>2.5529684334583691E-2</v>
      </c>
      <c r="E1289">
        <v>9.0832030937182548E-2</v>
      </c>
      <c r="F1289">
        <v>5.1585056071552345E-2</v>
      </c>
      <c r="G1289">
        <v>8.8842479296687218E-2</v>
      </c>
      <c r="H1289">
        <v>0.11928646231093211</v>
      </c>
      <c r="I1289">
        <v>0.10022313406611641</v>
      </c>
      <c r="J1289">
        <v>0.16610635945587443</v>
      </c>
      <c r="K1289">
        <v>9.9693762091087185E-2</v>
      </c>
      <c r="L1289">
        <v>6.4808322325715886E-2</v>
      </c>
      <c r="M1289">
        <v>5.265203014581258E-2</v>
      </c>
      <c r="N1289">
        <v>3.7811909099835964E-2</v>
      </c>
      <c r="O1289">
        <v>4.723031643181453E-2</v>
      </c>
      <c r="P1289">
        <v>4.6952641530891369E-2</v>
      </c>
      <c r="Q1289">
        <v>0.11802770919311986</v>
      </c>
      <c r="R1289">
        <v>0.15688119685010299</v>
      </c>
      <c r="S1289">
        <v>0.11593278497945605</v>
      </c>
      <c r="T1289">
        <v>0.10610610024889658</v>
      </c>
      <c r="U1289">
        <v>0.10038946034515307</v>
      </c>
      <c r="V1289">
        <v>8.8252486101641131E-2</v>
      </c>
      <c r="W1289">
        <v>8.7243342955054495E-2</v>
      </c>
      <c r="X1289">
        <v>9.6445647910216467E-2</v>
      </c>
    </row>
    <row r="1290" spans="1:24" x14ac:dyDescent="0.2">
      <c r="A1290" t="s">
        <v>1050</v>
      </c>
      <c r="B1290" t="s">
        <v>1049</v>
      </c>
      <c r="C1290">
        <v>0.12205193629330909</v>
      </c>
      <c r="D1290">
        <v>6.8551330307569477E-2</v>
      </c>
      <c r="E1290">
        <v>7.260518875946724E-2</v>
      </c>
      <c r="F1290">
        <v>6.0341318437330066E-2</v>
      </c>
      <c r="G1290">
        <v>7.1281690843255432E-2</v>
      </c>
      <c r="H1290">
        <v>8.2116464897377242E-2</v>
      </c>
      <c r="I1290">
        <v>7.1863920524678854E-2</v>
      </c>
      <c r="J1290">
        <v>5.3740572913542999E-2</v>
      </c>
      <c r="K1290">
        <v>9.3964485483988877E-2</v>
      </c>
      <c r="L1290">
        <v>6.380366965191471E-2</v>
      </c>
      <c r="M1290">
        <v>5.0834312553514845E-2</v>
      </c>
      <c r="N1290">
        <v>3.994934720388596E-2</v>
      </c>
      <c r="O1290">
        <v>6.6413116085182133E-2</v>
      </c>
      <c r="P1290">
        <v>5.9263083818021381E-2</v>
      </c>
      <c r="Q1290">
        <v>9.3786961397975085E-2</v>
      </c>
      <c r="R1290">
        <v>0.15716157365517397</v>
      </c>
      <c r="S1290">
        <v>0.11814651617564224</v>
      </c>
      <c r="T1290">
        <v>0.11600110518426554</v>
      </c>
      <c r="U1290">
        <v>7.3255913845472725E-2</v>
      </c>
      <c r="V1290">
        <v>4.9947006427561474E-2</v>
      </c>
      <c r="W1290">
        <v>8.8760067912713639E-2</v>
      </c>
      <c r="X1290">
        <v>0.12351063454069949</v>
      </c>
    </row>
    <row r="1291" spans="1:24" x14ac:dyDescent="0.2">
      <c r="A1291" t="s">
        <v>84</v>
      </c>
      <c r="B1291" t="s">
        <v>83</v>
      </c>
      <c r="C1291">
        <v>3.0632063405432088E-2</v>
      </c>
      <c r="D1291">
        <v>0.36095883312966698</v>
      </c>
      <c r="E1291">
        <v>0.20822593517135757</v>
      </c>
      <c r="F1291">
        <v>2.7961127298872356E-2</v>
      </c>
      <c r="G1291">
        <v>2.939449206469916E-2</v>
      </c>
      <c r="H1291">
        <v>4.1125392325576812E-2</v>
      </c>
      <c r="I1291">
        <v>3.2074748930142088E-2</v>
      </c>
      <c r="J1291">
        <v>2.8635309927094461E-2</v>
      </c>
      <c r="K1291">
        <v>4.0292251145663892E-2</v>
      </c>
      <c r="L1291">
        <v>3.5943579954778634E-2</v>
      </c>
      <c r="M1291">
        <v>2.5714094885215234E-2</v>
      </c>
      <c r="N1291">
        <v>2.2724427699472857E-2</v>
      </c>
      <c r="O1291">
        <v>2.5395266027940587E-2</v>
      </c>
      <c r="P1291">
        <v>2.7052404438968999E-2</v>
      </c>
      <c r="Q1291">
        <v>3.7211311588825464E-2</v>
      </c>
      <c r="R1291">
        <v>2.6903061782916956E-2</v>
      </c>
      <c r="S1291">
        <v>4.2592511190074303E-2</v>
      </c>
      <c r="T1291">
        <v>3.9410288418142439E-2</v>
      </c>
      <c r="U1291">
        <v>2.7137115507860441E-2</v>
      </c>
      <c r="V1291">
        <v>1.8431073101105033E-2</v>
      </c>
      <c r="W1291">
        <v>2.7233691884872437E-2</v>
      </c>
      <c r="X1291">
        <v>3.2458076064768054E-2</v>
      </c>
    </row>
    <row r="1292" spans="1:24" x14ac:dyDescent="0.2">
      <c r="A1292" t="s">
        <v>2786</v>
      </c>
      <c r="B1292" t="s">
        <v>2785</v>
      </c>
      <c r="C1292">
        <v>6.9517715931983817E-3</v>
      </c>
      <c r="D1292">
        <v>3.2791350462084527E-2</v>
      </c>
      <c r="E1292">
        <v>1.2612939869201169E-2</v>
      </c>
      <c r="F1292">
        <v>4.2806031385925532E-3</v>
      </c>
      <c r="G1292">
        <v>8.1157200038830205E-3</v>
      </c>
      <c r="H1292">
        <v>9.7976590818328012E-3</v>
      </c>
      <c r="I1292">
        <v>5.4564411035619969E-3</v>
      </c>
      <c r="J1292">
        <v>7.6148181713382767E-3</v>
      </c>
      <c r="K1292">
        <v>1.3680944056509669E-2</v>
      </c>
      <c r="L1292">
        <v>1.8772312236935877E-2</v>
      </c>
      <c r="M1292">
        <v>1.4548719697426257E-2</v>
      </c>
      <c r="N1292">
        <v>1.4992205898495122E-2</v>
      </c>
      <c r="O1292">
        <v>4.2386685858891889E-3</v>
      </c>
      <c r="P1292">
        <v>2.5465721659687101E-3</v>
      </c>
      <c r="Q1292">
        <v>4.3389876815446028E-3</v>
      </c>
      <c r="R1292">
        <v>6.5607913741386591E-3</v>
      </c>
      <c r="S1292">
        <v>3.8460859301407643E-3</v>
      </c>
      <c r="T1292">
        <v>5.3083129631379816E-3</v>
      </c>
      <c r="U1292">
        <v>9.6670055161093508E-3</v>
      </c>
      <c r="V1292">
        <v>6.0518464122341995E-3</v>
      </c>
      <c r="W1292">
        <v>7.3585115908477187E-3</v>
      </c>
      <c r="X1292">
        <v>4.9268819944124596E-3</v>
      </c>
    </row>
    <row r="1293" spans="1:24" x14ac:dyDescent="0.2">
      <c r="A1293" t="s">
        <v>1818</v>
      </c>
      <c r="B1293" t="s">
        <v>1817</v>
      </c>
      <c r="C1293">
        <v>1.0775827822506211E-2</v>
      </c>
      <c r="D1293">
        <v>8.4030212025581023E-3</v>
      </c>
      <c r="E1293">
        <v>1.3345838393216529E-2</v>
      </c>
      <c r="F1293">
        <v>2.4948864479812979E-2</v>
      </c>
      <c r="G1293">
        <v>1.2790585134628375E-2</v>
      </c>
      <c r="H1293">
        <v>2.1162585687878221E-2</v>
      </c>
      <c r="I1293">
        <v>7.441272779862524E-3</v>
      </c>
      <c r="J1293">
        <v>5.388993494252277E-3</v>
      </c>
      <c r="K1293">
        <v>2.7014639532987612E-2</v>
      </c>
      <c r="L1293">
        <v>4.5928525550651848E-2</v>
      </c>
      <c r="M1293">
        <v>4.4521178763780721E-2</v>
      </c>
      <c r="N1293">
        <v>3.6737678108465496E-2</v>
      </c>
      <c r="O1293">
        <v>2.8197131265881993E-3</v>
      </c>
      <c r="P1293">
        <v>3.5645993932300474E-3</v>
      </c>
      <c r="Q1293">
        <v>7.0065289456114907E-3</v>
      </c>
      <c r="R1293">
        <v>6.2882154645749495E-3</v>
      </c>
      <c r="S1293">
        <v>3.5221520832606577E-3</v>
      </c>
      <c r="T1293">
        <v>5.5138751898719954E-3</v>
      </c>
      <c r="U1293">
        <v>1.2982817562881476E-2</v>
      </c>
      <c r="V1293">
        <v>2.2296791228193783E-2</v>
      </c>
      <c r="W1293">
        <v>8.6089348730521275E-3</v>
      </c>
      <c r="X1293">
        <v>8.3779849813834552E-3</v>
      </c>
    </row>
    <row r="1294" spans="1:24" x14ac:dyDescent="0.2">
      <c r="A1294" t="s">
        <v>1842</v>
      </c>
      <c r="B1294" t="s">
        <v>1841</v>
      </c>
      <c r="C1294">
        <v>1.0247271336529447E-2</v>
      </c>
      <c r="D1294">
        <v>3.8004863057211819E-3</v>
      </c>
      <c r="E1294">
        <v>5.4333730909748726E-3</v>
      </c>
      <c r="F1294">
        <v>2.4750546986752227E-3</v>
      </c>
      <c r="G1294">
        <v>4.4898934458998665E-3</v>
      </c>
      <c r="H1294">
        <v>1.4943479531864291E-2</v>
      </c>
      <c r="I1294">
        <v>6.4095960099184671E-3</v>
      </c>
      <c r="J1294">
        <v>5.1700409792384454E-3</v>
      </c>
      <c r="K1294">
        <v>3.4632253891444843E-2</v>
      </c>
      <c r="L1294">
        <v>5.047549293658108E-2</v>
      </c>
      <c r="M1294">
        <v>2.0261257793141148E-2</v>
      </c>
      <c r="N1294">
        <v>3.8011642753780182E-3</v>
      </c>
      <c r="O1294">
        <v>4.7799547987257228E-4</v>
      </c>
      <c r="P1294">
        <v>8.8993779153536583E-4</v>
      </c>
      <c r="Q1294">
        <v>5.9249970168345698E-3</v>
      </c>
      <c r="R1294">
        <v>2.092879598196882E-3</v>
      </c>
      <c r="S1294">
        <v>2.0429318449849141E-3</v>
      </c>
      <c r="T1294">
        <v>8.3980286456519174E-3</v>
      </c>
      <c r="U1294">
        <v>3.2687906122222013E-2</v>
      </c>
      <c r="V1294">
        <v>2.4058186884240761E-3</v>
      </c>
      <c r="W1294">
        <v>6.1888043054936547E-3</v>
      </c>
      <c r="X1294">
        <v>1.4683011030503927E-2</v>
      </c>
    </row>
    <row r="1295" spans="1:24" x14ac:dyDescent="0.2">
      <c r="A1295" t="s">
        <v>1950</v>
      </c>
      <c r="B1295" t="s">
        <v>1949</v>
      </c>
      <c r="C1295">
        <v>5.2862358122788122E-3</v>
      </c>
      <c r="D1295">
        <v>1.3977183082201871E-3</v>
      </c>
      <c r="E1295">
        <v>2.9590444123931661E-3</v>
      </c>
      <c r="F1295">
        <v>1.9946567261737778E-3</v>
      </c>
      <c r="G1295">
        <v>2.9215573669221884E-3</v>
      </c>
      <c r="H1295">
        <v>7.2582334774150001E-3</v>
      </c>
      <c r="I1295">
        <v>1.6308680692554815E-3</v>
      </c>
      <c r="J1295">
        <v>1.5647077319241266E-3</v>
      </c>
      <c r="K1295">
        <v>9.957188098437493E-3</v>
      </c>
      <c r="L1295">
        <v>1.9413323557240899E-2</v>
      </c>
      <c r="M1295">
        <v>1.139996930599328E-2</v>
      </c>
      <c r="N1295">
        <v>4.2442482276333167E-3</v>
      </c>
      <c r="O1295">
        <v>4.4912912956462827E-4</v>
      </c>
      <c r="P1295">
        <v>2.6420944371527443E-4</v>
      </c>
      <c r="Q1295">
        <v>3.6332760406813398E-3</v>
      </c>
      <c r="R1295">
        <v>7.4833669454215756E-4</v>
      </c>
      <c r="S1295">
        <v>4.5965611569688438E-4</v>
      </c>
      <c r="T1295">
        <v>1.34690242526944E-3</v>
      </c>
      <c r="U1295">
        <v>5.4147715741941597E-3</v>
      </c>
      <c r="V1295">
        <v>9.3560924472095271E-4</v>
      </c>
      <c r="W1295">
        <v>1.6538480766023591E-3</v>
      </c>
      <c r="X1295">
        <v>2.1765594918686394E-3</v>
      </c>
    </row>
    <row r="1296" spans="1:24" x14ac:dyDescent="0.2">
      <c r="A1296" t="s">
        <v>2440</v>
      </c>
      <c r="B1296" t="s">
        <v>2439</v>
      </c>
      <c r="C1296">
        <v>3.0742850500068229E-3</v>
      </c>
      <c r="D1296">
        <v>5.7620646802027087E-4</v>
      </c>
      <c r="E1296">
        <v>1.3772548040235225E-3</v>
      </c>
      <c r="F1296">
        <v>3.3030210333269812E-4</v>
      </c>
      <c r="G1296">
        <v>1.3132489684721314E-3</v>
      </c>
      <c r="H1296">
        <v>3.5847204315419281E-3</v>
      </c>
      <c r="I1296">
        <v>1.6842965258515347E-3</v>
      </c>
      <c r="J1296">
        <v>1.5969917305220991E-3</v>
      </c>
      <c r="K1296">
        <v>5.7934236891539126E-3</v>
      </c>
      <c r="L1296">
        <v>9.7324681053489025E-3</v>
      </c>
      <c r="M1296">
        <v>3.6888279785168916E-3</v>
      </c>
      <c r="N1296">
        <v>1.4738701626048052E-3</v>
      </c>
      <c r="O1296">
        <v>1.9767083159569411E-2</v>
      </c>
      <c r="P1296">
        <v>1.318251306247978E-3</v>
      </c>
      <c r="Q1296">
        <v>1.618096348236118E-3</v>
      </c>
      <c r="R1296">
        <v>3.8403224217338165E-3</v>
      </c>
      <c r="S1296">
        <v>1.1622734662692182E-3</v>
      </c>
      <c r="T1296">
        <v>2.3681640712396954E-3</v>
      </c>
      <c r="U1296">
        <v>6.5174726696553059E-3</v>
      </c>
      <c r="V1296">
        <v>3.26628479887669E-3</v>
      </c>
      <c r="W1296">
        <v>1.4773398753552833E-3</v>
      </c>
      <c r="X1296">
        <v>4.9879822820486173E-3</v>
      </c>
    </row>
    <row r="1297" spans="1:24" x14ac:dyDescent="0.2">
      <c r="A1297" t="s">
        <v>3658</v>
      </c>
      <c r="B1297" t="s">
        <v>3657</v>
      </c>
      <c r="C1297">
        <v>3.7004926143902974E-3</v>
      </c>
      <c r="D1297">
        <v>4.9686109651258178E-3</v>
      </c>
      <c r="E1297">
        <v>5.6737977469894525E-3</v>
      </c>
      <c r="F1297">
        <v>2.330755044767617E-3</v>
      </c>
      <c r="G1297">
        <v>3.9867973225219868E-3</v>
      </c>
      <c r="H1297">
        <v>6.6974618718272537E-3</v>
      </c>
      <c r="I1297">
        <v>3.001158327114679E-3</v>
      </c>
      <c r="J1297">
        <v>2.6160816779306462E-3</v>
      </c>
      <c r="K1297">
        <v>5.1073103028219284E-3</v>
      </c>
      <c r="L1297">
        <v>7.4328763530006475E-3</v>
      </c>
      <c r="M1297">
        <v>4.4187906920347382E-3</v>
      </c>
      <c r="N1297">
        <v>2.6182769758417053E-3</v>
      </c>
      <c r="O1297">
        <v>7.1389961929925244E-4</v>
      </c>
      <c r="P1297">
        <v>3.5687058926812943E-4</v>
      </c>
      <c r="Q1297">
        <v>3.9591022539732547E-3</v>
      </c>
      <c r="R1297">
        <v>3.821767822817795E-3</v>
      </c>
      <c r="S1297">
        <v>2.8060968217116147E-3</v>
      </c>
      <c r="T1297">
        <v>5.2471201799370541E-3</v>
      </c>
      <c r="U1297">
        <v>7.1156017850290522E-3</v>
      </c>
      <c r="V1297">
        <v>2.9481502391971058E-3</v>
      </c>
      <c r="W1297">
        <v>4.0179776352714924E-3</v>
      </c>
      <c r="X1297">
        <v>6.7567131710047591E-3</v>
      </c>
    </row>
    <row r="1298" spans="1:24" x14ac:dyDescent="0.2">
      <c r="A1298" t="s">
        <v>469</v>
      </c>
      <c r="B1298" t="s">
        <v>468</v>
      </c>
      <c r="C1298">
        <v>0.16205791399767583</v>
      </c>
      <c r="D1298">
        <v>0.28480635364991475</v>
      </c>
      <c r="E1298">
        <v>0.24265599695441248</v>
      </c>
      <c r="F1298">
        <v>0.12108673839765109</v>
      </c>
      <c r="G1298">
        <v>0.15287713738312242</v>
      </c>
      <c r="H1298">
        <v>0.21310702932960102</v>
      </c>
      <c r="I1298">
        <v>0.19444495605836568</v>
      </c>
      <c r="J1298">
        <v>0.18578349728687207</v>
      </c>
      <c r="K1298">
        <v>0.16822267498098295</v>
      </c>
      <c r="L1298">
        <v>0.16343010457565965</v>
      </c>
      <c r="M1298">
        <v>0.1505222169922025</v>
      </c>
      <c r="N1298">
        <v>0.13561710018921447</v>
      </c>
      <c r="O1298">
        <v>8.5439125426412618E-2</v>
      </c>
      <c r="P1298">
        <v>9.0605039288660955E-2</v>
      </c>
      <c r="Q1298">
        <v>0.11159263586291647</v>
      </c>
      <c r="R1298">
        <v>0.19686853808830579</v>
      </c>
      <c r="S1298">
        <v>0.14822925867162123</v>
      </c>
      <c r="T1298">
        <v>0.15883126979441134</v>
      </c>
      <c r="U1298">
        <v>0.17933408611443688</v>
      </c>
      <c r="V1298">
        <v>0.16814431057747345</v>
      </c>
      <c r="W1298">
        <v>0.15518357562335194</v>
      </c>
      <c r="X1298">
        <v>0.18553627070561654</v>
      </c>
    </row>
    <row r="1299" spans="1:24" x14ac:dyDescent="0.2">
      <c r="A1299" t="s">
        <v>78</v>
      </c>
      <c r="B1299" t="s">
        <v>77</v>
      </c>
      <c r="C1299">
        <v>0.74913803810885671</v>
      </c>
      <c r="D1299">
        <v>0.8695930044641198</v>
      </c>
      <c r="E1299">
        <v>0.77919314594568767</v>
      </c>
      <c r="F1299">
        <v>0.37491978521291447</v>
      </c>
      <c r="G1299">
        <v>0.40527772537846712</v>
      </c>
      <c r="H1299">
        <v>0.58999010051491285</v>
      </c>
      <c r="I1299">
        <v>0.59842368087401132</v>
      </c>
      <c r="J1299">
        <v>0.28661479900646269</v>
      </c>
      <c r="K1299">
        <v>0.59839731534884233</v>
      </c>
      <c r="L1299">
        <v>0.43277953205316572</v>
      </c>
      <c r="M1299">
        <v>0.37814538559100352</v>
      </c>
      <c r="N1299">
        <v>0.44223496809600832</v>
      </c>
      <c r="O1299">
        <v>0.54029920460310843</v>
      </c>
      <c r="P1299">
        <v>0.49426440172653252</v>
      </c>
      <c r="Q1299">
        <v>0.49898081473551575</v>
      </c>
      <c r="R1299">
        <v>0.75686183311996535</v>
      </c>
      <c r="S1299">
        <v>0.81422556551094971</v>
      </c>
      <c r="T1299">
        <v>0.8556223959198338</v>
      </c>
      <c r="U1299">
        <v>0.51069615660136136</v>
      </c>
      <c r="V1299">
        <v>0.51643767908823301</v>
      </c>
      <c r="W1299">
        <v>0.41652819797166801</v>
      </c>
      <c r="X1299">
        <v>0.9951463047852469</v>
      </c>
    </row>
    <row r="1300" spans="1:24" x14ac:dyDescent="0.2">
      <c r="A1300" t="s">
        <v>263</v>
      </c>
      <c r="B1300" t="s">
        <v>262</v>
      </c>
      <c r="C1300">
        <v>0.50752631636774004</v>
      </c>
      <c r="D1300">
        <v>5.1824539318957787E-2</v>
      </c>
      <c r="E1300">
        <v>5.1239736681748485E-2</v>
      </c>
      <c r="F1300">
        <v>0.43032323036916348</v>
      </c>
      <c r="G1300">
        <v>0.76231878661792873</v>
      </c>
      <c r="H1300">
        <v>0.54508466403608491</v>
      </c>
      <c r="I1300">
        <v>0.67224348528395006</v>
      </c>
      <c r="J1300">
        <v>0.37741076377668792</v>
      </c>
      <c r="K1300">
        <v>1.1537615579350007</v>
      </c>
      <c r="L1300">
        <v>0.69147411668863068</v>
      </c>
      <c r="M1300">
        <v>0.42549957154807488</v>
      </c>
      <c r="N1300">
        <v>0.41146158527436344</v>
      </c>
      <c r="O1300">
        <v>0.23894713836427717</v>
      </c>
      <c r="P1300">
        <v>0.25558276898466797</v>
      </c>
      <c r="Q1300">
        <v>0.50419627412620727</v>
      </c>
      <c r="R1300">
        <v>0.4248768351319297</v>
      </c>
      <c r="S1300">
        <v>0.5960027932574451</v>
      </c>
      <c r="T1300">
        <v>0.58665137254015609</v>
      </c>
      <c r="U1300">
        <v>0.50346457058366001</v>
      </c>
      <c r="V1300">
        <v>0.57880637175738492</v>
      </c>
      <c r="W1300">
        <v>0.72374023883935601</v>
      </c>
      <c r="X1300">
        <v>0.6144521408427045</v>
      </c>
    </row>
    <row r="1301" spans="1:24" x14ac:dyDescent="0.2">
      <c r="A1301" t="s">
        <v>291</v>
      </c>
      <c r="B1301" t="s">
        <v>290</v>
      </c>
      <c r="C1301">
        <v>0.28887648267434579</v>
      </c>
      <c r="D1301">
        <v>6.6324784592931854E-2</v>
      </c>
      <c r="E1301">
        <v>0.10381734297959304</v>
      </c>
      <c r="F1301">
        <v>0.15475331921948898</v>
      </c>
      <c r="G1301">
        <v>0.26343320211657456</v>
      </c>
      <c r="H1301">
        <v>0.21447888199071155</v>
      </c>
      <c r="I1301">
        <v>0.22535543157988022</v>
      </c>
      <c r="J1301">
        <v>0.23942004852191767</v>
      </c>
      <c r="K1301">
        <v>0.21918705442685962</v>
      </c>
      <c r="L1301">
        <v>0.14736259359590867</v>
      </c>
      <c r="M1301">
        <v>9.3455164602141066E-2</v>
      </c>
      <c r="N1301">
        <v>7.4210813977836576E-2</v>
      </c>
      <c r="O1301">
        <v>0.17549442274603866</v>
      </c>
      <c r="P1301">
        <v>0.16563281550052897</v>
      </c>
      <c r="Q1301">
        <v>0.36376893888342232</v>
      </c>
      <c r="R1301">
        <v>0.28874557416109486</v>
      </c>
      <c r="S1301">
        <v>0.33332408746937858</v>
      </c>
      <c r="T1301">
        <v>0.25708690652167593</v>
      </c>
      <c r="U1301">
        <v>0.21297748978962958</v>
      </c>
      <c r="V1301">
        <v>0.19450514949551517</v>
      </c>
      <c r="W1301">
        <v>0.28511891028792891</v>
      </c>
      <c r="X1301">
        <v>0.27592403172512486</v>
      </c>
    </row>
    <row r="1302" spans="1:24" x14ac:dyDescent="0.2">
      <c r="A1302" t="s">
        <v>654</v>
      </c>
      <c r="B1302" t="s">
        <v>653</v>
      </c>
      <c r="C1302">
        <v>9.4235693096669487E-2</v>
      </c>
      <c r="D1302">
        <v>3.1634113629723466E-2</v>
      </c>
      <c r="E1302">
        <v>3.0588298943804649E-2</v>
      </c>
      <c r="F1302">
        <v>3.7487217825525367E-2</v>
      </c>
      <c r="G1302">
        <v>5.8230254162048509E-2</v>
      </c>
      <c r="H1302">
        <v>5.3830232803875333E-2</v>
      </c>
      <c r="I1302">
        <v>6.2617446400947463E-2</v>
      </c>
      <c r="J1302">
        <v>4.2948176155580581E-2</v>
      </c>
      <c r="K1302">
        <v>5.9191257344249057E-2</v>
      </c>
      <c r="L1302">
        <v>3.0258652884405473E-2</v>
      </c>
      <c r="M1302">
        <v>1.8747373381395739E-2</v>
      </c>
      <c r="N1302">
        <v>1.4397588934377295E-2</v>
      </c>
      <c r="O1302">
        <v>2.9235626066762718E-2</v>
      </c>
      <c r="P1302">
        <v>2.9229289153109829E-2</v>
      </c>
      <c r="Q1302">
        <v>6.3707501746265785E-2</v>
      </c>
      <c r="R1302">
        <v>6.7073304601586503E-2</v>
      </c>
      <c r="S1302">
        <v>7.2341137330081975E-2</v>
      </c>
      <c r="T1302">
        <v>5.809468596588617E-2</v>
      </c>
      <c r="U1302">
        <v>4.1812832218281783E-2</v>
      </c>
      <c r="V1302">
        <v>3.597361950593396E-2</v>
      </c>
      <c r="W1302">
        <v>6.4762273802846743E-2</v>
      </c>
      <c r="X1302">
        <v>7.3581983857865255E-2</v>
      </c>
    </row>
    <row r="1303" spans="1:24" x14ac:dyDescent="0.2">
      <c r="A1303" t="s">
        <v>3201</v>
      </c>
      <c r="B1303" t="s">
        <v>3200</v>
      </c>
      <c r="C1303">
        <v>8.7028641552509367E-4</v>
      </c>
      <c r="D1303">
        <v>6.8459308483708185E-4</v>
      </c>
      <c r="E1303">
        <v>9.3563382681048144E-5</v>
      </c>
      <c r="F1303">
        <v>6.5123598208386533E-5</v>
      </c>
      <c r="G1303">
        <v>2.714093273855951E-4</v>
      </c>
      <c r="H1303">
        <v>1.2440353482903133E-4</v>
      </c>
      <c r="I1303">
        <v>2.3396929935318102E-4</v>
      </c>
      <c r="J1303">
        <v>2.8948976946269509E-4</v>
      </c>
      <c r="K1303">
        <v>1.8114433785331032E-4</v>
      </c>
      <c r="L1303">
        <v>8.5974407253666717E-5</v>
      </c>
      <c r="M1303">
        <v>2.5241183691599293E-5</v>
      </c>
      <c r="N1303">
        <v>5.5411500271487568E-5</v>
      </c>
      <c r="O1303">
        <v>9.0641449338900372E-6</v>
      </c>
      <c r="P1303">
        <v>6.848826297440156E-6</v>
      </c>
      <c r="Q1303">
        <v>3.3472819163226204E-4</v>
      </c>
      <c r="R1303">
        <v>3.337319801501205E-4</v>
      </c>
      <c r="S1303">
        <v>1.4492299081760065E-4</v>
      </c>
      <c r="T1303">
        <v>1.6900472775886524E-4</v>
      </c>
      <c r="U1303">
        <v>2.0895632262816293E-5</v>
      </c>
      <c r="V1303">
        <v>6.0086761317706116E-5</v>
      </c>
      <c r="W1303">
        <v>3.4289905205059655E-5</v>
      </c>
      <c r="X1303">
        <v>4.2052879703770038E-5</v>
      </c>
    </row>
    <row r="1304" spans="1:24" x14ac:dyDescent="0.2">
      <c r="A1304" t="s">
        <v>1220</v>
      </c>
      <c r="B1304" t="s">
        <v>1219</v>
      </c>
      <c r="C1304">
        <v>6.5838655357643661E-2</v>
      </c>
      <c r="D1304">
        <v>4.4442848968695332E-2</v>
      </c>
      <c r="E1304">
        <v>3.9609163045499024E-2</v>
      </c>
      <c r="F1304">
        <v>2.5595760053278436E-2</v>
      </c>
      <c r="G1304">
        <v>4.4858064495367632E-2</v>
      </c>
      <c r="H1304">
        <v>5.158960912804797E-2</v>
      </c>
      <c r="I1304">
        <v>5.4137244490561613E-2</v>
      </c>
      <c r="J1304">
        <v>4.1430268921378563E-2</v>
      </c>
      <c r="K1304">
        <v>3.5877555085912519E-2</v>
      </c>
      <c r="L1304">
        <v>2.0598915954277479E-2</v>
      </c>
      <c r="M1304">
        <v>1.3878551310422546E-2</v>
      </c>
      <c r="N1304">
        <v>1.2417042874312412E-2</v>
      </c>
      <c r="O1304">
        <v>4.3661419444064542E-2</v>
      </c>
      <c r="P1304">
        <v>3.7364273790523865E-2</v>
      </c>
      <c r="Q1304">
        <v>8.1574117403302338E-2</v>
      </c>
      <c r="R1304">
        <v>7.1941480451231457E-2</v>
      </c>
      <c r="S1304">
        <v>7.0228617607443491E-2</v>
      </c>
      <c r="T1304">
        <v>5.8668237376673975E-2</v>
      </c>
      <c r="U1304">
        <v>4.2245933953784197E-2</v>
      </c>
      <c r="V1304">
        <v>3.413895200465597E-2</v>
      </c>
      <c r="W1304">
        <v>5.4844093336627313E-2</v>
      </c>
      <c r="X1304">
        <v>6.6255659715969834E-2</v>
      </c>
    </row>
    <row r="1305" spans="1:24" x14ac:dyDescent="0.2">
      <c r="A1305" t="s">
        <v>321</v>
      </c>
      <c r="B1305" t="s">
        <v>320</v>
      </c>
      <c r="C1305">
        <v>9.617111561625602E-2</v>
      </c>
      <c r="D1305">
        <v>0.19937788460093314</v>
      </c>
      <c r="E1305">
        <v>0.11599373238604561</v>
      </c>
      <c r="F1305">
        <v>3.9038981373140033E-2</v>
      </c>
      <c r="G1305">
        <v>6.6791385388110108E-2</v>
      </c>
      <c r="H1305">
        <v>6.3448151882221582E-2</v>
      </c>
      <c r="I1305">
        <v>7.56673207729541E-2</v>
      </c>
      <c r="J1305">
        <v>6.2772963426069986E-2</v>
      </c>
      <c r="K1305">
        <v>7.0843566465125671E-2</v>
      </c>
      <c r="L1305">
        <v>4.513079543433561E-2</v>
      </c>
      <c r="M1305">
        <v>3.5103563581556294E-2</v>
      </c>
      <c r="N1305">
        <v>2.6543028129893818E-2</v>
      </c>
      <c r="O1305">
        <v>3.6700752336214663E-2</v>
      </c>
      <c r="P1305">
        <v>3.7079989425832786E-2</v>
      </c>
      <c r="Q1305">
        <v>6.2301293886981385E-2</v>
      </c>
      <c r="R1305">
        <v>7.8754694029181518E-2</v>
      </c>
      <c r="S1305">
        <v>7.1879333976170523E-2</v>
      </c>
      <c r="T1305">
        <v>7.7632738867665377E-2</v>
      </c>
      <c r="U1305">
        <v>5.828674511138375E-2</v>
      </c>
      <c r="V1305">
        <v>4.7660197275610029E-2</v>
      </c>
      <c r="W1305">
        <v>7.4765678777719918E-2</v>
      </c>
      <c r="X1305">
        <v>9.1756728884466926E-2</v>
      </c>
    </row>
    <row r="1306" spans="1:24" x14ac:dyDescent="0.2">
      <c r="A1306" t="s">
        <v>1554</v>
      </c>
      <c r="B1306" t="s">
        <v>1553</v>
      </c>
      <c r="C1306">
        <v>3.0558804820455587E-2</v>
      </c>
      <c r="D1306">
        <v>3.5701010956893826E-2</v>
      </c>
      <c r="E1306">
        <v>4.3950314971907302E-2</v>
      </c>
      <c r="F1306">
        <v>1.8999234112754931E-2</v>
      </c>
      <c r="G1306">
        <v>2.5550218036532481E-2</v>
      </c>
      <c r="H1306">
        <v>2.3703276115143751E-2</v>
      </c>
      <c r="I1306">
        <v>2.7170332580214736E-2</v>
      </c>
      <c r="J1306">
        <v>2.4679696086406303E-2</v>
      </c>
      <c r="K1306">
        <v>2.8749190056505322E-2</v>
      </c>
      <c r="L1306">
        <v>1.8208489888426466E-2</v>
      </c>
      <c r="M1306">
        <v>1.3521902954135816E-2</v>
      </c>
      <c r="N1306">
        <v>9.6102185975421514E-3</v>
      </c>
      <c r="O1306">
        <v>8.1605381941123947E-3</v>
      </c>
      <c r="P1306">
        <v>1.5831247338170741E-2</v>
      </c>
      <c r="Q1306">
        <v>2.8911081443464652E-2</v>
      </c>
      <c r="R1306">
        <v>2.5261654268697056E-2</v>
      </c>
      <c r="S1306">
        <v>2.3668638054762135E-2</v>
      </c>
      <c r="T1306">
        <v>3.0369687983007522E-2</v>
      </c>
      <c r="U1306">
        <v>2.6882452207736756E-2</v>
      </c>
      <c r="V1306">
        <v>2.0382985018354026E-2</v>
      </c>
      <c r="W1306">
        <v>2.9217253146356512E-2</v>
      </c>
      <c r="X1306">
        <v>2.3557731723705646E-2</v>
      </c>
    </row>
    <row r="1307" spans="1:24" x14ac:dyDescent="0.2">
      <c r="A1307" t="s">
        <v>1383</v>
      </c>
      <c r="B1307" t="s">
        <v>1382</v>
      </c>
      <c r="C1307">
        <v>0.5413993008063599</v>
      </c>
      <c r="D1307">
        <v>8.6278173146430368E-2</v>
      </c>
      <c r="E1307">
        <v>6.9293139867516257E-2</v>
      </c>
      <c r="F1307">
        <v>0.34640024722901835</v>
      </c>
      <c r="G1307">
        <v>0.62916400801612116</v>
      </c>
      <c r="H1307">
        <v>0.51199051788074201</v>
      </c>
      <c r="I1307">
        <v>0.58625455360720591</v>
      </c>
      <c r="J1307">
        <v>0.34079075514192408</v>
      </c>
      <c r="K1307">
        <v>0.60401960754597739</v>
      </c>
      <c r="L1307">
        <v>0.38880916567629514</v>
      </c>
      <c r="M1307">
        <v>0.2340864603210531</v>
      </c>
      <c r="N1307">
        <v>0.19063507571979812</v>
      </c>
      <c r="O1307">
        <v>0.29324968659332629</v>
      </c>
      <c r="P1307">
        <v>0.28886486858230281</v>
      </c>
      <c r="Q1307">
        <v>0.6906766518763453</v>
      </c>
      <c r="R1307">
        <v>0.38962667551842656</v>
      </c>
      <c r="S1307">
        <v>0.59818989601583716</v>
      </c>
      <c r="T1307">
        <v>0.47296763436419664</v>
      </c>
      <c r="U1307">
        <v>0.43334451827487769</v>
      </c>
      <c r="V1307">
        <v>0.55819238945061134</v>
      </c>
      <c r="W1307">
        <v>0.67701749725734595</v>
      </c>
      <c r="X1307">
        <v>0.5130421838682514</v>
      </c>
    </row>
    <row r="1308" spans="1:24" x14ac:dyDescent="0.2">
      <c r="A1308" t="s">
        <v>3544</v>
      </c>
      <c r="B1308" t="s">
        <v>3543</v>
      </c>
      <c r="C1308">
        <v>5.1915709078505711E-4</v>
      </c>
      <c r="D1308">
        <v>1.5770984005559698E-3</v>
      </c>
      <c r="E1308">
        <v>7.8234123253073347E-4</v>
      </c>
      <c r="F1308">
        <v>8.0088730387815757E-4</v>
      </c>
      <c r="G1308">
        <v>9.7554010395649207E-4</v>
      </c>
      <c r="H1308">
        <v>2.0617389251689276E-3</v>
      </c>
      <c r="I1308">
        <v>9.8677441949988291E-4</v>
      </c>
      <c r="J1308">
        <v>5.6375821745975781E-4</v>
      </c>
      <c r="K1308">
        <v>2.1258900784851971E-3</v>
      </c>
      <c r="L1308">
        <v>1.8811260125072356E-3</v>
      </c>
      <c r="M1308">
        <v>2.3604476156927311E-3</v>
      </c>
      <c r="N1308">
        <v>2.4223529822821723E-3</v>
      </c>
      <c r="O1308">
        <v>1.8293225483677696E-3</v>
      </c>
      <c r="P1308">
        <v>1.6617171609883523E-3</v>
      </c>
      <c r="Q1308">
        <v>7.5044546036218726E-4</v>
      </c>
      <c r="R1308">
        <v>2.8453819691111722E-4</v>
      </c>
      <c r="S1308">
        <v>9.267089368077433E-4</v>
      </c>
      <c r="T1308">
        <v>7.4020656677630794E-4</v>
      </c>
      <c r="U1308">
        <v>1.3214487544379438E-3</v>
      </c>
      <c r="V1308">
        <v>9.5678925796366865E-4</v>
      </c>
      <c r="W1308">
        <v>1.426406136494229E-3</v>
      </c>
      <c r="X1308">
        <v>9.7247944330252538E-4</v>
      </c>
    </row>
    <row r="1309" spans="1:24" x14ac:dyDescent="0.2">
      <c r="A1309" t="s">
        <v>1086</v>
      </c>
      <c r="B1309" t="s">
        <v>1085</v>
      </c>
      <c r="C1309">
        <v>5.0835720505883156E-2</v>
      </c>
      <c r="D1309">
        <v>3.9582323298258559E-2</v>
      </c>
      <c r="E1309">
        <v>5.307861380251528E-2</v>
      </c>
      <c r="F1309">
        <v>9.4712750173886209E-2</v>
      </c>
      <c r="G1309">
        <v>7.1334012012259668E-2</v>
      </c>
      <c r="H1309">
        <v>8.7459922218904848E-2</v>
      </c>
      <c r="I1309">
        <v>7.2895414139868567E-2</v>
      </c>
      <c r="J1309">
        <v>6.5282568709086469E-2</v>
      </c>
      <c r="K1309">
        <v>5.2910977349936106E-2</v>
      </c>
      <c r="L1309">
        <v>6.3206319084708723E-2</v>
      </c>
      <c r="M1309">
        <v>7.3250875052413039E-2</v>
      </c>
      <c r="N1309">
        <v>0.1058471763389211</v>
      </c>
      <c r="O1309">
        <v>0.1014836630027434</v>
      </c>
      <c r="P1309">
        <v>0.10023944821918619</v>
      </c>
      <c r="Q1309">
        <v>7.2377318330947293E-2</v>
      </c>
      <c r="R1309">
        <v>8.205438128443214E-2</v>
      </c>
      <c r="S1309">
        <v>0.12211319728100656</v>
      </c>
      <c r="T1309">
        <v>5.6490310362494148E-2</v>
      </c>
      <c r="U1309">
        <v>7.7690224055373666E-2</v>
      </c>
      <c r="V1309">
        <v>0.12166097286191016</v>
      </c>
      <c r="W1309">
        <v>5.9364574514082231E-2</v>
      </c>
      <c r="X1309">
        <v>5.2104396131519848E-2</v>
      </c>
    </row>
    <row r="1310" spans="1:24" x14ac:dyDescent="0.2">
      <c r="A1310" t="s">
        <v>2616</v>
      </c>
      <c r="B1310" t="s">
        <v>2615</v>
      </c>
      <c r="C1310">
        <v>1.3244616646609329E-2</v>
      </c>
      <c r="D1310">
        <v>6.4500635448196475E-3</v>
      </c>
      <c r="E1310">
        <v>1.2827358498785808E-2</v>
      </c>
      <c r="F1310">
        <v>8.4182225855502727E-3</v>
      </c>
      <c r="G1310">
        <v>8.6629631814014712E-3</v>
      </c>
      <c r="H1310">
        <v>1.1039252849758818E-2</v>
      </c>
      <c r="I1310">
        <v>1.1540328378762496E-2</v>
      </c>
      <c r="J1310">
        <v>9.4504567717422303E-3</v>
      </c>
      <c r="K1310">
        <v>1.0855267614519005E-2</v>
      </c>
      <c r="L1310">
        <v>8.3804888841122194E-3</v>
      </c>
      <c r="M1310">
        <v>8.4205673754687207E-3</v>
      </c>
      <c r="N1310">
        <v>8.1298258441085038E-3</v>
      </c>
      <c r="O1310">
        <v>4.1240775643757088E-3</v>
      </c>
      <c r="P1310">
        <v>4.5413846475434441E-3</v>
      </c>
      <c r="Q1310">
        <v>1.1467429065710931E-2</v>
      </c>
      <c r="R1310">
        <v>1.0698205584595472E-2</v>
      </c>
      <c r="S1310">
        <v>2.4375675107258871E-2</v>
      </c>
      <c r="T1310">
        <v>8.5083777514865858E-3</v>
      </c>
      <c r="U1310">
        <v>1.2110510327830721E-2</v>
      </c>
      <c r="V1310">
        <v>9.8620632002391698E-3</v>
      </c>
      <c r="W1310">
        <v>1.1751844865219156E-2</v>
      </c>
      <c r="X1310">
        <v>1.4094542354073954E-2</v>
      </c>
    </row>
    <row r="1311" spans="1:24" x14ac:dyDescent="0.2">
      <c r="A1311" t="s">
        <v>1618</v>
      </c>
      <c r="B1311" t="s">
        <v>1617</v>
      </c>
      <c r="C1311">
        <v>2.879395483602722E-3</v>
      </c>
      <c r="D1311">
        <v>1.1015372188391092E-2</v>
      </c>
      <c r="E1311">
        <v>0</v>
      </c>
      <c r="F1311">
        <v>1.7077860094538459E-3</v>
      </c>
      <c r="G1311">
        <v>1.1155829898213553E-3</v>
      </c>
      <c r="H1311">
        <v>3.4168454823784141E-3</v>
      </c>
      <c r="I1311">
        <v>2.4637806729024153E-3</v>
      </c>
      <c r="J1311">
        <v>1.1025468540046374E-3</v>
      </c>
      <c r="K1311">
        <v>1.1716492904714469E-3</v>
      </c>
      <c r="L1311">
        <v>3.4168312810583103E-3</v>
      </c>
      <c r="M1311">
        <v>3.9815764151390582E-3</v>
      </c>
      <c r="N1311">
        <v>1.0428531708442281E-3</v>
      </c>
      <c r="O1311">
        <v>1.2942937000735447E-3</v>
      </c>
      <c r="P1311">
        <v>1.152098034390917E-3</v>
      </c>
      <c r="Q1311">
        <v>1.9809420885516958E-3</v>
      </c>
      <c r="R1311">
        <v>2.1847873949563277E-3</v>
      </c>
      <c r="S1311">
        <v>2.2111361706258813E-3</v>
      </c>
      <c r="T1311">
        <v>0</v>
      </c>
      <c r="U1311">
        <v>0</v>
      </c>
      <c r="V1311">
        <v>1.2372370019047593E-3</v>
      </c>
      <c r="W1311">
        <v>1.7575058423327226E-3</v>
      </c>
      <c r="X1311">
        <v>0</v>
      </c>
    </row>
    <row r="1312" spans="1:24" x14ac:dyDescent="0.2">
      <c r="A1312" t="s">
        <v>2360</v>
      </c>
      <c r="B1312" t="s">
        <v>2359</v>
      </c>
      <c r="C1312">
        <v>2.7175789645976865E-2</v>
      </c>
      <c r="D1312">
        <v>5.8427912843490575E-2</v>
      </c>
      <c r="E1312">
        <v>2.7209238932680815E-2</v>
      </c>
      <c r="F1312">
        <v>1.1348383574766094E-2</v>
      </c>
      <c r="G1312">
        <v>1.3363277937064089E-2</v>
      </c>
      <c r="H1312">
        <v>1.2830153140586328E-2</v>
      </c>
      <c r="I1312">
        <v>1.5227706415199414E-2</v>
      </c>
      <c r="J1312">
        <v>8.9639374914371548E-3</v>
      </c>
      <c r="K1312">
        <v>1.2291709051041821E-2</v>
      </c>
      <c r="L1312">
        <v>9.7001993900999745E-3</v>
      </c>
      <c r="M1312">
        <v>7.289255072497944E-3</v>
      </c>
      <c r="N1312">
        <v>6.2849186149376412E-3</v>
      </c>
      <c r="O1312">
        <v>6.9180128434971483E-3</v>
      </c>
      <c r="P1312">
        <v>6.852890457553727E-3</v>
      </c>
      <c r="Q1312">
        <v>2.4850308842678762E-2</v>
      </c>
      <c r="R1312">
        <v>2.4480234647288761E-2</v>
      </c>
      <c r="S1312">
        <v>1.8793817917075465E-2</v>
      </c>
      <c r="T1312">
        <v>2.186189589638407E-2</v>
      </c>
      <c r="U1312">
        <v>1.3284604423294454E-2</v>
      </c>
      <c r="V1312">
        <v>1.0707229399870398E-2</v>
      </c>
      <c r="W1312">
        <v>1.5011674363642528E-2</v>
      </c>
      <c r="X1312">
        <v>1.8926105224407207E-2</v>
      </c>
    </row>
    <row r="1313" spans="1:24" x14ac:dyDescent="0.2">
      <c r="A1313" t="s">
        <v>2246</v>
      </c>
      <c r="B1313" t="s">
        <v>2245</v>
      </c>
      <c r="C1313">
        <v>1.2967357776013834E-2</v>
      </c>
      <c r="D1313">
        <v>2.3327739811198338E-2</v>
      </c>
      <c r="E1313">
        <v>2.0923465953825084E-2</v>
      </c>
      <c r="F1313">
        <v>8.1626127620510695E-3</v>
      </c>
      <c r="G1313">
        <v>7.2525555469756548E-3</v>
      </c>
      <c r="H1313">
        <v>9.4307473131035185E-3</v>
      </c>
      <c r="I1313">
        <v>9.6256056287376233E-3</v>
      </c>
      <c r="J1313">
        <v>1.2195082778004997E-2</v>
      </c>
      <c r="K1313">
        <v>8.9743037025201804E-3</v>
      </c>
      <c r="L1313">
        <v>6.6800196089157136E-3</v>
      </c>
      <c r="M1313">
        <v>6.0230803119205199E-3</v>
      </c>
      <c r="N1313">
        <v>6.3084786344564363E-3</v>
      </c>
      <c r="O1313">
        <v>5.0735082300615436E-3</v>
      </c>
      <c r="P1313">
        <v>4.007166305509186E-3</v>
      </c>
      <c r="Q1313">
        <v>1.4835897027198414E-2</v>
      </c>
      <c r="R1313">
        <v>8.6788731891395497E-3</v>
      </c>
      <c r="S1313">
        <v>1.2058062605742889E-2</v>
      </c>
      <c r="T1313">
        <v>9.9452878711795926E-3</v>
      </c>
      <c r="U1313">
        <v>8.1600221328378113E-3</v>
      </c>
      <c r="V1313">
        <v>5.6054494418977027E-3</v>
      </c>
      <c r="W1313">
        <v>7.2360753985700318E-3</v>
      </c>
      <c r="X1313">
        <v>8.7166887808899935E-3</v>
      </c>
    </row>
    <row r="1314" spans="1:24" x14ac:dyDescent="0.2">
      <c r="A1314" t="s">
        <v>3730</v>
      </c>
      <c r="B1314" t="s">
        <v>3729</v>
      </c>
      <c r="C1314">
        <v>6.4537372161949632E-3</v>
      </c>
      <c r="D1314">
        <v>1.353128196061361E-2</v>
      </c>
      <c r="E1314">
        <v>5.2567652391235361E-3</v>
      </c>
      <c r="F1314">
        <v>1.7410012826911368E-3</v>
      </c>
      <c r="G1314">
        <v>4.0848352496947347E-3</v>
      </c>
      <c r="H1314">
        <v>4.6737138712980809E-3</v>
      </c>
      <c r="I1314">
        <v>4.8174434790579932E-3</v>
      </c>
      <c r="J1314">
        <v>4.0327366719869655E-3</v>
      </c>
      <c r="K1314">
        <v>2.9108773863482586E-3</v>
      </c>
      <c r="L1314">
        <v>2.07007907950861E-3</v>
      </c>
      <c r="M1314">
        <v>1.8440899884609719E-3</v>
      </c>
      <c r="N1314">
        <v>1.2570062728499136E-3</v>
      </c>
      <c r="O1314">
        <v>3.4396684750589539E-3</v>
      </c>
      <c r="P1314">
        <v>2.696591599732586E-3</v>
      </c>
      <c r="Q1314">
        <v>4.5439449449360828E-3</v>
      </c>
      <c r="R1314">
        <v>6.3720914005996662E-3</v>
      </c>
      <c r="S1314">
        <v>4.7369886150453559E-3</v>
      </c>
      <c r="T1314">
        <v>3.7354331610027947E-3</v>
      </c>
      <c r="U1314">
        <v>3.370146387887869E-3</v>
      </c>
      <c r="V1314">
        <v>3.5806885579912936E-3</v>
      </c>
      <c r="W1314">
        <v>4.5816254382076149E-3</v>
      </c>
      <c r="X1314">
        <v>6.0278764616270141E-3</v>
      </c>
    </row>
    <row r="1315" spans="1:24" x14ac:dyDescent="0.2">
      <c r="A1315" t="s">
        <v>2292</v>
      </c>
      <c r="B1315" t="s">
        <v>2291</v>
      </c>
      <c r="C1315">
        <v>7.9851365556272737E-3</v>
      </c>
      <c r="D1315">
        <v>2.5721982939598372E-2</v>
      </c>
      <c r="E1315">
        <v>1.1211490279278938E-2</v>
      </c>
      <c r="F1315">
        <v>3.9300753413080624E-3</v>
      </c>
      <c r="G1315">
        <v>4.7946009926147773E-3</v>
      </c>
      <c r="H1315">
        <v>4.4476021649208098E-3</v>
      </c>
      <c r="I1315">
        <v>6.2392777005300642E-3</v>
      </c>
      <c r="J1315">
        <v>4.9211241839162926E-3</v>
      </c>
      <c r="K1315">
        <v>4.9102827165056354E-3</v>
      </c>
      <c r="L1315">
        <v>3.6415682939911439E-3</v>
      </c>
      <c r="M1315">
        <v>3.0033092016265783E-3</v>
      </c>
      <c r="N1315">
        <v>2.5335163325436237E-3</v>
      </c>
      <c r="O1315">
        <v>1.4816565066934427E-3</v>
      </c>
      <c r="P1315">
        <v>1.8130973883629291E-3</v>
      </c>
      <c r="Q1315">
        <v>7.7904299476673246E-3</v>
      </c>
      <c r="R1315">
        <v>6.6300355566122852E-3</v>
      </c>
      <c r="S1315">
        <v>8.17594607450455E-3</v>
      </c>
      <c r="T1315">
        <v>6.5455289983093867E-3</v>
      </c>
      <c r="U1315">
        <v>5.3560952590997928E-3</v>
      </c>
      <c r="V1315">
        <v>3.7236440107954404E-3</v>
      </c>
      <c r="W1315">
        <v>4.94005560347605E-3</v>
      </c>
      <c r="X1315">
        <v>8.3360599064839416E-3</v>
      </c>
    </row>
    <row r="1316" spans="1:24" x14ac:dyDescent="0.2">
      <c r="A1316" t="s">
        <v>1916</v>
      </c>
      <c r="B1316" t="s">
        <v>1915</v>
      </c>
      <c r="C1316">
        <v>3.1825496070416711E-3</v>
      </c>
      <c r="D1316">
        <v>4.982297430491953E-3</v>
      </c>
      <c r="E1316">
        <v>5.4264718396758033E-3</v>
      </c>
      <c r="F1316">
        <v>1.5241249212938214E-3</v>
      </c>
      <c r="G1316">
        <v>2.8530543427950669E-3</v>
      </c>
      <c r="H1316">
        <v>3.1181647211826796E-3</v>
      </c>
      <c r="I1316">
        <v>3.4354102444994457E-3</v>
      </c>
      <c r="J1316">
        <v>2.7683144761812108E-3</v>
      </c>
      <c r="K1316">
        <v>3.0150520540342795E-3</v>
      </c>
      <c r="L1316">
        <v>2.0240139471148309E-3</v>
      </c>
      <c r="M1316">
        <v>1.9269547379804179E-3</v>
      </c>
      <c r="N1316">
        <v>1.4988414467949579E-3</v>
      </c>
      <c r="O1316">
        <v>1.5754272332797925E-3</v>
      </c>
      <c r="P1316">
        <v>2.0918135267415728E-3</v>
      </c>
      <c r="Q1316">
        <v>2.9698565296551642E-3</v>
      </c>
      <c r="R1316">
        <v>3.1789907543705079E-3</v>
      </c>
      <c r="S1316">
        <v>3.9813498975291572E-3</v>
      </c>
      <c r="T1316">
        <v>2.4651750128723755E-3</v>
      </c>
      <c r="U1316">
        <v>1.9911740069050812E-3</v>
      </c>
      <c r="V1316">
        <v>1.6871749730521849E-3</v>
      </c>
      <c r="W1316">
        <v>2.6685302702313695E-3</v>
      </c>
      <c r="X1316">
        <v>3.8393196230493273E-3</v>
      </c>
    </row>
    <row r="1317" spans="1:24" x14ac:dyDescent="0.2">
      <c r="A1317" t="s">
        <v>4560</v>
      </c>
      <c r="B1317" t="s">
        <v>4559</v>
      </c>
      <c r="C1317">
        <v>4.8710277984262583E-3</v>
      </c>
      <c r="D1317">
        <v>3.1624489378373291E-3</v>
      </c>
      <c r="E1317">
        <v>1.2522966220379888E-3</v>
      </c>
      <c r="F1317">
        <v>2.3647247102657589E-3</v>
      </c>
      <c r="G1317">
        <v>2.5106106394998657E-3</v>
      </c>
      <c r="H1317">
        <v>2.7128557854507987E-3</v>
      </c>
      <c r="I1317">
        <v>1.9364333784012201E-3</v>
      </c>
      <c r="J1317">
        <v>2.1258689814679923E-3</v>
      </c>
      <c r="K1317">
        <v>1.6435306056303703E-3</v>
      </c>
      <c r="L1317">
        <v>1.9966683866253941E-3</v>
      </c>
      <c r="M1317">
        <v>2.1809347341674675E-3</v>
      </c>
      <c r="N1317">
        <v>7.4956271556270702E-4</v>
      </c>
      <c r="O1317">
        <v>1.0364878713917725E-3</v>
      </c>
      <c r="P1317">
        <v>1.1020539339787368E-3</v>
      </c>
      <c r="Q1317">
        <v>2.8344715068463907E-3</v>
      </c>
      <c r="R1317">
        <v>1.2598337348903249E-3</v>
      </c>
      <c r="S1317">
        <v>1.8805016279973906E-3</v>
      </c>
      <c r="T1317">
        <v>2.7615761145804102E-3</v>
      </c>
      <c r="U1317">
        <v>2.6122282992778346E-3</v>
      </c>
      <c r="V1317">
        <v>1.5112865344825844E-3</v>
      </c>
      <c r="W1317">
        <v>1.7249422913258583E-3</v>
      </c>
      <c r="X1317">
        <v>1.2569777849919745E-3</v>
      </c>
    </row>
    <row r="1318" spans="1:24" x14ac:dyDescent="0.2">
      <c r="A1318" t="s">
        <v>2596</v>
      </c>
      <c r="B1318" t="s">
        <v>2595</v>
      </c>
      <c r="C1318">
        <v>3.2090723870730029E-3</v>
      </c>
      <c r="D1318">
        <v>3.9672293588899551E-3</v>
      </c>
      <c r="E1318">
        <v>3.6457286020154392E-3</v>
      </c>
      <c r="F1318">
        <v>1.990940849559396E-3</v>
      </c>
      <c r="G1318">
        <v>2.158699892579467E-3</v>
      </c>
      <c r="H1318">
        <v>3.1636657419140527E-3</v>
      </c>
      <c r="I1318">
        <v>2.7235633983986535E-3</v>
      </c>
      <c r="J1318">
        <v>3.5296817550809659E-3</v>
      </c>
      <c r="K1318">
        <v>3.6793326607950194E-3</v>
      </c>
      <c r="L1318">
        <v>3.2732216483371641E-3</v>
      </c>
      <c r="M1318">
        <v>2.8310626100074578E-3</v>
      </c>
      <c r="N1318">
        <v>3.0625603741569643E-3</v>
      </c>
      <c r="O1318">
        <v>3.8308993163977464E-4</v>
      </c>
      <c r="P1318">
        <v>1.1643925409795498E-3</v>
      </c>
      <c r="Q1318">
        <v>1.9507622832348121E-3</v>
      </c>
      <c r="R1318">
        <v>6.3298974991854986E-3</v>
      </c>
      <c r="S1318">
        <v>3.6914901552251881E-3</v>
      </c>
      <c r="T1318">
        <v>6.6032598886966382E-3</v>
      </c>
      <c r="U1318">
        <v>2.7429829096863863E-3</v>
      </c>
      <c r="V1318">
        <v>2.8612236576638053E-3</v>
      </c>
      <c r="W1318">
        <v>2.7196784767291584E-3</v>
      </c>
      <c r="X1318">
        <v>4.7311767472586318E-3</v>
      </c>
    </row>
    <row r="1319" spans="1:24" x14ac:dyDescent="0.2">
      <c r="A1319" t="s">
        <v>2378</v>
      </c>
      <c r="B1319" t="s">
        <v>2377</v>
      </c>
      <c r="C1319">
        <v>4.5625623526763852E-2</v>
      </c>
      <c r="D1319">
        <v>0.30282182394474338</v>
      </c>
      <c r="E1319">
        <v>8.0721660559802622E-2</v>
      </c>
      <c r="F1319">
        <v>4.7090254897471762E-2</v>
      </c>
      <c r="G1319">
        <v>4.6962198970301357E-2</v>
      </c>
      <c r="H1319">
        <v>5.121790398065014E-2</v>
      </c>
      <c r="I1319">
        <v>7.8917967180046678E-2</v>
      </c>
      <c r="J1319">
        <v>5.3188285762615854E-2</v>
      </c>
      <c r="K1319">
        <v>4.3816401830480425E-2</v>
      </c>
      <c r="L1319">
        <v>3.6664830132790038E-2</v>
      </c>
      <c r="M1319">
        <v>3.1872444054131498E-2</v>
      </c>
      <c r="N1319">
        <v>2.7456141867857765E-2</v>
      </c>
      <c r="O1319">
        <v>4.4230280515030883E-2</v>
      </c>
      <c r="P1319">
        <v>5.8358020337715671E-2</v>
      </c>
      <c r="Q1319">
        <v>2.6670685623847501E-2</v>
      </c>
      <c r="R1319">
        <v>8.8686850213475568E-2</v>
      </c>
      <c r="S1319">
        <v>2.0810262088648165E-2</v>
      </c>
      <c r="T1319">
        <v>5.5737061662291441E-2</v>
      </c>
      <c r="U1319">
        <v>8.51050462898916E-2</v>
      </c>
      <c r="V1319">
        <v>4.6052291193084315E-2</v>
      </c>
      <c r="W1319">
        <v>7.2256401007403062E-2</v>
      </c>
      <c r="X1319">
        <v>6.8621342535536714E-2</v>
      </c>
    </row>
    <row r="1320" spans="1:24" x14ac:dyDescent="0.2">
      <c r="A1320" t="s">
        <v>461</v>
      </c>
      <c r="B1320" t="s">
        <v>460</v>
      </c>
      <c r="C1320">
        <v>1.5293682749536469E-2</v>
      </c>
      <c r="D1320">
        <v>9.8326441083261898E-2</v>
      </c>
      <c r="E1320">
        <v>3.3747574827587862E-2</v>
      </c>
      <c r="F1320">
        <v>1.1884724345765832E-2</v>
      </c>
      <c r="G1320">
        <v>1.1209370206379504E-2</v>
      </c>
      <c r="H1320">
        <v>1.8242860211090783E-2</v>
      </c>
      <c r="I1320">
        <v>1.3455232743167388E-2</v>
      </c>
      <c r="J1320">
        <v>9.7957863235931947E-3</v>
      </c>
      <c r="K1320">
        <v>1.9246674493448242E-2</v>
      </c>
      <c r="L1320">
        <v>1.5526519962738385E-2</v>
      </c>
      <c r="M1320">
        <v>1.3754705162141497E-2</v>
      </c>
      <c r="N1320">
        <v>1.6059474811297974E-2</v>
      </c>
      <c r="O1320">
        <v>1.4556907819863142E-2</v>
      </c>
      <c r="P1320">
        <v>1.4416974384669342E-2</v>
      </c>
      <c r="Q1320">
        <v>1.0139731331206783E-2</v>
      </c>
      <c r="R1320">
        <v>1.8469106463116006E-2</v>
      </c>
      <c r="S1320">
        <v>1.8888371378963494E-2</v>
      </c>
      <c r="T1320">
        <v>1.5735429213480905E-2</v>
      </c>
      <c r="U1320">
        <v>1.3772589517900275E-2</v>
      </c>
      <c r="V1320">
        <v>8.4909452159999971E-3</v>
      </c>
      <c r="W1320">
        <v>1.1025795910191415E-2</v>
      </c>
      <c r="X1320">
        <v>1.7455165891397305E-2</v>
      </c>
    </row>
    <row r="1321" spans="1:24" x14ac:dyDescent="0.2">
      <c r="A1321" t="s">
        <v>3596</v>
      </c>
      <c r="B1321" t="s">
        <v>3595</v>
      </c>
      <c r="C1321">
        <v>4.2964645960156492E-4</v>
      </c>
      <c r="D1321">
        <v>1.2280319023551232E-3</v>
      </c>
      <c r="E1321">
        <v>6.116269623143842E-4</v>
      </c>
      <c r="F1321">
        <v>4.118405171603798E-4</v>
      </c>
      <c r="G1321">
        <v>3.1771243661563194E-4</v>
      </c>
      <c r="H1321">
        <v>6.5569606671186183E-4</v>
      </c>
      <c r="I1321">
        <v>3.8561258229658494E-4</v>
      </c>
      <c r="J1321">
        <v>4.0499120317209601E-4</v>
      </c>
      <c r="K1321">
        <v>4.3161978009356657E-4</v>
      </c>
      <c r="L1321">
        <v>4.0710487027572246E-4</v>
      </c>
      <c r="M1321">
        <v>2.4968377514673911E-4</v>
      </c>
      <c r="N1321">
        <v>4.7701609558445423E-4</v>
      </c>
      <c r="O1321">
        <v>1.2798755535659189E-5</v>
      </c>
      <c r="P1321">
        <v>2.4979646326106101E-7</v>
      </c>
      <c r="Q1321">
        <v>9.7159808390272483E-5</v>
      </c>
      <c r="R1321">
        <v>3.1586600218932971E-4</v>
      </c>
      <c r="S1321">
        <v>2.7437254110979581E-5</v>
      </c>
      <c r="T1321">
        <v>6.4317310863262474E-5</v>
      </c>
      <c r="U1321">
        <v>4.4716526322372625E-4</v>
      </c>
      <c r="V1321">
        <v>2.53052133069529E-4</v>
      </c>
      <c r="W1321">
        <v>4.2895879982558354E-4</v>
      </c>
      <c r="X1321">
        <v>5.8872971608091632E-4</v>
      </c>
    </row>
    <row r="1322" spans="1:24" x14ac:dyDescent="0.2">
      <c r="A1322" t="s">
        <v>2929</v>
      </c>
      <c r="B1322" t="s">
        <v>2928</v>
      </c>
      <c r="C1322">
        <v>2.2656608650400136E-3</v>
      </c>
      <c r="D1322">
        <v>2.4318069950061225E-3</v>
      </c>
      <c r="E1322">
        <v>1.5612939239451516E-3</v>
      </c>
      <c r="F1322">
        <v>1.5044753124055868E-3</v>
      </c>
      <c r="G1322">
        <v>1.4965551689208997E-3</v>
      </c>
      <c r="H1322">
        <v>1.2977955244583429E-3</v>
      </c>
      <c r="I1322">
        <v>1.5971879942300164E-3</v>
      </c>
      <c r="J1322">
        <v>1.3070914645800112E-3</v>
      </c>
      <c r="K1322">
        <v>1.4943515528685963E-3</v>
      </c>
      <c r="L1322">
        <v>1.0677276726409307E-3</v>
      </c>
      <c r="M1322">
        <v>1.1631375516299588E-3</v>
      </c>
      <c r="N1322">
        <v>1.0172827436094418E-3</v>
      </c>
      <c r="O1322">
        <v>7.0722327326577534E-4</v>
      </c>
      <c r="P1322">
        <v>5.3773686010836672E-4</v>
      </c>
      <c r="Q1322">
        <v>1.9725158728040892E-3</v>
      </c>
      <c r="R1322">
        <v>2.4082084016325499E-3</v>
      </c>
      <c r="S1322">
        <v>1.5427268824133968E-3</v>
      </c>
      <c r="T1322">
        <v>2.0701407451789726E-3</v>
      </c>
      <c r="U1322">
        <v>1.3798323063906931E-3</v>
      </c>
      <c r="V1322">
        <v>1.3142989529440323E-3</v>
      </c>
      <c r="W1322">
        <v>1.9946030471122735E-3</v>
      </c>
      <c r="X1322">
        <v>2.7131858827293665E-3</v>
      </c>
    </row>
    <row r="1323" spans="1:24" x14ac:dyDescent="0.2">
      <c r="A1323" t="s">
        <v>2248</v>
      </c>
      <c r="B1323" t="s">
        <v>2247</v>
      </c>
      <c r="C1323">
        <v>3.0744994655182668E-3</v>
      </c>
      <c r="D1323">
        <v>5.5049497613386565E-3</v>
      </c>
      <c r="E1323">
        <v>3.3274615452605701E-3</v>
      </c>
      <c r="F1323">
        <v>3.5958603149914572E-3</v>
      </c>
      <c r="G1323">
        <v>3.4581290143909944E-3</v>
      </c>
      <c r="H1323">
        <v>4.1627375985312503E-3</v>
      </c>
      <c r="I1323">
        <v>4.0099289651603677E-3</v>
      </c>
      <c r="J1323">
        <v>3.6055713888875672E-3</v>
      </c>
      <c r="K1323">
        <v>5.5195568437086161E-3</v>
      </c>
      <c r="L1323">
        <v>4.4711652243452004E-3</v>
      </c>
      <c r="M1323">
        <v>5.5348255823294452E-3</v>
      </c>
      <c r="N1323">
        <v>4.4164161460462162E-3</v>
      </c>
      <c r="O1323">
        <v>4.8965080598665214E-3</v>
      </c>
      <c r="P1323">
        <v>3.3187750331773913E-3</v>
      </c>
      <c r="Q1323">
        <v>2.9385060624168647E-3</v>
      </c>
      <c r="R1323">
        <v>4.4857087186190017E-3</v>
      </c>
      <c r="S1323">
        <v>5.3675293126214533E-3</v>
      </c>
      <c r="T1323">
        <v>2.5174037283180639E-3</v>
      </c>
      <c r="U1323">
        <v>3.5443757706022701E-3</v>
      </c>
      <c r="V1323">
        <v>2.1933666754643012E-3</v>
      </c>
      <c r="W1323">
        <v>3.0834412013773871E-3</v>
      </c>
      <c r="X1323">
        <v>4.2921455978161775E-3</v>
      </c>
    </row>
    <row r="1324" spans="1:24" x14ac:dyDescent="0.2">
      <c r="A1324" t="s">
        <v>1728</v>
      </c>
      <c r="B1324" t="s">
        <v>1727</v>
      </c>
      <c r="C1324">
        <v>3.8545242719738776E-2</v>
      </c>
      <c r="D1324">
        <v>7.7743594265660521E-2</v>
      </c>
      <c r="E1324">
        <v>5.5553806340156976E-2</v>
      </c>
      <c r="F1324">
        <v>2.4882499850430624E-2</v>
      </c>
      <c r="G1324">
        <v>2.8541155759495829E-2</v>
      </c>
      <c r="H1324">
        <v>3.2057271749166061E-2</v>
      </c>
      <c r="I1324">
        <v>3.0727083820973233E-2</v>
      </c>
      <c r="J1324">
        <v>2.6278837763072136E-2</v>
      </c>
      <c r="K1324">
        <v>2.6894164761176578E-2</v>
      </c>
      <c r="L1324">
        <v>2.1936923987432938E-2</v>
      </c>
      <c r="M1324">
        <v>1.9948019024965149E-2</v>
      </c>
      <c r="N1324">
        <v>1.8082019948728909E-2</v>
      </c>
      <c r="O1324">
        <v>1.9095542777518321E-2</v>
      </c>
      <c r="P1324">
        <v>2.3028088662678865E-2</v>
      </c>
      <c r="Q1324">
        <v>3.4163140589709595E-2</v>
      </c>
      <c r="R1324">
        <v>4.4866127797266904E-2</v>
      </c>
      <c r="S1324">
        <v>3.9593577719702844E-2</v>
      </c>
      <c r="T1324">
        <v>3.0403534116435944E-2</v>
      </c>
      <c r="U1324">
        <v>2.6797260296977009E-2</v>
      </c>
      <c r="V1324">
        <v>2.2907240845072608E-2</v>
      </c>
      <c r="W1324">
        <v>2.5163350280388071E-2</v>
      </c>
      <c r="X1324">
        <v>2.8127374957668521E-2</v>
      </c>
    </row>
    <row r="1325" spans="1:24" x14ac:dyDescent="0.2">
      <c r="A1325" t="s">
        <v>4010</v>
      </c>
      <c r="B1325" t="s">
        <v>4009</v>
      </c>
      <c r="C1325">
        <v>3.9683643432485654E-4</v>
      </c>
      <c r="D1325">
        <v>5.6341010425259687E-4</v>
      </c>
      <c r="E1325">
        <v>6.5420887233636393E-4</v>
      </c>
      <c r="F1325">
        <v>1.9734471367844077E-4</v>
      </c>
      <c r="G1325">
        <v>3.1525423889517974E-4</v>
      </c>
      <c r="H1325">
        <v>2.2834129344614411E-4</v>
      </c>
      <c r="I1325">
        <v>3.7149902478177501E-4</v>
      </c>
      <c r="J1325">
        <v>4.7397049951944311E-4</v>
      </c>
      <c r="K1325">
        <v>2.0368911058324358E-4</v>
      </c>
      <c r="L1325">
        <v>1.848929211435046E-4</v>
      </c>
      <c r="M1325">
        <v>1.3200035227541558E-4</v>
      </c>
      <c r="N1325">
        <v>1.1364752326212329E-4</v>
      </c>
      <c r="O1325">
        <v>1.2709401888536215E-4</v>
      </c>
      <c r="P1325">
        <v>5.3611823120568614E-4</v>
      </c>
      <c r="Q1325">
        <v>3.5196521260837121E-4</v>
      </c>
      <c r="R1325">
        <v>4.528554972824033E-4</v>
      </c>
      <c r="S1325">
        <v>5.9161590252588788E-4</v>
      </c>
      <c r="T1325">
        <v>3.1256421798667709E-4</v>
      </c>
      <c r="U1325">
        <v>3.0222414948799021E-4</v>
      </c>
      <c r="V1325">
        <v>1.9198577709255026E-4</v>
      </c>
      <c r="W1325">
        <v>3.0557808687087923E-4</v>
      </c>
      <c r="X1325">
        <v>5.3357592738916904E-4</v>
      </c>
    </row>
    <row r="1326" spans="1:24" x14ac:dyDescent="0.2">
      <c r="A1326" t="s">
        <v>1371</v>
      </c>
      <c r="B1326" t="s">
        <v>1370</v>
      </c>
      <c r="C1326">
        <v>1.6577961014904755E-3</v>
      </c>
      <c r="D1326">
        <v>7.1490289190974552E-3</v>
      </c>
      <c r="E1326">
        <v>8.2608453285689092E-3</v>
      </c>
      <c r="F1326">
        <v>3.3692215154632488E-3</v>
      </c>
      <c r="G1326">
        <v>5.6807201750585521E-3</v>
      </c>
      <c r="H1326">
        <v>5.0809590276123763E-3</v>
      </c>
      <c r="I1326">
        <v>4.8876565105299115E-3</v>
      </c>
      <c r="J1326">
        <v>1.037863240186134E-2</v>
      </c>
      <c r="K1326">
        <v>8.2389213847464324E-3</v>
      </c>
      <c r="L1326">
        <v>1.0666815786677114E-2</v>
      </c>
      <c r="M1326">
        <v>1.0374400386203552E-2</v>
      </c>
      <c r="N1326">
        <v>1.5803176850743918E-2</v>
      </c>
      <c r="O1326">
        <v>3.8433062012876665E-3</v>
      </c>
      <c r="P1326">
        <v>5.4132073715453498E-3</v>
      </c>
      <c r="Q1326">
        <v>3.1954132838673695E-3</v>
      </c>
      <c r="R1326">
        <v>3.2964796431018285E-3</v>
      </c>
      <c r="S1326">
        <v>1.6482971360035914E-3</v>
      </c>
      <c r="T1326">
        <v>2.6888605704211586E-3</v>
      </c>
      <c r="U1326">
        <v>4.5057851877929947E-3</v>
      </c>
      <c r="V1326">
        <v>4.6565822174519812E-3</v>
      </c>
      <c r="W1326">
        <v>6.2239784877807071E-3</v>
      </c>
      <c r="X1326">
        <v>4.1232601663971245E-3</v>
      </c>
    </row>
    <row r="1327" spans="1:24" x14ac:dyDescent="0.2">
      <c r="A1327" t="s">
        <v>422</v>
      </c>
      <c r="B1327" t="s">
        <v>421</v>
      </c>
      <c r="C1327">
        <v>0.25863132899131958</v>
      </c>
      <c r="D1327">
        <v>1.076902414337191</v>
      </c>
      <c r="E1327">
        <v>0.98822764424138365</v>
      </c>
      <c r="F1327">
        <v>0.69964310740762292</v>
      </c>
      <c r="G1327">
        <v>1.1659681677226381</v>
      </c>
      <c r="H1327">
        <v>0.8898755498558808</v>
      </c>
      <c r="I1327">
        <v>0.95461567733735286</v>
      </c>
      <c r="J1327">
        <v>1.3782432458271647</v>
      </c>
      <c r="K1327">
        <v>0.82055901835219069</v>
      </c>
      <c r="L1327">
        <v>1.0351269593263377</v>
      </c>
      <c r="M1327">
        <v>1.0742058298148911</v>
      </c>
      <c r="N1327">
        <v>1.0491128333897382</v>
      </c>
      <c r="O1327">
        <v>0.30106354924506268</v>
      </c>
      <c r="P1327">
        <v>0.32401709601911305</v>
      </c>
      <c r="Q1327">
        <v>0.15240435264747423</v>
      </c>
      <c r="R1327">
        <v>0.27178992921171441</v>
      </c>
      <c r="S1327">
        <v>0.187412187955044</v>
      </c>
      <c r="T1327">
        <v>0.18440809931762914</v>
      </c>
      <c r="U1327">
        <v>1.2610915851121018</v>
      </c>
      <c r="V1327">
        <v>1.2021166871916011</v>
      </c>
      <c r="W1327">
        <v>1.1312028444107347</v>
      </c>
      <c r="X1327">
        <v>0.5512513324339583</v>
      </c>
    </row>
    <row r="1328" spans="1:24" x14ac:dyDescent="0.2">
      <c r="A1328" t="s">
        <v>3766</v>
      </c>
      <c r="B1328" t="s">
        <v>3765</v>
      </c>
      <c r="C1328">
        <v>3.4847567838133825E-4</v>
      </c>
      <c r="D1328">
        <v>1.4088765654719948E-3</v>
      </c>
      <c r="E1328">
        <v>1.0603773156842341E-3</v>
      </c>
      <c r="F1328">
        <v>1.1930995971612688E-3</v>
      </c>
      <c r="G1328">
        <v>1.6236503550128981E-3</v>
      </c>
      <c r="H1328">
        <v>1.3169625537729436E-3</v>
      </c>
      <c r="I1328">
        <v>1.256347121081194E-3</v>
      </c>
      <c r="J1328">
        <v>2.974442752048472E-3</v>
      </c>
      <c r="K1328">
        <v>2.4597809360202092E-3</v>
      </c>
      <c r="L1328">
        <v>3.4483261657628703E-3</v>
      </c>
      <c r="M1328">
        <v>3.8053507782498915E-3</v>
      </c>
      <c r="N1328">
        <v>4.5361398937584394E-3</v>
      </c>
      <c r="O1328">
        <v>6.307687859733659E-4</v>
      </c>
      <c r="P1328">
        <v>4.3529034615839314E-4</v>
      </c>
      <c r="Q1328">
        <v>4.8582899274599863E-4</v>
      </c>
      <c r="R1328">
        <v>9.4965177237756873E-4</v>
      </c>
      <c r="S1328">
        <v>3.9907980520066818E-4</v>
      </c>
      <c r="T1328">
        <v>7.0545698486961634E-4</v>
      </c>
      <c r="U1328">
        <v>2.4406978601390745E-3</v>
      </c>
      <c r="V1328">
        <v>2.3201015506633411E-3</v>
      </c>
      <c r="W1328">
        <v>2.0259955940264847E-3</v>
      </c>
      <c r="X1328">
        <v>2.0300394409730328E-3</v>
      </c>
    </row>
    <row r="1329" spans="1:24" x14ac:dyDescent="0.2">
      <c r="A1329" t="s">
        <v>2410</v>
      </c>
      <c r="B1329" t="s">
        <v>2409</v>
      </c>
      <c r="C1329">
        <v>4.4881091606808338E-3</v>
      </c>
      <c r="D1329">
        <v>1.7757512563205919E-2</v>
      </c>
      <c r="E1329">
        <v>8.9756366916371143E-3</v>
      </c>
      <c r="F1329">
        <v>1.4624687609655542E-2</v>
      </c>
      <c r="G1329">
        <v>1.7369679540185357E-2</v>
      </c>
      <c r="H1329">
        <v>9.4869562425893735E-3</v>
      </c>
      <c r="I1329">
        <v>1.1052750025456002E-2</v>
      </c>
      <c r="J1329">
        <v>1.5182431364248223E-2</v>
      </c>
      <c r="K1329">
        <v>1.5856361798230148E-2</v>
      </c>
      <c r="L1329">
        <v>2.080191032842179E-2</v>
      </c>
      <c r="M1329">
        <v>2.8873130040461697E-2</v>
      </c>
      <c r="N1329">
        <v>3.2821359786586735E-2</v>
      </c>
      <c r="O1329">
        <v>8.1998636274816569E-3</v>
      </c>
      <c r="P1329">
        <v>6.6059536906812166E-3</v>
      </c>
      <c r="Q1329">
        <v>5.3594680684262656E-3</v>
      </c>
      <c r="R1329">
        <v>9.5272906374875149E-3</v>
      </c>
      <c r="S1329">
        <v>4.8338767782931252E-3</v>
      </c>
      <c r="T1329">
        <v>5.4067905812304412E-3</v>
      </c>
      <c r="U1329">
        <v>1.567991445749943E-2</v>
      </c>
      <c r="V1329">
        <v>3.615454245900912E-2</v>
      </c>
      <c r="W1329">
        <v>1.6989772983235497E-2</v>
      </c>
      <c r="X1329">
        <v>9.4332524335031306E-3</v>
      </c>
    </row>
    <row r="1330" spans="1:24" x14ac:dyDescent="0.2">
      <c r="A1330" t="s">
        <v>1546</v>
      </c>
      <c r="B1330" t="s">
        <v>1545</v>
      </c>
      <c r="C1330">
        <v>3.5100232661234706E-3</v>
      </c>
      <c r="D1330">
        <v>2.5859465844641959E-2</v>
      </c>
      <c r="E1330">
        <v>1.6616908360017627E-2</v>
      </c>
      <c r="F1330">
        <v>6.5709471921582639E-3</v>
      </c>
      <c r="G1330">
        <v>8.5931448297533394E-3</v>
      </c>
      <c r="H1330">
        <v>8.0945093905859748E-3</v>
      </c>
      <c r="I1330">
        <v>9.6201321472103325E-3</v>
      </c>
      <c r="J1330">
        <v>9.3471822658272637E-3</v>
      </c>
      <c r="K1330">
        <v>1.0528239242294086E-2</v>
      </c>
      <c r="L1330">
        <v>9.5942648665440985E-3</v>
      </c>
      <c r="M1330">
        <v>9.0037070552067729E-3</v>
      </c>
      <c r="N1330">
        <v>7.4497223782043313E-3</v>
      </c>
      <c r="O1330">
        <v>2.2083609307626214E-3</v>
      </c>
      <c r="P1330">
        <v>2.3664190193845871E-3</v>
      </c>
      <c r="Q1330">
        <v>2.2548245128965944E-3</v>
      </c>
      <c r="R1330">
        <v>4.8359484474657429E-3</v>
      </c>
      <c r="S1330">
        <v>4.2698415833167186E-3</v>
      </c>
      <c r="T1330">
        <v>3.5169189420073735E-3</v>
      </c>
      <c r="U1330">
        <v>8.87929680661915E-3</v>
      </c>
      <c r="V1330">
        <v>7.4004457408574755E-3</v>
      </c>
      <c r="W1330">
        <v>8.8058963749337964E-3</v>
      </c>
      <c r="X1330">
        <v>6.7219122877340692E-3</v>
      </c>
    </row>
    <row r="1331" spans="1:24" x14ac:dyDescent="0.2">
      <c r="A1331" t="s">
        <v>1848</v>
      </c>
      <c r="B1331" t="s">
        <v>1847</v>
      </c>
      <c r="C1331">
        <v>1.4513720153473159E-3</v>
      </c>
      <c r="D1331">
        <v>2.4348749610966754E-3</v>
      </c>
      <c r="E1331">
        <v>2.6523662178046287E-3</v>
      </c>
      <c r="F1331">
        <v>1.6645744203794238E-3</v>
      </c>
      <c r="G1331">
        <v>1.6336264775067056E-3</v>
      </c>
      <c r="H1331">
        <v>6.2657800948138125E-3</v>
      </c>
      <c r="I1331">
        <v>1.4023669424511184E-3</v>
      </c>
      <c r="J1331">
        <v>1.1012617424481096E-3</v>
      </c>
      <c r="K1331">
        <v>1.851069679141679E-3</v>
      </c>
      <c r="L1331">
        <v>2.8636720883196722E-3</v>
      </c>
      <c r="M1331">
        <v>4.117163467019712E-3</v>
      </c>
      <c r="N1331">
        <v>4.3825494494780255E-3</v>
      </c>
      <c r="O1331">
        <v>1.0078435025862793E-2</v>
      </c>
      <c r="P1331">
        <v>9.3697512897119705E-3</v>
      </c>
      <c r="Q1331">
        <v>6.3089085265109757E-3</v>
      </c>
      <c r="R1331">
        <v>2.0249878551978281E-3</v>
      </c>
      <c r="S1331">
        <v>1.2406608741235607E-2</v>
      </c>
      <c r="T1331">
        <v>2.1270837865666266E-3</v>
      </c>
      <c r="U1331">
        <v>1.9492196340980955E-3</v>
      </c>
      <c r="V1331">
        <v>4.4552115481574922E-3</v>
      </c>
      <c r="W1331">
        <v>2.0579296462317309E-3</v>
      </c>
      <c r="X1331">
        <v>1.6758335529872849E-3</v>
      </c>
    </row>
    <row r="1332" spans="1:24" x14ac:dyDescent="0.2">
      <c r="A1332" t="s">
        <v>3408</v>
      </c>
      <c r="B1332" t="s">
        <v>3407</v>
      </c>
      <c r="C1332">
        <v>9.1809584070228021E-3</v>
      </c>
      <c r="D1332">
        <v>1.8237442498583091E-2</v>
      </c>
      <c r="E1332">
        <v>1.2537101119188258E-2</v>
      </c>
      <c r="F1332">
        <v>7.5473582379792228E-3</v>
      </c>
      <c r="G1332">
        <v>8.5753411517603129E-3</v>
      </c>
      <c r="H1332">
        <v>1.0096896576084981E-2</v>
      </c>
      <c r="I1332">
        <v>9.0317999114032099E-3</v>
      </c>
      <c r="J1332">
        <v>9.5816233510578885E-3</v>
      </c>
      <c r="K1332">
        <v>8.735844953366623E-3</v>
      </c>
      <c r="L1332">
        <v>7.1965177639974984E-3</v>
      </c>
      <c r="M1332">
        <v>7.2986945000074908E-3</v>
      </c>
      <c r="N1332">
        <v>5.8899893153698752E-3</v>
      </c>
      <c r="O1332">
        <v>1.0896350608509452E-2</v>
      </c>
      <c r="P1332">
        <v>8.5184819674274728E-3</v>
      </c>
      <c r="Q1332">
        <v>1.2492666097668236E-2</v>
      </c>
      <c r="R1332">
        <v>1.3849961053106241E-2</v>
      </c>
      <c r="S1332">
        <v>1.6185012152221234E-2</v>
      </c>
      <c r="T1332">
        <v>9.1091354393314887E-3</v>
      </c>
      <c r="U1332">
        <v>7.6182723940857854E-3</v>
      </c>
      <c r="V1332">
        <v>8.0832208837043895E-3</v>
      </c>
      <c r="W1332">
        <v>8.1111292072945148E-3</v>
      </c>
      <c r="X1332">
        <v>9.7075124748716955E-3</v>
      </c>
    </row>
    <row r="1333" spans="1:24" x14ac:dyDescent="0.2">
      <c r="A1333" t="s">
        <v>1918</v>
      </c>
      <c r="B1333" t="s">
        <v>1917</v>
      </c>
      <c r="C1333">
        <v>8.2909654377913439E-3</v>
      </c>
      <c r="D1333">
        <v>2.129521835813766E-3</v>
      </c>
      <c r="E1333">
        <v>5.5757295912255422E-3</v>
      </c>
      <c r="F1333">
        <v>5.6327696327475411E-3</v>
      </c>
      <c r="G1333">
        <v>6.7276569320031199E-3</v>
      </c>
      <c r="H1333">
        <v>6.6243107369137137E-3</v>
      </c>
      <c r="I1333">
        <v>6.6053686775563664E-3</v>
      </c>
      <c r="J1333">
        <v>7.2973565484051308E-3</v>
      </c>
      <c r="K1333">
        <v>4.3535294212473305E-3</v>
      </c>
      <c r="L1333">
        <v>4.4033663510076558E-3</v>
      </c>
      <c r="M1333">
        <v>4.3091031242326605E-3</v>
      </c>
      <c r="N1333">
        <v>4.0469974893190784E-3</v>
      </c>
      <c r="O1333">
        <v>5.6408573233480723E-3</v>
      </c>
      <c r="P1333">
        <v>7.0559748051198948E-3</v>
      </c>
      <c r="Q1333">
        <v>9.3698748077986199E-3</v>
      </c>
      <c r="R1333">
        <v>8.0830777155769425E-3</v>
      </c>
      <c r="S1333">
        <v>7.9868519527742481E-3</v>
      </c>
      <c r="T1333">
        <v>5.6618207745455411E-3</v>
      </c>
      <c r="U1333">
        <v>4.8662993729304991E-3</v>
      </c>
      <c r="V1333">
        <v>4.7421551055282975E-3</v>
      </c>
      <c r="W1333">
        <v>4.8804736631955581E-3</v>
      </c>
      <c r="X1333">
        <v>3.7576256130525971E-3</v>
      </c>
    </row>
    <row r="1334" spans="1:24" x14ac:dyDescent="0.2">
      <c r="A1334" t="s">
        <v>1265</v>
      </c>
      <c r="B1334" t="s">
        <v>1264</v>
      </c>
      <c r="C1334">
        <v>0.10867779373729507</v>
      </c>
      <c r="D1334">
        <v>0.14986592643225144</v>
      </c>
      <c r="E1334">
        <v>0.12027818613675229</v>
      </c>
      <c r="F1334">
        <v>6.0244771376183434E-2</v>
      </c>
      <c r="G1334">
        <v>6.9615629512265229E-2</v>
      </c>
      <c r="H1334">
        <v>7.1694498284119501E-2</v>
      </c>
      <c r="I1334">
        <v>8.1835057785083321E-2</v>
      </c>
      <c r="J1334">
        <v>7.4556881709422457E-2</v>
      </c>
      <c r="K1334">
        <v>7.3910014903186813E-2</v>
      </c>
      <c r="L1334">
        <v>6.1104849137783662E-2</v>
      </c>
      <c r="M1334">
        <v>5.0992961303686676E-2</v>
      </c>
      <c r="N1334">
        <v>4.9417227403927143E-2</v>
      </c>
      <c r="O1334">
        <v>2.4583107444617221E-2</v>
      </c>
      <c r="P1334">
        <v>2.9301820992895883E-2</v>
      </c>
      <c r="Q1334">
        <v>5.4938639154931607E-2</v>
      </c>
      <c r="R1334">
        <v>7.9055679071014628E-2</v>
      </c>
      <c r="S1334">
        <v>8.1517314308389863E-2</v>
      </c>
      <c r="T1334">
        <v>8.8028778773728319E-2</v>
      </c>
      <c r="U1334">
        <v>8.0548581173794598E-2</v>
      </c>
      <c r="V1334">
        <v>6.6815252294475394E-2</v>
      </c>
      <c r="W1334">
        <v>8.0709000437579642E-2</v>
      </c>
      <c r="X1334">
        <v>0.11857162012338426</v>
      </c>
    </row>
    <row r="1335" spans="1:24" x14ac:dyDescent="0.2">
      <c r="A1335" t="s">
        <v>3988</v>
      </c>
      <c r="B1335" t="s">
        <v>3987</v>
      </c>
      <c r="C1335">
        <v>2.6080657378798862E-4</v>
      </c>
      <c r="D1335">
        <v>4.7983981937011378E-4</v>
      </c>
      <c r="E1335">
        <v>1.6711307581979165E-4</v>
      </c>
      <c r="F1335">
        <v>7.279346161597947E-5</v>
      </c>
      <c r="G1335">
        <v>8.2302206862042577E-5</v>
      </c>
      <c r="H1335">
        <v>3.0179841215120063E-4</v>
      </c>
      <c r="I1335">
        <v>2.5839372756096578E-4</v>
      </c>
      <c r="J1335">
        <v>3.9559339926055492E-4</v>
      </c>
      <c r="K1335">
        <v>3.6951766686780071E-4</v>
      </c>
      <c r="L1335">
        <v>2.1778574087327396E-4</v>
      </c>
      <c r="M1335">
        <v>3.2083430748208589E-4</v>
      </c>
      <c r="N1335">
        <v>1.7860780388966627E-4</v>
      </c>
      <c r="O1335">
        <v>8.6700372359384598E-5</v>
      </c>
      <c r="P1335">
        <v>4.8956673172822495E-5</v>
      </c>
      <c r="Q1335">
        <v>8.4641794842053508E-5</v>
      </c>
      <c r="R1335">
        <v>5.4730657067884217E-6</v>
      </c>
      <c r="S1335">
        <v>5.0621459759218893E-7</v>
      </c>
      <c r="T1335">
        <v>4.9197891800640736E-7</v>
      </c>
      <c r="U1335">
        <v>4.5171985820588775E-7</v>
      </c>
      <c r="V1335">
        <v>6.1338323629859166E-6</v>
      </c>
      <c r="W1335">
        <v>4.3847372978636136E-7</v>
      </c>
      <c r="X1335">
        <v>2.5414482123378703E-6</v>
      </c>
    </row>
    <row r="1336" spans="1:24" x14ac:dyDescent="0.2">
      <c r="A1336" t="s">
        <v>1884</v>
      </c>
      <c r="B1336" t="s">
        <v>1883</v>
      </c>
      <c r="C1336">
        <v>5.4203798957667753E-3</v>
      </c>
      <c r="D1336">
        <v>5.6233715958496798E-3</v>
      </c>
      <c r="E1336">
        <v>6.825350436474858E-3</v>
      </c>
      <c r="F1336">
        <v>5.3465397870582293E-3</v>
      </c>
      <c r="G1336">
        <v>6.5275463228892279E-3</v>
      </c>
      <c r="H1336">
        <v>7.8492136612835894E-3</v>
      </c>
      <c r="I1336">
        <v>6.028787672684742E-3</v>
      </c>
      <c r="J1336">
        <v>6.552085433898883E-3</v>
      </c>
      <c r="K1336">
        <v>9.3040308283607459E-3</v>
      </c>
      <c r="L1336">
        <v>7.5911366729746934E-3</v>
      </c>
      <c r="M1336">
        <v>6.7819721233233965E-3</v>
      </c>
      <c r="N1336">
        <v>5.9952345521949724E-3</v>
      </c>
      <c r="O1336">
        <v>5.8704308401003697E-3</v>
      </c>
      <c r="P1336">
        <v>6.2727700876999701E-3</v>
      </c>
      <c r="Q1336">
        <v>7.6825686226031269E-3</v>
      </c>
      <c r="R1336">
        <v>1.5172932769967482E-2</v>
      </c>
      <c r="S1336">
        <v>1.064629814014176E-2</v>
      </c>
      <c r="T1336">
        <v>8.9817993149413355E-3</v>
      </c>
      <c r="U1336">
        <v>6.3245596478010294E-3</v>
      </c>
      <c r="V1336">
        <v>6.7236377104735075E-3</v>
      </c>
      <c r="W1336">
        <v>6.0187021735260467E-3</v>
      </c>
      <c r="X1336">
        <v>8.8766869138035987E-3</v>
      </c>
    </row>
    <row r="1337" spans="1:24" x14ac:dyDescent="0.2">
      <c r="A1337" t="s">
        <v>2472</v>
      </c>
      <c r="B1337" t="s">
        <v>2471</v>
      </c>
      <c r="C1337">
        <v>1.827721175967378E-2</v>
      </c>
      <c r="D1337">
        <v>2.1362526926184445E-2</v>
      </c>
      <c r="E1337">
        <v>1.824781664319516E-2</v>
      </c>
      <c r="F1337">
        <v>1.1065439332954315E-2</v>
      </c>
      <c r="G1337">
        <v>1.2790074488548657E-2</v>
      </c>
      <c r="H1337">
        <v>1.5943650758582239E-2</v>
      </c>
      <c r="I1337">
        <v>1.415033494960747E-2</v>
      </c>
      <c r="J1337">
        <v>1.7646166386954279E-2</v>
      </c>
      <c r="K1337">
        <v>1.5349554336401576E-2</v>
      </c>
      <c r="L1337">
        <v>1.4206808602764055E-2</v>
      </c>
      <c r="M1337">
        <v>1.2482887899642425E-2</v>
      </c>
      <c r="N1337">
        <v>1.119191006957858E-2</v>
      </c>
      <c r="O1337">
        <v>1.9523981431346055E-2</v>
      </c>
      <c r="P1337">
        <v>2.0348987416597849E-2</v>
      </c>
      <c r="Q1337">
        <v>2.7632770271849499E-2</v>
      </c>
      <c r="R1337">
        <v>4.4775395336444097E-2</v>
      </c>
      <c r="S1337">
        <v>2.585270502197784E-2</v>
      </c>
      <c r="T1337">
        <v>1.8649293035414228E-2</v>
      </c>
      <c r="U1337">
        <v>1.4866176205255075E-2</v>
      </c>
      <c r="V1337">
        <v>1.1425180403664527E-2</v>
      </c>
      <c r="W1337">
        <v>1.3389639276234355E-2</v>
      </c>
      <c r="X1337">
        <v>1.5323304324468894E-2</v>
      </c>
    </row>
    <row r="1338" spans="1:24" x14ac:dyDescent="0.2">
      <c r="A1338" t="s">
        <v>2110</v>
      </c>
      <c r="B1338" t="s">
        <v>2109</v>
      </c>
      <c r="C1338">
        <v>2.3610527746327058E-2</v>
      </c>
      <c r="D1338">
        <v>3.7103874578974939E-2</v>
      </c>
      <c r="E1338">
        <v>2.9689631403221832E-2</v>
      </c>
      <c r="F1338">
        <v>1.1188718796374191E-2</v>
      </c>
      <c r="G1338">
        <v>1.4203277839838884E-2</v>
      </c>
      <c r="H1338">
        <v>1.645202956350094E-2</v>
      </c>
      <c r="I1338">
        <v>1.6433681579833329E-2</v>
      </c>
      <c r="J1338">
        <v>1.589594924828585E-2</v>
      </c>
      <c r="K1338">
        <v>1.3506296588094357E-2</v>
      </c>
      <c r="L1338">
        <v>1.0188675780267109E-2</v>
      </c>
      <c r="M1338">
        <v>8.9212666557555147E-3</v>
      </c>
      <c r="N1338">
        <v>7.1159954100188409E-3</v>
      </c>
      <c r="O1338">
        <v>4.5148514613082237E-3</v>
      </c>
      <c r="P1338">
        <v>4.9986551537882298E-3</v>
      </c>
      <c r="Q1338">
        <v>1.478033470113446E-2</v>
      </c>
      <c r="R1338">
        <v>1.0697351392859978E-2</v>
      </c>
      <c r="S1338">
        <v>1.0707308594660235E-2</v>
      </c>
      <c r="T1338">
        <v>1.3124715831360087E-2</v>
      </c>
      <c r="U1338">
        <v>1.6781938054936395E-2</v>
      </c>
      <c r="V1338">
        <v>9.5870051704036244E-3</v>
      </c>
      <c r="W1338">
        <v>1.5474077106170983E-2</v>
      </c>
      <c r="X1338">
        <v>1.6275300729838602E-2</v>
      </c>
    </row>
    <row r="1339" spans="1:24" x14ac:dyDescent="0.2">
      <c r="A1339" t="s">
        <v>1010</v>
      </c>
      <c r="B1339" t="s">
        <v>1009</v>
      </c>
      <c r="C1339">
        <v>3.16340404618645E-2</v>
      </c>
      <c r="D1339">
        <v>4.1681967694083069E-2</v>
      </c>
      <c r="E1339">
        <v>3.3145489856814161E-2</v>
      </c>
      <c r="F1339">
        <v>1.5807637692361556E-2</v>
      </c>
      <c r="G1339">
        <v>2.2557610941431633E-2</v>
      </c>
      <c r="H1339">
        <v>2.4668973212544545E-2</v>
      </c>
      <c r="I1339">
        <v>2.3954210526789373E-2</v>
      </c>
      <c r="J1339">
        <v>2.5378033401728055E-2</v>
      </c>
      <c r="K1339">
        <v>1.9379593498315809E-2</v>
      </c>
      <c r="L1339">
        <v>1.4831206816098622E-2</v>
      </c>
      <c r="M1339">
        <v>1.2898198292140331E-2</v>
      </c>
      <c r="N1339">
        <v>1.2197193009402812E-2</v>
      </c>
      <c r="O1339">
        <v>1.8302278109483348E-2</v>
      </c>
      <c r="P1339">
        <v>1.6746641965289553E-2</v>
      </c>
      <c r="Q1339">
        <v>2.8757111640934321E-2</v>
      </c>
      <c r="R1339">
        <v>3.4349758148056277E-2</v>
      </c>
      <c r="S1339">
        <v>2.9188626068506779E-2</v>
      </c>
      <c r="T1339">
        <v>2.8259792703302668E-2</v>
      </c>
      <c r="U1339">
        <v>1.9325653085636437E-2</v>
      </c>
      <c r="V1339">
        <v>2.1148329188352882E-2</v>
      </c>
      <c r="W1339">
        <v>2.4787886966369143E-2</v>
      </c>
      <c r="X1339">
        <v>2.4404491516361749E-2</v>
      </c>
    </row>
    <row r="1340" spans="1:24" x14ac:dyDescent="0.2">
      <c r="A1340" t="s">
        <v>3458</v>
      </c>
      <c r="B1340" t="s">
        <v>3457</v>
      </c>
      <c r="C1340">
        <v>3.6212280104904395E-3</v>
      </c>
      <c r="D1340">
        <v>6.8177015177587419E-3</v>
      </c>
      <c r="E1340">
        <v>5.2215509562148366E-3</v>
      </c>
      <c r="F1340">
        <v>1.6019969993115622E-3</v>
      </c>
      <c r="G1340">
        <v>1.863078782987444E-3</v>
      </c>
      <c r="H1340">
        <v>1.6743818566756115E-3</v>
      </c>
      <c r="I1340">
        <v>2.7874954816508412E-3</v>
      </c>
      <c r="J1340">
        <v>3.1540359331890212E-3</v>
      </c>
      <c r="K1340">
        <v>1.2242528370034044E-3</v>
      </c>
      <c r="L1340">
        <v>6.9167949486990021E-4</v>
      </c>
      <c r="M1340">
        <v>5.6973487685589011E-4</v>
      </c>
      <c r="N1340">
        <v>3.9703085504977641E-4</v>
      </c>
      <c r="O1340">
        <v>5.4574527574076978E-4</v>
      </c>
      <c r="P1340">
        <v>5.8795424699325984E-4</v>
      </c>
      <c r="Q1340">
        <v>6.1177022440511448E-4</v>
      </c>
      <c r="R1340">
        <v>2.8518754607774689E-3</v>
      </c>
      <c r="S1340">
        <v>2.1849338336521577E-3</v>
      </c>
      <c r="T1340">
        <v>1.9686633517596321E-3</v>
      </c>
      <c r="U1340">
        <v>2.284776071064872E-3</v>
      </c>
      <c r="V1340">
        <v>1.7517444283924521E-3</v>
      </c>
      <c r="W1340">
        <v>2.478521563445133E-3</v>
      </c>
      <c r="X1340">
        <v>3.7913790649670783E-3</v>
      </c>
    </row>
    <row r="1341" spans="1:24" x14ac:dyDescent="0.2">
      <c r="A1341" t="s">
        <v>614</v>
      </c>
      <c r="B1341" t="s">
        <v>613</v>
      </c>
      <c r="C1341">
        <v>9.5392398658797298E-2</v>
      </c>
      <c r="D1341">
        <v>0.19772813271755224</v>
      </c>
      <c r="E1341">
        <v>0.21838186139174257</v>
      </c>
      <c r="F1341">
        <v>7.1695008226318399E-2</v>
      </c>
      <c r="G1341">
        <v>0.10967397215336068</v>
      </c>
      <c r="H1341">
        <v>0.12166997097274279</v>
      </c>
      <c r="I1341">
        <v>0.12088544401660317</v>
      </c>
      <c r="J1341">
        <v>0.10981436229337031</v>
      </c>
      <c r="K1341">
        <v>0.14668167662423975</v>
      </c>
      <c r="L1341">
        <v>0.13587610699832539</v>
      </c>
      <c r="M1341">
        <v>0.11207761262639304</v>
      </c>
      <c r="N1341">
        <v>9.5459201877491129E-2</v>
      </c>
      <c r="O1341">
        <v>3.6691458414976293E-2</v>
      </c>
      <c r="P1341">
        <v>3.9453370677439779E-2</v>
      </c>
      <c r="Q1341">
        <v>8.4411514569028456E-2</v>
      </c>
      <c r="R1341">
        <v>0.13747776159116046</v>
      </c>
      <c r="S1341">
        <v>7.8957261694851941E-2</v>
      </c>
      <c r="T1341">
        <v>0.11020601961920812</v>
      </c>
      <c r="U1341">
        <v>0.10950805157172157</v>
      </c>
      <c r="V1341">
        <v>9.2138983472146982E-2</v>
      </c>
      <c r="W1341">
        <v>0.11049719254178675</v>
      </c>
      <c r="X1341">
        <v>0.11022929437873853</v>
      </c>
    </row>
    <row r="1342" spans="1:24" x14ac:dyDescent="0.2">
      <c r="A1342" t="s">
        <v>3598</v>
      </c>
      <c r="B1342" t="s">
        <v>3597</v>
      </c>
      <c r="C1342">
        <v>8.9679195949571439E-3</v>
      </c>
      <c r="D1342">
        <v>6.9175830028965612E-3</v>
      </c>
      <c r="E1342">
        <v>0</v>
      </c>
      <c r="F1342">
        <v>8.7787914256854584E-3</v>
      </c>
      <c r="G1342">
        <v>6.9313220177436132E-3</v>
      </c>
      <c r="H1342">
        <v>1.0882397280563718E-2</v>
      </c>
      <c r="I1342">
        <v>5.9982100601340153E-3</v>
      </c>
      <c r="J1342">
        <v>3.9050442379346211E-3</v>
      </c>
      <c r="K1342">
        <v>7.4616612962077004E-3</v>
      </c>
      <c r="L1342">
        <v>4.9170250039444465E-3</v>
      </c>
      <c r="M1342">
        <v>4.3955913487272015E-3</v>
      </c>
      <c r="N1342">
        <v>6.499533809852639E-3</v>
      </c>
      <c r="O1342">
        <v>4.6104360223439576E-5</v>
      </c>
      <c r="P1342">
        <v>2.6556634679949717E-4</v>
      </c>
      <c r="Q1342">
        <v>9.0102370285413645E-3</v>
      </c>
      <c r="R1342">
        <v>1.0218143144146815E-2</v>
      </c>
      <c r="S1342">
        <v>6.9266703157651634E-3</v>
      </c>
      <c r="T1342">
        <v>0</v>
      </c>
      <c r="U1342">
        <v>0</v>
      </c>
      <c r="V1342">
        <v>5.4691408619425355E-3</v>
      </c>
      <c r="W1342">
        <v>6.7518942396179431E-3</v>
      </c>
      <c r="X1342">
        <v>0</v>
      </c>
    </row>
    <row r="1343" spans="1:24" x14ac:dyDescent="0.2">
      <c r="A1343" t="s">
        <v>4270</v>
      </c>
      <c r="B1343" t="s">
        <v>4269</v>
      </c>
      <c r="C1343">
        <v>2.2510771368693927E-4</v>
      </c>
      <c r="D1343">
        <v>1.7503144939389717E-4</v>
      </c>
      <c r="E1343">
        <v>1.2342429735009823E-4</v>
      </c>
      <c r="F1343">
        <v>2.1273154161796618E-4</v>
      </c>
      <c r="G1343">
        <v>1.2328866214309612E-4</v>
      </c>
      <c r="H1343">
        <v>2.6753517535518876E-4</v>
      </c>
      <c r="I1343">
        <v>2.3685668052411975E-4</v>
      </c>
      <c r="J1343">
        <v>2.9635815781593684E-4</v>
      </c>
      <c r="K1343">
        <v>4.1986240095837025E-4</v>
      </c>
      <c r="L1343">
        <v>3.9124920676089989E-4</v>
      </c>
      <c r="M1343">
        <v>3.4952680067098276E-4</v>
      </c>
      <c r="N1343">
        <v>3.0549906020824137E-4</v>
      </c>
      <c r="O1343">
        <v>2.2381039905899631E-5</v>
      </c>
      <c r="P1343">
        <v>1.0286477279800068E-4</v>
      </c>
      <c r="Q1343">
        <v>2.8010624310514802E-5</v>
      </c>
      <c r="R1343">
        <v>2.605406512481675E-4</v>
      </c>
      <c r="S1343">
        <v>1.6191424231814836E-4</v>
      </c>
      <c r="T1343">
        <v>1.6386546862879556E-4</v>
      </c>
      <c r="U1343">
        <v>1.2795865841663115E-4</v>
      </c>
      <c r="V1343">
        <v>2.8060802985580214E-4</v>
      </c>
      <c r="W1343">
        <v>1.4030441313111458E-4</v>
      </c>
      <c r="X1343">
        <v>3.3292079364976744E-4</v>
      </c>
    </row>
    <row r="1344" spans="1:24" x14ac:dyDescent="0.2">
      <c r="A1344" t="s">
        <v>3600</v>
      </c>
      <c r="B1344" t="s">
        <v>3599</v>
      </c>
      <c r="C1344">
        <v>4.0655997609298206E-5</v>
      </c>
      <c r="D1344">
        <v>1.2768509346538611E-4</v>
      </c>
      <c r="E1344">
        <v>0</v>
      </c>
      <c r="F1344">
        <v>2.6488195517301626E-6</v>
      </c>
      <c r="G1344">
        <v>1.2121927923267331E-5</v>
      </c>
      <c r="H1344">
        <v>0</v>
      </c>
      <c r="I1344">
        <v>1.1863828613610411E-5</v>
      </c>
      <c r="J1344">
        <v>1.0432170365119608E-5</v>
      </c>
      <c r="K1344">
        <v>3.1503855970634225E-6</v>
      </c>
      <c r="L1344">
        <v>0</v>
      </c>
      <c r="M1344">
        <v>9.3500913472139102E-6</v>
      </c>
      <c r="N1344">
        <v>6.0048329323418541E-7</v>
      </c>
      <c r="O1344">
        <v>1.7133706439556314E-5</v>
      </c>
      <c r="P1344">
        <v>3.0197965312083353E-4</v>
      </c>
      <c r="Q1344">
        <v>1.730180650078924E-5</v>
      </c>
      <c r="R1344">
        <v>1.1375002734022321E-4</v>
      </c>
      <c r="S1344">
        <v>2.2312151217737338E-4</v>
      </c>
      <c r="T1344">
        <v>0</v>
      </c>
      <c r="U1344">
        <v>0</v>
      </c>
      <c r="V1344">
        <v>2.2404363116998617E-6</v>
      </c>
      <c r="W1344">
        <v>1.9210368762221167E-3</v>
      </c>
      <c r="X1344">
        <v>0</v>
      </c>
    </row>
    <row r="1345" spans="1:24" x14ac:dyDescent="0.2">
      <c r="A1345" t="s">
        <v>3602</v>
      </c>
      <c r="B1345" t="s">
        <v>3601</v>
      </c>
      <c r="C1345">
        <v>2.2867073282893452E-3</v>
      </c>
      <c r="D1345">
        <v>1.3514764653923329E-3</v>
      </c>
      <c r="E1345">
        <v>0</v>
      </c>
      <c r="F1345">
        <v>3.8267832607541034E-4</v>
      </c>
      <c r="G1345">
        <v>8.3133035425588106E-4</v>
      </c>
      <c r="H1345">
        <v>6.5661722392320113E-4</v>
      </c>
      <c r="I1345">
        <v>4.7019273538568483E-4</v>
      </c>
      <c r="J1345">
        <v>4.0162504403488855E-4</v>
      </c>
      <c r="K1345">
        <v>4.7471911421920069E-4</v>
      </c>
      <c r="L1345">
        <v>1.1059104540070304E-3</v>
      </c>
      <c r="M1345">
        <v>9.8300486407461459E-5</v>
      </c>
      <c r="N1345">
        <v>3.1456134316020342E-4</v>
      </c>
      <c r="O1345">
        <v>3.7242248092193055E-4</v>
      </c>
      <c r="P1345">
        <v>2.1449875481082802E-4</v>
      </c>
      <c r="Q1345">
        <v>2.512469591900445E-4</v>
      </c>
      <c r="R1345">
        <v>9.0907777797385244E-4</v>
      </c>
      <c r="S1345">
        <v>6.6429864090415496E-5</v>
      </c>
      <c r="T1345">
        <v>0</v>
      </c>
      <c r="U1345">
        <v>0</v>
      </c>
      <c r="V1345">
        <v>1.9506868124243213E-4</v>
      </c>
      <c r="W1345">
        <v>4.4102836661005177E-4</v>
      </c>
      <c r="X1345">
        <v>0</v>
      </c>
    </row>
    <row r="1346" spans="1:24" x14ac:dyDescent="0.2">
      <c r="A1346" t="s">
        <v>4290</v>
      </c>
      <c r="B1346" t="s">
        <v>4289</v>
      </c>
      <c r="C1346">
        <v>3.1728785221220079E-4</v>
      </c>
      <c r="D1346">
        <v>9.502137924479304E-4</v>
      </c>
      <c r="E1346">
        <v>4.1765668216023924E-4</v>
      </c>
      <c r="F1346">
        <v>1.922294044543834E-4</v>
      </c>
      <c r="G1346">
        <v>3.0675760149254864E-4</v>
      </c>
      <c r="H1346">
        <v>3.1644998994708194E-4</v>
      </c>
      <c r="I1346">
        <v>2.9929303188666167E-4</v>
      </c>
      <c r="J1346">
        <v>3.9047123608069989E-4</v>
      </c>
      <c r="K1346">
        <v>8.4435882803056742E-4</v>
      </c>
      <c r="L1346">
        <v>7.4883390907124088E-4</v>
      </c>
      <c r="M1346">
        <v>7.429448935801201E-4</v>
      </c>
      <c r="N1346">
        <v>4.845209516275701E-4</v>
      </c>
      <c r="O1346">
        <v>4.3945007563036874E-6</v>
      </c>
      <c r="P1346">
        <v>7.2732399374515874E-5</v>
      </c>
      <c r="Q1346">
        <v>4.9333807757544531E-5</v>
      </c>
      <c r="R1346">
        <v>2.3815258188497656E-5</v>
      </c>
      <c r="S1346">
        <v>4.8884441398826303E-7</v>
      </c>
      <c r="T1346">
        <v>2.5401524178734353E-6</v>
      </c>
      <c r="U1346">
        <v>4.4292465267801248E-7</v>
      </c>
      <c r="V1346">
        <v>3.6305039089788258E-6</v>
      </c>
      <c r="W1346">
        <v>6.3124739929801067E-6</v>
      </c>
      <c r="X1346">
        <v>7.9676418618657531E-6</v>
      </c>
    </row>
    <row r="1347" spans="1:24" x14ac:dyDescent="0.2">
      <c r="A1347" t="s">
        <v>2026</v>
      </c>
      <c r="B1347" t="s">
        <v>2025</v>
      </c>
      <c r="C1347">
        <v>5.3536054056838793E-4</v>
      </c>
      <c r="D1347">
        <v>3.2417414577641901E-3</v>
      </c>
      <c r="E1347">
        <v>0</v>
      </c>
      <c r="F1347">
        <v>6.0149787947367811E-5</v>
      </c>
      <c r="G1347">
        <v>1.3204061155731451E-3</v>
      </c>
      <c r="H1347">
        <v>4.3175491074202662E-4</v>
      </c>
      <c r="I1347">
        <v>5.4648118155159985E-4</v>
      </c>
      <c r="J1347">
        <v>2.8253383287185537E-4</v>
      </c>
      <c r="K1347">
        <v>1.6526688301874592E-4</v>
      </c>
      <c r="L1347">
        <v>4.0253113313266811E-4</v>
      </c>
      <c r="M1347">
        <v>5.4730194882555842E-4</v>
      </c>
      <c r="N1347">
        <v>9.3117627922571276E-5</v>
      </c>
      <c r="O1347">
        <v>5.0373909769206354E-4</v>
      </c>
      <c r="P1347">
        <v>3.109968862192009E-4</v>
      </c>
      <c r="Q1347">
        <v>2.5506782674396557E-3</v>
      </c>
      <c r="R1347">
        <v>1.4326487584487165E-3</v>
      </c>
      <c r="S1347">
        <v>1.364219006563876E-3</v>
      </c>
      <c r="T1347">
        <v>0</v>
      </c>
      <c r="U1347">
        <v>0</v>
      </c>
      <c r="V1347">
        <v>8.8020583958944704E-5</v>
      </c>
      <c r="W1347">
        <v>3.6873230367295818E-4</v>
      </c>
      <c r="X1347">
        <v>0</v>
      </c>
    </row>
    <row r="1348" spans="1:24" x14ac:dyDescent="0.2">
      <c r="A1348" t="s">
        <v>3606</v>
      </c>
      <c r="B1348" t="s">
        <v>3605</v>
      </c>
      <c r="C1348">
        <v>6.6346985691602823E-7</v>
      </c>
      <c r="D1348">
        <v>9.9960345168612075E-4</v>
      </c>
      <c r="E1348">
        <v>0</v>
      </c>
      <c r="F1348">
        <v>1.842776201254532E-7</v>
      </c>
      <c r="G1348">
        <v>7.0401240824418405E-8</v>
      </c>
      <c r="H1348">
        <v>0</v>
      </c>
      <c r="I1348">
        <v>4.0666002949285094E-9</v>
      </c>
      <c r="J1348">
        <v>9.2550773826470455E-7</v>
      </c>
      <c r="K1348">
        <v>2.7040306301701674E-6</v>
      </c>
      <c r="L1348">
        <v>9.2551312654090736E-6</v>
      </c>
      <c r="M1348">
        <v>6.4165800280371878E-6</v>
      </c>
      <c r="N1348">
        <v>1.4109553562955872E-5</v>
      </c>
      <c r="O1348">
        <v>1.9519335099227935E-6</v>
      </c>
      <c r="P1348">
        <v>2.4699774080773681E-5</v>
      </c>
      <c r="Q1348">
        <v>0</v>
      </c>
      <c r="R1348">
        <v>1.1108396067144254E-4</v>
      </c>
      <c r="S1348">
        <v>1.7443590002805298E-5</v>
      </c>
      <c r="T1348">
        <v>0</v>
      </c>
      <c r="U1348">
        <v>0</v>
      </c>
      <c r="V1348">
        <v>0</v>
      </c>
      <c r="W1348">
        <v>0</v>
      </c>
      <c r="X1348">
        <v>0</v>
      </c>
    </row>
    <row r="1349" spans="1:24" x14ac:dyDescent="0.2">
      <c r="A1349" t="s">
        <v>3065</v>
      </c>
      <c r="B1349" t="s">
        <v>3064</v>
      </c>
      <c r="C1349">
        <v>2.7688933102224351E-3</v>
      </c>
      <c r="D1349">
        <v>9.3670938718161817E-3</v>
      </c>
      <c r="E1349">
        <v>6.7700059581825628E-3</v>
      </c>
      <c r="F1349">
        <v>1.6343772384878566E-3</v>
      </c>
      <c r="G1349">
        <v>1.5220725322464669E-3</v>
      </c>
      <c r="H1349">
        <v>2.503901402038483E-3</v>
      </c>
      <c r="I1349">
        <v>2.1051035285405131E-3</v>
      </c>
      <c r="J1349">
        <v>1.8742868329879026E-3</v>
      </c>
      <c r="K1349">
        <v>2.1863790065601209E-3</v>
      </c>
      <c r="L1349">
        <v>1.0544738137804697E-3</v>
      </c>
      <c r="M1349">
        <v>8.8189381187097715E-4</v>
      </c>
      <c r="N1349">
        <v>4.6080981469479406E-4</v>
      </c>
      <c r="O1349">
        <v>8.2106430567228353E-4</v>
      </c>
      <c r="P1349">
        <v>1.0981433932150903E-3</v>
      </c>
      <c r="Q1349">
        <v>2.6425173937170707E-3</v>
      </c>
      <c r="R1349">
        <v>1.8000199826124273E-3</v>
      </c>
      <c r="S1349">
        <v>2.3956542650073374E-3</v>
      </c>
      <c r="T1349">
        <v>1.5779528912552901E-3</v>
      </c>
      <c r="U1349">
        <v>1.9214329429700955E-3</v>
      </c>
      <c r="V1349">
        <v>1.3765270272014705E-3</v>
      </c>
      <c r="W1349">
        <v>2.347914647041083E-3</v>
      </c>
      <c r="X1349">
        <v>2.3710643786170309E-3</v>
      </c>
    </row>
    <row r="1350" spans="1:24" x14ac:dyDescent="0.2">
      <c r="A1350" t="s">
        <v>958</v>
      </c>
      <c r="B1350" t="s">
        <v>957</v>
      </c>
      <c r="C1350">
        <v>8.9474420930077889E-3</v>
      </c>
      <c r="D1350">
        <v>1.368353083420267E-2</v>
      </c>
      <c r="E1350">
        <v>1.0371747662677339E-2</v>
      </c>
      <c r="F1350">
        <v>7.2745919669023234E-3</v>
      </c>
      <c r="G1350">
        <v>7.3784342743402386E-3</v>
      </c>
      <c r="H1350">
        <v>9.8776843529029667E-3</v>
      </c>
      <c r="I1350">
        <v>8.2273111136627036E-3</v>
      </c>
      <c r="J1350">
        <v>1.1198152629683858E-2</v>
      </c>
      <c r="K1350">
        <v>1.3877420483263844E-2</v>
      </c>
      <c r="L1350">
        <v>1.2832730771793076E-2</v>
      </c>
      <c r="M1350">
        <v>1.3535190292328018E-2</v>
      </c>
      <c r="N1350">
        <v>1.3245568678970291E-2</v>
      </c>
      <c r="O1350">
        <v>8.4782386191605483E-3</v>
      </c>
      <c r="P1350">
        <v>5.8860404748411043E-3</v>
      </c>
      <c r="Q1350">
        <v>1.0588082085333107E-2</v>
      </c>
      <c r="R1350">
        <v>1.2794705369141025E-2</v>
      </c>
      <c r="S1350">
        <v>9.1038308113256562E-3</v>
      </c>
      <c r="T1350">
        <v>9.8717068741701799E-3</v>
      </c>
      <c r="U1350">
        <v>8.8257263273515251E-3</v>
      </c>
      <c r="V1350">
        <v>6.5419219384909386E-3</v>
      </c>
      <c r="W1350">
        <v>6.677707419667272E-3</v>
      </c>
      <c r="X1350">
        <v>1.0133380364348663E-2</v>
      </c>
    </row>
    <row r="1351" spans="1:24" x14ac:dyDescent="0.2">
      <c r="A1351" t="s">
        <v>3578</v>
      </c>
      <c r="B1351" t="s">
        <v>3577</v>
      </c>
      <c r="C1351">
        <v>2.6811830345542611E-3</v>
      </c>
      <c r="D1351">
        <v>4.1307917149218786E-3</v>
      </c>
      <c r="E1351">
        <v>3.2747157821286297E-3</v>
      </c>
      <c r="F1351">
        <v>1.4702808930445116E-3</v>
      </c>
      <c r="G1351">
        <v>1.9508554655151278E-3</v>
      </c>
      <c r="H1351">
        <v>1.9230280164000374E-3</v>
      </c>
      <c r="I1351">
        <v>2.2091055597791556E-3</v>
      </c>
      <c r="J1351">
        <v>2.0171063340377218E-3</v>
      </c>
      <c r="K1351">
        <v>1.2829246923016281E-3</v>
      </c>
      <c r="L1351">
        <v>1.1246136206483439E-3</v>
      </c>
      <c r="M1351">
        <v>1.1258858155290573E-3</v>
      </c>
      <c r="N1351">
        <v>8.3475064647090555E-4</v>
      </c>
      <c r="O1351">
        <v>2.9927698503113816E-4</v>
      </c>
      <c r="P1351">
        <v>4.0741440364053483E-4</v>
      </c>
      <c r="Q1351">
        <v>2.2241807086078409E-3</v>
      </c>
      <c r="R1351">
        <v>9.0261293883026712E-4</v>
      </c>
      <c r="S1351">
        <v>5.5348930781009241E-4</v>
      </c>
      <c r="T1351">
        <v>1.4319770895226327E-3</v>
      </c>
      <c r="U1351">
        <v>2.0807897857655052E-3</v>
      </c>
      <c r="V1351">
        <v>1.4409612528615801E-3</v>
      </c>
      <c r="W1351">
        <v>1.648788968134592E-3</v>
      </c>
      <c r="X1351">
        <v>2.6046687180697249E-3</v>
      </c>
    </row>
    <row r="1352" spans="1:24" x14ac:dyDescent="0.2">
      <c r="A1352" t="s">
        <v>3067</v>
      </c>
      <c r="B1352" t="s">
        <v>3066</v>
      </c>
      <c r="C1352">
        <v>8.8969374294134245E-4</v>
      </c>
      <c r="D1352">
        <v>1.3668531461733778E-3</v>
      </c>
      <c r="E1352">
        <v>1.2717272537721999E-3</v>
      </c>
      <c r="F1352">
        <v>5.0142973986740547E-4</v>
      </c>
      <c r="G1352">
        <v>5.6787475111894786E-4</v>
      </c>
      <c r="H1352">
        <v>8.8756849150454923E-4</v>
      </c>
      <c r="I1352">
        <v>7.7902710642705159E-4</v>
      </c>
      <c r="J1352">
        <v>7.7583929496050975E-4</v>
      </c>
      <c r="K1352">
        <v>1.5519041753180671E-3</v>
      </c>
      <c r="L1352">
        <v>1.4031707861276554E-3</v>
      </c>
      <c r="M1352">
        <v>1.1006135862453698E-3</v>
      </c>
      <c r="N1352">
        <v>9.3248232793307923E-4</v>
      </c>
      <c r="O1352">
        <v>1.4742830851604806E-4</v>
      </c>
      <c r="P1352">
        <v>1.2859896873660494E-4</v>
      </c>
      <c r="Q1352">
        <v>4.4877646869641416E-4</v>
      </c>
      <c r="R1352">
        <v>1.2815744466482229E-3</v>
      </c>
      <c r="S1352">
        <v>8.3665735283732119E-4</v>
      </c>
      <c r="T1352">
        <v>7.4003059887527546E-4</v>
      </c>
      <c r="U1352">
        <v>4.5211088874339917E-4</v>
      </c>
      <c r="V1352">
        <v>4.4485604534809874E-4</v>
      </c>
      <c r="W1352">
        <v>5.0002291036008032E-4</v>
      </c>
      <c r="X1352">
        <v>9.9142665354803633E-4</v>
      </c>
    </row>
    <row r="1353" spans="1:24" x14ac:dyDescent="0.2">
      <c r="A1353" t="s">
        <v>2320</v>
      </c>
      <c r="B1353" t="s">
        <v>2319</v>
      </c>
      <c r="C1353">
        <v>3.6544164048518896E-3</v>
      </c>
      <c r="D1353">
        <v>5.4263467809518998E-3</v>
      </c>
      <c r="E1353">
        <v>0</v>
      </c>
      <c r="F1353">
        <v>1.4243888612198337E-3</v>
      </c>
      <c r="G1353">
        <v>1.8907432565276104E-3</v>
      </c>
      <c r="H1353">
        <v>2.7353857935271332E-3</v>
      </c>
      <c r="I1353">
        <v>2.1061240645428489E-3</v>
      </c>
      <c r="J1353">
        <v>1.9592526966817352E-3</v>
      </c>
      <c r="K1353">
        <v>1.4755697013864068E-3</v>
      </c>
      <c r="L1353">
        <v>1.5840122955156984E-3</v>
      </c>
      <c r="M1353">
        <v>2.2210660634359254E-4</v>
      </c>
      <c r="N1353">
        <v>6.5293718640998253E-4</v>
      </c>
      <c r="O1353">
        <v>6.8802305008289441E-5</v>
      </c>
      <c r="P1353">
        <v>4.5167090207466366E-4</v>
      </c>
      <c r="Q1353">
        <v>3.7229440551068229E-3</v>
      </c>
      <c r="R1353">
        <v>3.7140709400026273E-3</v>
      </c>
      <c r="S1353">
        <v>3.2716710509273681E-3</v>
      </c>
      <c r="T1353">
        <v>0</v>
      </c>
      <c r="U1353">
        <v>0</v>
      </c>
      <c r="V1353">
        <v>5.4242052446803796E-4</v>
      </c>
      <c r="W1353">
        <v>2.7276937061604363E-3</v>
      </c>
      <c r="X1353">
        <v>0</v>
      </c>
    </row>
    <row r="1354" spans="1:24" x14ac:dyDescent="0.2">
      <c r="A1354" t="s">
        <v>878</v>
      </c>
      <c r="B1354" t="s">
        <v>877</v>
      </c>
      <c r="C1354">
        <v>1.2265216307486239E-2</v>
      </c>
      <c r="D1354">
        <v>2.4133188381684923E-2</v>
      </c>
      <c r="E1354">
        <v>0</v>
      </c>
      <c r="F1354">
        <v>3.5352550073608339E-3</v>
      </c>
      <c r="G1354">
        <v>1.2494506484084419E-2</v>
      </c>
      <c r="H1354">
        <v>8.8158186622388085E-3</v>
      </c>
      <c r="I1354">
        <v>1.6749808971908548E-2</v>
      </c>
      <c r="J1354">
        <v>6.0425641561223228E-3</v>
      </c>
      <c r="K1354">
        <v>3.3991353047612021E-3</v>
      </c>
      <c r="L1354">
        <v>3.5944773918143809E-3</v>
      </c>
      <c r="M1354">
        <v>4.4517060512153451E-3</v>
      </c>
      <c r="N1354">
        <v>1.9806292126879972E-3</v>
      </c>
      <c r="O1354">
        <v>1.7573297348550598E-3</v>
      </c>
      <c r="P1354">
        <v>9.0514640973684743E-4</v>
      </c>
      <c r="Q1354">
        <v>8.2506502393470942E-3</v>
      </c>
      <c r="R1354">
        <v>6.892330037938578E-3</v>
      </c>
      <c r="S1354">
        <v>8.9637806362793376E-3</v>
      </c>
      <c r="T1354">
        <v>0</v>
      </c>
      <c r="U1354">
        <v>0</v>
      </c>
      <c r="V1354">
        <v>3.5254463437880204E-3</v>
      </c>
      <c r="W1354">
        <v>7.626569191624577E-3</v>
      </c>
      <c r="X1354">
        <v>0</v>
      </c>
    </row>
    <row r="1355" spans="1:24" x14ac:dyDescent="0.2">
      <c r="A1355" t="s">
        <v>1474</v>
      </c>
      <c r="B1355" t="s">
        <v>1473</v>
      </c>
      <c r="C1355">
        <v>3.4564708563355351E-3</v>
      </c>
      <c r="D1355">
        <v>7.1299443602728784E-3</v>
      </c>
      <c r="E1355">
        <v>0</v>
      </c>
      <c r="F1355">
        <v>1.2435029195147214E-3</v>
      </c>
      <c r="G1355">
        <v>1.0599645078684095E-3</v>
      </c>
      <c r="H1355">
        <v>3.4806870572733411E-3</v>
      </c>
      <c r="I1355">
        <v>2.1459463578347832E-3</v>
      </c>
      <c r="J1355">
        <v>6.5029441255832717E-4</v>
      </c>
      <c r="K1355">
        <v>1.0353433580680661E-3</v>
      </c>
      <c r="L1355">
        <v>5.285464524122334E-4</v>
      </c>
      <c r="M1355">
        <v>8.8755978167375774E-4</v>
      </c>
      <c r="N1355">
        <v>3.2443040096979758E-4</v>
      </c>
      <c r="O1355">
        <v>1.8262120742807935E-4</v>
      </c>
      <c r="P1355">
        <v>1.633777234059606E-4</v>
      </c>
      <c r="Q1355">
        <v>1.5034869377650438E-3</v>
      </c>
      <c r="R1355">
        <v>2.7959640349612784E-3</v>
      </c>
      <c r="S1355">
        <v>1.3185914924640047E-3</v>
      </c>
      <c r="T1355">
        <v>0</v>
      </c>
      <c r="U1355">
        <v>0</v>
      </c>
      <c r="V1355">
        <v>4.6281486583459649E-4</v>
      </c>
      <c r="W1355">
        <v>1.569122159530039E-3</v>
      </c>
      <c r="X1355">
        <v>0</v>
      </c>
    </row>
    <row r="1356" spans="1:24" x14ac:dyDescent="0.2">
      <c r="A1356" t="s">
        <v>4304</v>
      </c>
      <c r="B1356" t="s">
        <v>4303</v>
      </c>
      <c r="C1356">
        <v>1.6980685492965794E-3</v>
      </c>
      <c r="D1356">
        <v>2.3789244830073105E-3</v>
      </c>
      <c r="E1356">
        <v>1.6796955510435527E-3</v>
      </c>
      <c r="F1356">
        <v>1.4385465960663338E-3</v>
      </c>
      <c r="G1356">
        <v>1.3510819070768913E-3</v>
      </c>
      <c r="H1356">
        <v>1.446522375871187E-3</v>
      </c>
      <c r="I1356">
        <v>1.0928342363702274E-3</v>
      </c>
      <c r="J1356">
        <v>1.2000361966240667E-3</v>
      </c>
      <c r="K1356">
        <v>1.0662801103774409E-3</v>
      </c>
      <c r="L1356">
        <v>1.1221874631434088E-3</v>
      </c>
      <c r="M1356">
        <v>8.9822258292529252E-4</v>
      </c>
      <c r="N1356">
        <v>7.5222614219466375E-4</v>
      </c>
      <c r="O1356">
        <v>7.039386399498392E-4</v>
      </c>
      <c r="P1356">
        <v>6.9216886303824802E-4</v>
      </c>
      <c r="Q1356">
        <v>1.1486011145267136E-3</v>
      </c>
      <c r="R1356">
        <v>2.0510624281515799E-3</v>
      </c>
      <c r="S1356">
        <v>1.6276129609759994E-3</v>
      </c>
      <c r="T1356">
        <v>1.0603012160810635E-3</v>
      </c>
      <c r="U1356">
        <v>1.0511655134579532E-3</v>
      </c>
      <c r="V1356">
        <v>1.1874716570410796E-3</v>
      </c>
      <c r="W1356">
        <v>1.4367739126759042E-3</v>
      </c>
      <c r="X1356">
        <v>1.112036072161655E-3</v>
      </c>
    </row>
    <row r="1357" spans="1:24" x14ac:dyDescent="0.2">
      <c r="A1357" t="s">
        <v>4216</v>
      </c>
      <c r="B1357" t="s">
        <v>4215</v>
      </c>
      <c r="C1357">
        <v>6.4386343035046495E-4</v>
      </c>
      <c r="D1357">
        <v>1.3266700891667425E-4</v>
      </c>
      <c r="E1357">
        <v>1.7570376566437413E-3</v>
      </c>
      <c r="F1357">
        <v>1.6022489810497685E-4</v>
      </c>
      <c r="G1357">
        <v>6.0671653015293868E-4</v>
      </c>
      <c r="H1357">
        <v>1.0025927841307819E-3</v>
      </c>
      <c r="I1357">
        <v>3.3721270773391323E-4</v>
      </c>
      <c r="J1357">
        <v>2.313370559115626E-4</v>
      </c>
      <c r="K1357">
        <v>1.1624672756547368E-3</v>
      </c>
      <c r="L1357">
        <v>9.1087967788233766E-5</v>
      </c>
      <c r="M1357">
        <v>2.8878659540540415E-4</v>
      </c>
      <c r="N1357">
        <v>2.5359671305536245E-4</v>
      </c>
      <c r="O1357">
        <v>2.0898719246179812E-5</v>
      </c>
      <c r="P1357">
        <v>1.4875844944303825E-5</v>
      </c>
      <c r="Q1357">
        <v>7.0860011011962835E-5</v>
      </c>
      <c r="R1357">
        <v>5.8375795650200438E-5</v>
      </c>
      <c r="S1357">
        <v>9.0128267806018723E-5</v>
      </c>
      <c r="T1357">
        <v>9.2331876415992389E-6</v>
      </c>
      <c r="U1357">
        <v>8.6561998407303495E-4</v>
      </c>
      <c r="V1357">
        <v>6.6679594167731856E-4</v>
      </c>
      <c r="W1357">
        <v>3.7148515456242879E-4</v>
      </c>
      <c r="X1357">
        <v>6.399701396558301E-4</v>
      </c>
    </row>
    <row r="1358" spans="1:24" x14ac:dyDescent="0.2">
      <c r="A1358" t="s">
        <v>3460</v>
      </c>
      <c r="B1358" t="s">
        <v>3459</v>
      </c>
      <c r="C1358">
        <v>1.9363518542810538E-4</v>
      </c>
      <c r="D1358">
        <v>8.0714854923367074E-4</v>
      </c>
      <c r="E1358">
        <v>8.6473863805888198E-4</v>
      </c>
      <c r="F1358">
        <v>1.2356206231310402E-4</v>
      </c>
      <c r="G1358">
        <v>1.4755522073701746E-4</v>
      </c>
      <c r="H1358">
        <v>2.5870455489290025E-4</v>
      </c>
      <c r="I1358">
        <v>3.0156715794065782E-4</v>
      </c>
      <c r="J1358">
        <v>2.8262284658055713E-4</v>
      </c>
      <c r="K1358">
        <v>2.7973763430111826E-4</v>
      </c>
      <c r="L1358">
        <v>1.7772382441502569E-4</v>
      </c>
      <c r="M1358">
        <v>2.1258568308968077E-4</v>
      </c>
      <c r="N1358">
        <v>2.0581585246480982E-4</v>
      </c>
      <c r="O1358">
        <v>3.60005258697511E-4</v>
      </c>
      <c r="P1358">
        <v>3.5946431757608775E-4</v>
      </c>
      <c r="Q1358">
        <v>1.0890870837405972E-3</v>
      </c>
      <c r="R1358">
        <v>6.1568075775275883E-4</v>
      </c>
      <c r="S1358">
        <v>2.5761196022453919E-4</v>
      </c>
      <c r="T1358">
        <v>2.9345536245820015E-4</v>
      </c>
      <c r="U1358">
        <v>2.1082494964738512E-4</v>
      </c>
      <c r="V1358">
        <v>2.8778430423762741E-4</v>
      </c>
      <c r="W1358">
        <v>1.6403343154796642E-4</v>
      </c>
      <c r="X1358">
        <v>3.3550004991958737E-4</v>
      </c>
    </row>
    <row r="1359" spans="1:24" x14ac:dyDescent="0.2">
      <c r="A1359" t="s">
        <v>612</v>
      </c>
      <c r="B1359" t="s">
        <v>611</v>
      </c>
      <c r="C1359">
        <v>6.7907965011468341E-2</v>
      </c>
      <c r="D1359">
        <v>0.1684759971694855</v>
      </c>
      <c r="E1359">
        <v>0.12740641000453645</v>
      </c>
      <c r="F1359">
        <v>3.6933555040947856E-2</v>
      </c>
      <c r="G1359">
        <v>4.2448414602885863E-2</v>
      </c>
      <c r="H1359">
        <v>4.1484617784367378E-2</v>
      </c>
      <c r="I1359">
        <v>4.677110474431833E-2</v>
      </c>
      <c r="J1359">
        <v>3.6529485513603667E-2</v>
      </c>
      <c r="K1359">
        <v>3.9148238575971404E-2</v>
      </c>
      <c r="L1359">
        <v>2.5417384096159467E-2</v>
      </c>
      <c r="M1359">
        <v>1.8105551784955549E-2</v>
      </c>
      <c r="N1359">
        <v>1.4348515019556947E-2</v>
      </c>
      <c r="O1359">
        <v>1.6825131449491999E-2</v>
      </c>
      <c r="P1359">
        <v>1.3998667335035962E-2</v>
      </c>
      <c r="Q1359">
        <v>4.6119166696623221E-2</v>
      </c>
      <c r="R1359">
        <v>4.4167335493119096E-2</v>
      </c>
      <c r="S1359">
        <v>4.2088258462250235E-2</v>
      </c>
      <c r="T1359">
        <v>5.2644833961849304E-2</v>
      </c>
      <c r="U1359">
        <v>3.8676511181708374E-2</v>
      </c>
      <c r="V1359">
        <v>2.1690499634405017E-2</v>
      </c>
      <c r="W1359">
        <v>4.507484246301597E-2</v>
      </c>
      <c r="X1359">
        <v>6.0149907570889359E-2</v>
      </c>
    </row>
    <row r="1360" spans="1:24" x14ac:dyDescent="0.2">
      <c r="A1360" t="s">
        <v>3053</v>
      </c>
      <c r="B1360" t="s">
        <v>3052</v>
      </c>
      <c r="C1360">
        <v>8.8921707407177281E-3</v>
      </c>
      <c r="D1360">
        <v>2.2409782778138435E-2</v>
      </c>
      <c r="E1360">
        <v>1.6481008367633165E-2</v>
      </c>
      <c r="F1360">
        <v>6.4475400816472773E-3</v>
      </c>
      <c r="G1360">
        <v>9.0845478024912836E-3</v>
      </c>
      <c r="H1360">
        <v>6.9566689412960308E-3</v>
      </c>
      <c r="I1360">
        <v>7.8183792431141784E-3</v>
      </c>
      <c r="J1360">
        <v>6.1037699125338924E-3</v>
      </c>
      <c r="K1360">
        <v>6.4981295128494019E-3</v>
      </c>
      <c r="L1360">
        <v>5.8301379062825082E-3</v>
      </c>
      <c r="M1360">
        <v>4.9030296357403889E-3</v>
      </c>
      <c r="N1360">
        <v>4.1564176521809637E-3</v>
      </c>
      <c r="O1360">
        <v>2.9468787026625011E-3</v>
      </c>
      <c r="P1360">
        <v>1.8907779573251893E-3</v>
      </c>
      <c r="Q1360">
        <v>7.0086292144494119E-3</v>
      </c>
      <c r="R1360">
        <v>6.4192033769170384E-3</v>
      </c>
      <c r="S1360">
        <v>7.3684636074624853E-3</v>
      </c>
      <c r="T1360">
        <v>9.232150898045785E-3</v>
      </c>
      <c r="U1360">
        <v>8.2427711366904327E-3</v>
      </c>
      <c r="V1360">
        <v>6.5709500920813138E-3</v>
      </c>
      <c r="W1360">
        <v>9.1215357822799405E-3</v>
      </c>
      <c r="X1360">
        <v>1.0122201953778423E-2</v>
      </c>
    </row>
    <row r="1361" spans="1:24" x14ac:dyDescent="0.2">
      <c r="A1361" t="s">
        <v>1996</v>
      </c>
      <c r="B1361" t="s">
        <v>1995</v>
      </c>
      <c r="C1361">
        <v>4.1287935682374204E-2</v>
      </c>
      <c r="D1361">
        <v>9.5262986057289861E-2</v>
      </c>
      <c r="E1361">
        <v>7.4571433417946767E-2</v>
      </c>
      <c r="F1361">
        <v>2.7469155203372665E-2</v>
      </c>
      <c r="G1361">
        <v>3.3752575421788535E-2</v>
      </c>
      <c r="H1361">
        <v>2.8954979722588592E-2</v>
      </c>
      <c r="I1361">
        <v>3.11621951289862E-2</v>
      </c>
      <c r="J1361">
        <v>2.5795330409089552E-2</v>
      </c>
      <c r="K1361">
        <v>2.9128410960009694E-2</v>
      </c>
      <c r="L1361">
        <v>2.42860431406073E-2</v>
      </c>
      <c r="M1361">
        <v>1.7075745756469148E-2</v>
      </c>
      <c r="N1361">
        <v>1.2715763561931659E-2</v>
      </c>
      <c r="O1361">
        <v>8.5977918452328321E-3</v>
      </c>
      <c r="P1361">
        <v>6.6047264148407815E-3</v>
      </c>
      <c r="Q1361">
        <v>3.6798132267411569E-2</v>
      </c>
      <c r="R1361">
        <v>4.0698869789866893E-2</v>
      </c>
      <c r="S1361">
        <v>3.6323565900451736E-2</v>
      </c>
      <c r="T1361">
        <v>3.6962338325592939E-2</v>
      </c>
      <c r="U1361">
        <v>2.9558223302525735E-2</v>
      </c>
      <c r="V1361">
        <v>1.7582427800130626E-2</v>
      </c>
      <c r="W1361">
        <v>3.7025769038718508E-2</v>
      </c>
      <c r="X1361">
        <v>3.7885873306335416E-2</v>
      </c>
    </row>
    <row r="1362" spans="1:24" x14ac:dyDescent="0.2">
      <c r="A1362" t="s">
        <v>3055</v>
      </c>
      <c r="B1362" t="s">
        <v>3054</v>
      </c>
      <c r="C1362">
        <v>5.4579682256012969E-3</v>
      </c>
      <c r="D1362">
        <v>1.0506508231797112E-2</v>
      </c>
      <c r="E1362">
        <v>7.5713436639966904E-3</v>
      </c>
      <c r="F1362">
        <v>2.7875064142926379E-3</v>
      </c>
      <c r="G1362">
        <v>4.0860417824537705E-3</v>
      </c>
      <c r="H1362">
        <v>4.5612451177703198E-3</v>
      </c>
      <c r="I1362">
        <v>4.0447397301424685E-3</v>
      </c>
      <c r="J1362">
        <v>4.6614973641479467E-3</v>
      </c>
      <c r="K1362">
        <v>3.0474194147782486E-3</v>
      </c>
      <c r="L1362">
        <v>2.5394027250687521E-3</v>
      </c>
      <c r="M1362">
        <v>1.7777303348633928E-3</v>
      </c>
      <c r="N1362">
        <v>1.9172599567621143E-3</v>
      </c>
      <c r="O1362">
        <v>1.9383413061837555E-3</v>
      </c>
      <c r="P1362">
        <v>1.0650921630074295E-3</v>
      </c>
      <c r="Q1362">
        <v>2.4316833501135831E-3</v>
      </c>
      <c r="R1362">
        <v>5.9263097098321083E-3</v>
      </c>
      <c r="S1362">
        <v>3.120258256196965E-3</v>
      </c>
      <c r="T1362">
        <v>3.8413489309706149E-3</v>
      </c>
      <c r="U1362">
        <v>3.195441056490945E-3</v>
      </c>
      <c r="V1362">
        <v>3.212427709022888E-3</v>
      </c>
      <c r="W1362">
        <v>3.6823548091922359E-3</v>
      </c>
      <c r="X1362">
        <v>4.3523519134703531E-3</v>
      </c>
    </row>
    <row r="1363" spans="1:24" x14ac:dyDescent="0.2">
      <c r="A1363" t="s">
        <v>3269</v>
      </c>
      <c r="B1363" t="s">
        <v>3268</v>
      </c>
      <c r="C1363">
        <v>1.164025526641473E-3</v>
      </c>
      <c r="D1363">
        <v>1.2315813100343836E-3</v>
      </c>
      <c r="E1363">
        <v>0</v>
      </c>
      <c r="F1363">
        <v>2.0780340001561322E-4</v>
      </c>
      <c r="G1363">
        <v>7.7080861765010283E-4</v>
      </c>
      <c r="H1363">
        <v>5.187848450098891E-4</v>
      </c>
      <c r="I1363">
        <v>4.0551597453802375E-4</v>
      </c>
      <c r="J1363">
        <v>1.6285972677055802E-4</v>
      </c>
      <c r="K1363">
        <v>3.7741951250572865E-4</v>
      </c>
      <c r="L1363">
        <v>1.9275581563940592E-4</v>
      </c>
      <c r="M1363">
        <v>6.5837459933936694E-5</v>
      </c>
      <c r="N1363">
        <v>1.4033984329057735E-4</v>
      </c>
      <c r="O1363">
        <v>8.0512679703910795E-5</v>
      </c>
      <c r="P1363">
        <v>9.9046135449077735E-5</v>
      </c>
      <c r="Q1363">
        <v>7.7003658105534486E-5</v>
      </c>
      <c r="R1363">
        <v>1.8962393677846311E-4</v>
      </c>
      <c r="S1363">
        <v>1.6446207291797316E-4</v>
      </c>
      <c r="T1363">
        <v>0</v>
      </c>
      <c r="U1363">
        <v>0</v>
      </c>
      <c r="V1363">
        <v>4.2042755265186683E-5</v>
      </c>
      <c r="W1363">
        <v>2.3426779870780451E-4</v>
      </c>
      <c r="X1363">
        <v>0</v>
      </c>
    </row>
    <row r="1364" spans="1:24" x14ac:dyDescent="0.2">
      <c r="A1364" t="s">
        <v>2322</v>
      </c>
      <c r="B1364" t="s">
        <v>2321</v>
      </c>
      <c r="C1364">
        <v>2.7172735013780485E-3</v>
      </c>
      <c r="D1364">
        <v>9.4166217394076098E-3</v>
      </c>
      <c r="E1364">
        <v>6.1678327997357011E-3</v>
      </c>
      <c r="F1364">
        <v>9.6309072725517687E-4</v>
      </c>
      <c r="G1364">
        <v>1.2548553185777482E-3</v>
      </c>
      <c r="H1364">
        <v>1.4206463726202431E-3</v>
      </c>
      <c r="I1364">
        <v>1.9074957511726707E-3</v>
      </c>
      <c r="J1364">
        <v>1.4296990253006561E-3</v>
      </c>
      <c r="K1364">
        <v>9.6244948583105669E-4</v>
      </c>
      <c r="L1364">
        <v>8.592199497424837E-4</v>
      </c>
      <c r="M1364">
        <v>3.3820576509518318E-4</v>
      </c>
      <c r="N1364">
        <v>2.6977268152905362E-4</v>
      </c>
      <c r="O1364">
        <v>5.0504118422041075E-4</v>
      </c>
      <c r="P1364">
        <v>7.9465953025075441E-4</v>
      </c>
      <c r="Q1364">
        <v>1.3133911113810493E-3</v>
      </c>
      <c r="R1364">
        <v>1.4546162384167088E-3</v>
      </c>
      <c r="S1364">
        <v>1.4703993982592141E-3</v>
      </c>
      <c r="T1364">
        <v>1.5743308564037334E-3</v>
      </c>
      <c r="U1364">
        <v>7.7542658327228644E-4</v>
      </c>
      <c r="V1364">
        <v>3.3823758358195849E-4</v>
      </c>
      <c r="W1364">
        <v>1.4423771308878248E-3</v>
      </c>
      <c r="X1364">
        <v>1.6122937188913441E-3</v>
      </c>
    </row>
    <row r="1365" spans="1:24" x14ac:dyDescent="0.2">
      <c r="A1365" t="s">
        <v>457</v>
      </c>
      <c r="B1365" t="s">
        <v>456</v>
      </c>
      <c r="C1365">
        <v>3.8842278943657396E-2</v>
      </c>
      <c r="D1365">
        <v>7.3341870229170741E-2</v>
      </c>
      <c r="E1365">
        <v>4.7535575134460044E-2</v>
      </c>
      <c r="F1365">
        <v>2.7271099210866727E-2</v>
      </c>
      <c r="G1365">
        <v>2.9965678295139946E-2</v>
      </c>
      <c r="H1365">
        <v>3.417260222062412E-2</v>
      </c>
      <c r="I1365">
        <v>3.2207728333356042E-2</v>
      </c>
      <c r="J1365">
        <v>3.2460533987480583E-2</v>
      </c>
      <c r="K1365">
        <v>4.1838935311345464E-2</v>
      </c>
      <c r="L1365">
        <v>3.4914541463579862E-2</v>
      </c>
      <c r="M1365">
        <v>3.1196150973405976E-2</v>
      </c>
      <c r="N1365">
        <v>2.8881088637537682E-2</v>
      </c>
      <c r="O1365">
        <v>1.5398292431227565E-2</v>
      </c>
      <c r="P1365">
        <v>1.4889790512282839E-2</v>
      </c>
      <c r="Q1365">
        <v>3.1943789335823189E-2</v>
      </c>
      <c r="R1365">
        <v>3.9362251746351044E-2</v>
      </c>
      <c r="S1365">
        <v>3.949352523490559E-2</v>
      </c>
      <c r="T1365">
        <v>4.4832214015869516E-2</v>
      </c>
      <c r="U1365">
        <v>2.9204135472143958E-2</v>
      </c>
      <c r="V1365">
        <v>2.74808281233445E-2</v>
      </c>
      <c r="W1365">
        <v>3.2234903668093701E-2</v>
      </c>
      <c r="X1365">
        <v>4.4555185325727796E-2</v>
      </c>
    </row>
    <row r="1366" spans="1:24" x14ac:dyDescent="0.2">
      <c r="A1366" t="s">
        <v>2634</v>
      </c>
      <c r="B1366" t="s">
        <v>2633</v>
      </c>
      <c r="C1366">
        <v>2.0351327680458529E-3</v>
      </c>
      <c r="D1366">
        <v>4.4918466444376645E-3</v>
      </c>
      <c r="E1366">
        <v>7.5607611504820041E-4</v>
      </c>
      <c r="F1366">
        <v>2.0235172680744878E-4</v>
      </c>
      <c r="G1366">
        <v>1.6225842413782911E-4</v>
      </c>
      <c r="H1366">
        <v>4.0603488566458062E-4</v>
      </c>
      <c r="I1366">
        <v>1.6699022208644163E-4</v>
      </c>
      <c r="J1366">
        <v>5.2980321314497081E-5</v>
      </c>
      <c r="K1366">
        <v>2.0195715648328239E-4</v>
      </c>
      <c r="L1366">
        <v>5.6870162332274937E-5</v>
      </c>
      <c r="M1366">
        <v>4.8282818384921059E-5</v>
      </c>
      <c r="N1366">
        <v>5.1732210889464764E-5</v>
      </c>
      <c r="O1366">
        <v>4.2178494894778127E-5</v>
      </c>
      <c r="P1366">
        <v>4.0488720075905176E-5</v>
      </c>
      <c r="Q1366">
        <v>7.7725815787834006E-5</v>
      </c>
      <c r="R1366">
        <v>4.940036482580718E-5</v>
      </c>
      <c r="S1366">
        <v>7.5283592357690789E-5</v>
      </c>
      <c r="T1366">
        <v>7.0075162701995644E-5</v>
      </c>
      <c r="U1366">
        <v>2.0749666635867379E-5</v>
      </c>
      <c r="V1366">
        <v>7.6119966602350223E-6</v>
      </c>
      <c r="W1366">
        <v>8.3648861032156879E-6</v>
      </c>
      <c r="X1366">
        <v>9.0496875978174822E-6</v>
      </c>
    </row>
    <row r="1367" spans="1:24" x14ac:dyDescent="0.2">
      <c r="A1367" t="s">
        <v>192</v>
      </c>
      <c r="B1367" t="s">
        <v>191</v>
      </c>
      <c r="C1367">
        <v>0.25285942645425691</v>
      </c>
      <c r="D1367">
        <v>0.46265715768240984</v>
      </c>
      <c r="E1367">
        <v>0.31745440093227678</v>
      </c>
      <c r="F1367">
        <v>0.16077520927186578</v>
      </c>
      <c r="G1367">
        <v>0.18656834682576048</v>
      </c>
      <c r="H1367">
        <v>0.17826950868954719</v>
      </c>
      <c r="I1367">
        <v>0.20139099380778386</v>
      </c>
      <c r="J1367">
        <v>0.18271732080328462</v>
      </c>
      <c r="K1367">
        <v>0.2174956473389911</v>
      </c>
      <c r="L1367">
        <v>0.17254008856889344</v>
      </c>
      <c r="M1367">
        <v>0.14414960937624835</v>
      </c>
      <c r="N1367">
        <v>0.14327037850195837</v>
      </c>
      <c r="O1367">
        <v>0.11663548000714477</v>
      </c>
      <c r="P1367">
        <v>0.1192194750671068</v>
      </c>
      <c r="Q1367">
        <v>0.18440291196157199</v>
      </c>
      <c r="R1367">
        <v>0.24812624544507761</v>
      </c>
      <c r="S1367">
        <v>0.23415834461985643</v>
      </c>
      <c r="T1367">
        <v>0.21267011340653502</v>
      </c>
      <c r="U1367">
        <v>0.1982929455821047</v>
      </c>
      <c r="V1367">
        <v>0.1322743680178696</v>
      </c>
      <c r="W1367">
        <v>0.20814203398905826</v>
      </c>
      <c r="X1367">
        <v>0.24395071223035644</v>
      </c>
    </row>
    <row r="1368" spans="1:24" x14ac:dyDescent="0.2">
      <c r="A1368" t="s">
        <v>1528</v>
      </c>
      <c r="B1368" t="s">
        <v>1527</v>
      </c>
      <c r="C1368">
        <v>1.1244971731116722E-2</v>
      </c>
      <c r="D1368">
        <v>1.9153899335428704E-2</v>
      </c>
      <c r="E1368">
        <v>1.3545376678576098E-2</v>
      </c>
      <c r="F1368">
        <v>6.9637273459226242E-3</v>
      </c>
      <c r="G1368">
        <v>9.4390003805722052E-3</v>
      </c>
      <c r="H1368">
        <v>1.1971471298646855E-2</v>
      </c>
      <c r="I1368">
        <v>9.3044441888441021E-3</v>
      </c>
      <c r="J1368">
        <v>9.8546844830010669E-3</v>
      </c>
      <c r="K1368">
        <v>7.688112104761757E-3</v>
      </c>
      <c r="L1368">
        <v>5.4781374602582379E-3</v>
      </c>
      <c r="M1368">
        <v>4.2656615835730514E-3</v>
      </c>
      <c r="N1368">
        <v>3.2984837083385858E-3</v>
      </c>
      <c r="O1368">
        <v>5.3165161650980553E-3</v>
      </c>
      <c r="P1368">
        <v>6.2948179285574508E-3</v>
      </c>
      <c r="Q1368">
        <v>1.2285703430814667E-2</v>
      </c>
      <c r="R1368">
        <v>1.0093539716011818E-2</v>
      </c>
      <c r="S1368">
        <v>1.6080914008921785E-2</v>
      </c>
      <c r="T1368">
        <v>9.0754434930218411E-3</v>
      </c>
      <c r="U1368">
        <v>6.8047100291341745E-3</v>
      </c>
      <c r="V1368">
        <v>4.8178892627153145E-3</v>
      </c>
      <c r="W1368">
        <v>6.6702735843923895E-3</v>
      </c>
      <c r="X1368">
        <v>9.1421780994454943E-3</v>
      </c>
    </row>
    <row r="1369" spans="1:24" x14ac:dyDescent="0.2">
      <c r="A1369" t="s">
        <v>1768</v>
      </c>
      <c r="B1369" t="s">
        <v>1767</v>
      </c>
      <c r="C1369">
        <v>1.4360643928520933E-2</v>
      </c>
      <c r="D1369">
        <v>5.3524264493821007E-2</v>
      </c>
      <c r="E1369">
        <v>8.7513128435340523E-2</v>
      </c>
      <c r="F1369">
        <v>8.9310787613544693E-3</v>
      </c>
      <c r="G1369">
        <v>1.3611591847087642E-2</v>
      </c>
      <c r="H1369">
        <v>1.7391306413248708E-2</v>
      </c>
      <c r="I1369">
        <v>2.4427208883199023E-2</v>
      </c>
      <c r="J1369">
        <v>1.8025686543110219E-2</v>
      </c>
      <c r="K1369">
        <v>1.0272780553674945E-2</v>
      </c>
      <c r="L1369">
        <v>5.8668614977380523E-3</v>
      </c>
      <c r="M1369">
        <v>6.7524610421080952E-3</v>
      </c>
      <c r="N1369">
        <v>3.8003749756882542E-3</v>
      </c>
      <c r="O1369">
        <v>9.3823998840681846E-3</v>
      </c>
      <c r="P1369">
        <v>9.8004393382345942E-3</v>
      </c>
      <c r="Q1369">
        <v>1.5162883322482331E-2</v>
      </c>
      <c r="R1369">
        <v>1.0256945848191102E-2</v>
      </c>
      <c r="S1369">
        <v>1.637158577351961E-2</v>
      </c>
      <c r="T1369">
        <v>1.2869231910810436E-2</v>
      </c>
      <c r="U1369">
        <v>9.283549242829571E-3</v>
      </c>
      <c r="V1369">
        <v>1.0227104169225117E-2</v>
      </c>
      <c r="W1369">
        <v>8.6486284905437291E-3</v>
      </c>
      <c r="X1369">
        <v>1.0787820370976E-2</v>
      </c>
    </row>
    <row r="1370" spans="1:24" x14ac:dyDescent="0.2">
      <c r="A1370" t="s">
        <v>1353</v>
      </c>
      <c r="B1370" t="s">
        <v>1352</v>
      </c>
      <c r="C1370">
        <v>2.9012643556157489E-2</v>
      </c>
      <c r="D1370">
        <v>3.7726772301635736E-2</v>
      </c>
      <c r="E1370">
        <v>3.4159043087056251E-2</v>
      </c>
      <c r="F1370">
        <v>2.4239709575055956E-2</v>
      </c>
      <c r="G1370">
        <v>1.8826712864182495E-2</v>
      </c>
      <c r="H1370">
        <v>2.7529551656549404E-2</v>
      </c>
      <c r="I1370">
        <v>2.3773603430945089E-2</v>
      </c>
      <c r="J1370">
        <v>1.8357870540271586E-2</v>
      </c>
      <c r="K1370">
        <v>2.371132047351435E-2</v>
      </c>
      <c r="L1370">
        <v>1.8043519721434451E-2</v>
      </c>
      <c r="M1370">
        <v>1.690401388530172E-2</v>
      </c>
      <c r="N1370">
        <v>1.1292286236202679E-2</v>
      </c>
      <c r="O1370">
        <v>1.536489970898563E-2</v>
      </c>
      <c r="P1370">
        <v>1.3423583477278442E-2</v>
      </c>
      <c r="Q1370">
        <v>3.9944701071111137E-2</v>
      </c>
      <c r="R1370">
        <v>3.9744787079394543E-2</v>
      </c>
      <c r="S1370">
        <v>3.3005443349121082E-2</v>
      </c>
      <c r="T1370">
        <v>3.3724779738976834E-2</v>
      </c>
      <c r="U1370">
        <v>1.9609425736174749E-2</v>
      </c>
      <c r="V1370">
        <v>1.8718219216671626E-2</v>
      </c>
      <c r="W1370">
        <v>2.0986349677423473E-2</v>
      </c>
      <c r="X1370">
        <v>2.8858667952132364E-2</v>
      </c>
    </row>
    <row r="1371" spans="1:24" x14ac:dyDescent="0.2">
      <c r="A1371" t="s">
        <v>2074</v>
      </c>
      <c r="B1371" t="s">
        <v>2073</v>
      </c>
      <c r="C1371">
        <v>1.2978918834943277E-2</v>
      </c>
      <c r="D1371">
        <v>8.6631132016089882E-3</v>
      </c>
      <c r="E1371">
        <v>8.2832954048279832E-3</v>
      </c>
      <c r="F1371">
        <v>7.0727613133155492E-3</v>
      </c>
      <c r="G1371">
        <v>1.0094336108129235E-2</v>
      </c>
      <c r="H1371">
        <v>1.194119052123316E-2</v>
      </c>
      <c r="I1371">
        <v>1.1786886967768589E-2</v>
      </c>
      <c r="J1371">
        <v>1.1950493146492389E-2</v>
      </c>
      <c r="K1371">
        <v>8.9610035611948392E-3</v>
      </c>
      <c r="L1371">
        <v>5.7672531949533312E-3</v>
      </c>
      <c r="M1371">
        <v>4.7957443645474992E-3</v>
      </c>
      <c r="N1371">
        <v>4.1673719471255729E-3</v>
      </c>
      <c r="O1371">
        <v>6.2853318244691387E-3</v>
      </c>
      <c r="P1371">
        <v>6.1424967341971578E-3</v>
      </c>
      <c r="Q1371">
        <v>1.2617221867216208E-2</v>
      </c>
      <c r="R1371">
        <v>1.1926717766654413E-2</v>
      </c>
      <c r="S1371">
        <v>1.6165126195473164E-2</v>
      </c>
      <c r="T1371">
        <v>1.0808085932039376E-2</v>
      </c>
      <c r="U1371">
        <v>8.5442772497099501E-3</v>
      </c>
      <c r="V1371">
        <v>7.7024084664439199E-3</v>
      </c>
      <c r="W1371">
        <v>1.1039930527403249E-2</v>
      </c>
      <c r="X1371">
        <v>9.287133026824412E-3</v>
      </c>
    </row>
    <row r="1372" spans="1:24" x14ac:dyDescent="0.2">
      <c r="A1372" t="s">
        <v>1530</v>
      </c>
      <c r="B1372" t="s">
        <v>1529</v>
      </c>
      <c r="C1372">
        <v>0.1965954644934361</v>
      </c>
      <c r="D1372">
        <v>0.29176833600383961</v>
      </c>
      <c r="E1372">
        <v>0.30746528399523376</v>
      </c>
      <c r="F1372">
        <v>0.13640184305436498</v>
      </c>
      <c r="G1372">
        <v>0.14036828274168842</v>
      </c>
      <c r="H1372">
        <v>0.16018584867126184</v>
      </c>
      <c r="I1372">
        <v>0.15038999767391981</v>
      </c>
      <c r="J1372">
        <v>0.13778730663994482</v>
      </c>
      <c r="K1372">
        <v>0.14426725162743195</v>
      </c>
      <c r="L1372">
        <v>0.10305358074411192</v>
      </c>
      <c r="M1372">
        <v>6.801588139620858E-2</v>
      </c>
      <c r="N1372">
        <v>5.7173578301753236E-2</v>
      </c>
      <c r="O1372">
        <v>8.9172459205005744E-2</v>
      </c>
      <c r="P1372">
        <v>9.7980590126896139E-2</v>
      </c>
      <c r="Q1372">
        <v>0.17298844312585182</v>
      </c>
      <c r="R1372">
        <v>0.11778870925018374</v>
      </c>
      <c r="S1372">
        <v>0.1865476108898661</v>
      </c>
      <c r="T1372">
        <v>0.16948119541579029</v>
      </c>
      <c r="U1372">
        <v>0.13509438110481406</v>
      </c>
      <c r="V1372">
        <v>8.4410832459163407E-2</v>
      </c>
      <c r="W1372">
        <v>0.14972880707058459</v>
      </c>
      <c r="X1372">
        <v>0.15145077532525636</v>
      </c>
    </row>
    <row r="1373" spans="1:24" x14ac:dyDescent="0.2">
      <c r="A1373" t="s">
        <v>2070</v>
      </c>
      <c r="B1373" t="s">
        <v>2069</v>
      </c>
      <c r="C1373">
        <v>9.216221621235093E-3</v>
      </c>
      <c r="D1373">
        <v>1.2348389344832881E-2</v>
      </c>
      <c r="E1373">
        <v>1.0014027770668177E-2</v>
      </c>
      <c r="F1373">
        <v>5.7431556080156992E-3</v>
      </c>
      <c r="G1373">
        <v>7.5198325626823735E-3</v>
      </c>
      <c r="H1373">
        <v>8.4246785635331018E-3</v>
      </c>
      <c r="I1373">
        <v>8.8866281255468287E-3</v>
      </c>
      <c r="J1373">
        <v>8.1213974633537918E-3</v>
      </c>
      <c r="K1373">
        <v>1.0394735366662545E-2</v>
      </c>
      <c r="L1373">
        <v>6.5414409593439931E-3</v>
      </c>
      <c r="M1373">
        <v>7.3326957413570185E-3</v>
      </c>
      <c r="N1373">
        <v>5.0717359996607812E-3</v>
      </c>
      <c r="O1373">
        <v>4.1611498435898944E-3</v>
      </c>
      <c r="P1373">
        <v>4.6458982836171071E-3</v>
      </c>
      <c r="Q1373">
        <v>6.0824505223844496E-3</v>
      </c>
      <c r="R1373">
        <v>1.0275690250980362E-2</v>
      </c>
      <c r="S1373">
        <v>8.6784432521336517E-3</v>
      </c>
      <c r="T1373">
        <v>8.6123781197150317E-3</v>
      </c>
      <c r="U1373">
        <v>6.4885212703377909E-3</v>
      </c>
      <c r="V1373">
        <v>6.5945953488864813E-3</v>
      </c>
      <c r="W1373">
        <v>6.678880212535562E-3</v>
      </c>
      <c r="X1373">
        <v>9.7866029847324155E-3</v>
      </c>
    </row>
    <row r="1374" spans="1:24" x14ac:dyDescent="0.2">
      <c r="A1374" t="s">
        <v>1750</v>
      </c>
      <c r="B1374" t="s">
        <v>1749</v>
      </c>
      <c r="C1374">
        <v>0.20896884990154319</v>
      </c>
      <c r="D1374">
        <v>0.41090822953426059</v>
      </c>
      <c r="E1374">
        <v>0.37468174319959252</v>
      </c>
      <c r="F1374">
        <v>0.2196168317477038</v>
      </c>
      <c r="G1374">
        <v>0.25064076929597423</v>
      </c>
      <c r="H1374">
        <v>0.17904905427409237</v>
      </c>
      <c r="I1374">
        <v>0.20282922796465561</v>
      </c>
      <c r="J1374">
        <v>0.18105252499872571</v>
      </c>
      <c r="K1374">
        <v>0.2544836261733216</v>
      </c>
      <c r="L1374">
        <v>0.1883848586218195</v>
      </c>
      <c r="M1374">
        <v>0.12286840020158202</v>
      </c>
      <c r="N1374">
        <v>0.11548171620967544</v>
      </c>
      <c r="O1374">
        <v>0.22435055747254706</v>
      </c>
      <c r="P1374">
        <v>0.22039433796252625</v>
      </c>
      <c r="Q1374">
        <v>0.36490680297416528</v>
      </c>
      <c r="R1374">
        <v>0.26037946892350561</v>
      </c>
      <c r="S1374">
        <v>0.30184985439386214</v>
      </c>
      <c r="T1374">
        <v>0.25140136391124857</v>
      </c>
      <c r="U1374">
        <v>0.19189958545035751</v>
      </c>
      <c r="V1374">
        <v>0.15644864029631364</v>
      </c>
      <c r="W1374">
        <v>0.24666815396040864</v>
      </c>
      <c r="X1374">
        <v>0.18744300328824159</v>
      </c>
    </row>
    <row r="1375" spans="1:24" x14ac:dyDescent="0.2">
      <c r="A1375" t="s">
        <v>1794</v>
      </c>
      <c r="B1375" t="s">
        <v>1793</v>
      </c>
      <c r="C1375">
        <v>8.0474072847918875E-3</v>
      </c>
      <c r="D1375">
        <v>6.6843962105363808E-2</v>
      </c>
      <c r="E1375">
        <v>3.2693649066470667E-2</v>
      </c>
      <c r="F1375">
        <v>1.2162341931312257E-2</v>
      </c>
      <c r="G1375">
        <v>1.7235654428630363E-2</v>
      </c>
      <c r="H1375">
        <v>1.6257304211416534E-2</v>
      </c>
      <c r="I1375">
        <v>1.5029691697435728E-2</v>
      </c>
      <c r="J1375">
        <v>1.259090325041602E-2</v>
      </c>
      <c r="K1375">
        <v>1.8378689218134011E-2</v>
      </c>
      <c r="L1375">
        <v>1.2790765611909262E-2</v>
      </c>
      <c r="M1375">
        <v>9.0644258642812378E-3</v>
      </c>
      <c r="N1375">
        <v>8.2029924060631025E-3</v>
      </c>
      <c r="O1375">
        <v>2.8010829050657388E-3</v>
      </c>
      <c r="P1375">
        <v>2.8013912670855081E-3</v>
      </c>
      <c r="Q1375">
        <v>5.4523233897335443E-3</v>
      </c>
      <c r="R1375">
        <v>4.8426874284031888E-3</v>
      </c>
      <c r="S1375">
        <v>4.5003506111924449E-3</v>
      </c>
      <c r="T1375">
        <v>7.0203328265074968E-3</v>
      </c>
      <c r="U1375">
        <v>1.539537612419576E-2</v>
      </c>
      <c r="V1375">
        <v>8.0568649996083288E-3</v>
      </c>
      <c r="W1375">
        <v>1.7329470033610177E-2</v>
      </c>
      <c r="X1375">
        <v>1.3440440373218345E-2</v>
      </c>
    </row>
    <row r="1376" spans="1:24" x14ac:dyDescent="0.2">
      <c r="A1376" t="s">
        <v>1796</v>
      </c>
      <c r="B1376" t="s">
        <v>1795</v>
      </c>
      <c r="C1376">
        <v>2.2862774819135639E-3</v>
      </c>
      <c r="D1376">
        <v>6.5716294426560531E-2</v>
      </c>
      <c r="E1376">
        <v>3.9667833698362784E-2</v>
      </c>
      <c r="F1376">
        <v>1.1418270466973459E-2</v>
      </c>
      <c r="G1376">
        <v>1.9771315032070715E-2</v>
      </c>
      <c r="H1376">
        <v>8.296438538359107E-3</v>
      </c>
      <c r="I1376">
        <v>1.146333035705268E-2</v>
      </c>
      <c r="J1376">
        <v>1.3744934651786792E-2</v>
      </c>
      <c r="K1376">
        <v>1.5757409263364695E-2</v>
      </c>
      <c r="L1376">
        <v>2.0602594703834274E-2</v>
      </c>
      <c r="M1376">
        <v>1.770214894972821E-2</v>
      </c>
      <c r="N1376">
        <v>1.5278260917616375E-2</v>
      </c>
      <c r="O1376">
        <v>2.5499451595596225E-3</v>
      </c>
      <c r="P1376">
        <v>2.6539855072653931E-3</v>
      </c>
      <c r="Q1376">
        <v>3.4279329239430192E-3</v>
      </c>
      <c r="R1376">
        <v>2.7889126273387978E-3</v>
      </c>
      <c r="S1376">
        <v>1.531981336534669E-3</v>
      </c>
      <c r="T1376">
        <v>3.3498576627337484E-3</v>
      </c>
      <c r="U1376">
        <v>1.6989056417797434E-2</v>
      </c>
      <c r="V1376">
        <v>7.4151157838441223E-3</v>
      </c>
      <c r="W1376">
        <v>1.3946743660576088E-2</v>
      </c>
      <c r="X1376">
        <v>4.6390446150842467E-3</v>
      </c>
    </row>
    <row r="1377" spans="1:24" x14ac:dyDescent="0.2">
      <c r="A1377" t="s">
        <v>3424</v>
      </c>
      <c r="B1377" t="s">
        <v>3423</v>
      </c>
      <c r="C1377">
        <v>1.2347119491822381E-3</v>
      </c>
      <c r="D1377">
        <v>1.5106562017841714E-3</v>
      </c>
      <c r="E1377">
        <v>1.7247174779818865E-3</v>
      </c>
      <c r="F1377">
        <v>1.4519141450444371E-3</v>
      </c>
      <c r="G1377">
        <v>1.6658620162803375E-3</v>
      </c>
      <c r="H1377">
        <v>2.1188826872412603E-3</v>
      </c>
      <c r="I1377">
        <v>2.0237180498988813E-3</v>
      </c>
      <c r="J1377">
        <v>1.6194807568883367E-3</v>
      </c>
      <c r="K1377">
        <v>1.2761623771555277E-3</v>
      </c>
      <c r="L1377">
        <v>1.2880784282341853E-3</v>
      </c>
      <c r="M1377">
        <v>7.4870917418377305E-4</v>
      </c>
      <c r="N1377">
        <v>7.0347003906337708E-4</v>
      </c>
      <c r="O1377">
        <v>3.8273011146124563E-4</v>
      </c>
      <c r="P1377">
        <v>3.9948499703072179E-4</v>
      </c>
      <c r="Q1377">
        <v>2.4752297472446692E-3</v>
      </c>
      <c r="R1377">
        <v>1.3477430680476899E-3</v>
      </c>
      <c r="S1377">
        <v>1.5741352898094268E-3</v>
      </c>
      <c r="T1377">
        <v>2.8713355757672729E-3</v>
      </c>
      <c r="U1377">
        <v>2.5705708114988602E-3</v>
      </c>
      <c r="V1377">
        <v>1.6913023612744583E-3</v>
      </c>
      <c r="W1377">
        <v>1.9577924972648203E-3</v>
      </c>
      <c r="X1377">
        <v>2.51345146563675E-3</v>
      </c>
    </row>
    <row r="1378" spans="1:24" x14ac:dyDescent="0.2">
      <c r="A1378" t="s">
        <v>3127</v>
      </c>
      <c r="B1378" t="s">
        <v>3126</v>
      </c>
      <c r="C1378">
        <v>6.4828263492541401E-3</v>
      </c>
      <c r="D1378">
        <v>6.9267707904601163E-3</v>
      </c>
      <c r="E1378">
        <v>0</v>
      </c>
      <c r="F1378">
        <v>3.4650488618900408E-3</v>
      </c>
      <c r="G1378">
        <v>3.3701930729642129E-3</v>
      </c>
      <c r="H1378">
        <v>5.0037667828266097E-3</v>
      </c>
      <c r="I1378">
        <v>3.6393353606445763E-3</v>
      </c>
      <c r="J1378">
        <v>3.0391684721864979E-3</v>
      </c>
      <c r="K1378">
        <v>4.7536516975722112E-3</v>
      </c>
      <c r="L1378">
        <v>2.9287962012047842E-3</v>
      </c>
      <c r="M1378">
        <v>3.2570057655603758E-3</v>
      </c>
      <c r="N1378">
        <v>3.0967516669460596E-3</v>
      </c>
      <c r="O1378">
        <v>8.8432242069443891E-4</v>
      </c>
      <c r="P1378">
        <v>1.4450308151629618E-3</v>
      </c>
      <c r="Q1378">
        <v>5.7674054371012421E-3</v>
      </c>
      <c r="R1378">
        <v>5.1005183023658642E-3</v>
      </c>
      <c r="S1378">
        <v>6.8413702338229387E-3</v>
      </c>
      <c r="T1378">
        <v>0</v>
      </c>
      <c r="U1378">
        <v>0</v>
      </c>
      <c r="V1378">
        <v>2.2337457692052122E-3</v>
      </c>
      <c r="W1378">
        <v>3.2033693978336846E-3</v>
      </c>
      <c r="X1378">
        <v>0</v>
      </c>
    </row>
    <row r="1379" spans="1:24" x14ac:dyDescent="0.2">
      <c r="A1379" t="s">
        <v>2406</v>
      </c>
      <c r="B1379" t="s">
        <v>2405</v>
      </c>
      <c r="C1379">
        <v>2.6632237098024153E-3</v>
      </c>
      <c r="D1379">
        <v>4.9452676026951062E-3</v>
      </c>
      <c r="E1379">
        <v>0</v>
      </c>
      <c r="F1379">
        <v>1.2107625350973798E-3</v>
      </c>
      <c r="G1379">
        <v>2.4319607232651816E-3</v>
      </c>
      <c r="H1379">
        <v>2.920772099771931E-3</v>
      </c>
      <c r="I1379">
        <v>3.9634267457969224E-3</v>
      </c>
      <c r="J1379">
        <v>2.3212555117910682E-3</v>
      </c>
      <c r="K1379">
        <v>1.456716843745375E-3</v>
      </c>
      <c r="L1379">
        <v>3.1969642369186393E-3</v>
      </c>
      <c r="M1379">
        <v>6.0863289797509078E-4</v>
      </c>
      <c r="N1379">
        <v>3.802416971118825E-3</v>
      </c>
      <c r="O1379">
        <v>1.875361073195583E-4</v>
      </c>
      <c r="P1379">
        <v>6.0600830265644396E-4</v>
      </c>
      <c r="Q1379">
        <v>2.245348384633862E-3</v>
      </c>
      <c r="R1379">
        <v>2.2197455802025296E-3</v>
      </c>
      <c r="S1379">
        <v>1.6084823068264111E-3</v>
      </c>
      <c r="T1379">
        <v>0</v>
      </c>
      <c r="U1379">
        <v>0</v>
      </c>
      <c r="V1379">
        <v>9.0618046620064756E-4</v>
      </c>
      <c r="W1379">
        <v>2.5394078296952977E-3</v>
      </c>
      <c r="X1379">
        <v>0</v>
      </c>
    </row>
    <row r="1380" spans="1:24" x14ac:dyDescent="0.2">
      <c r="A1380" t="s">
        <v>3129</v>
      </c>
      <c r="B1380" t="s">
        <v>3128</v>
      </c>
      <c r="C1380">
        <v>2.5542010992093264E-3</v>
      </c>
      <c r="D1380">
        <v>2.2389309510788677E-3</v>
      </c>
      <c r="E1380">
        <v>1.0532121012489038E-3</v>
      </c>
      <c r="F1380">
        <v>3.9187562003850989E-3</v>
      </c>
      <c r="G1380">
        <v>4.1339854063991016E-3</v>
      </c>
      <c r="H1380">
        <v>3.2504137355640569E-3</v>
      </c>
      <c r="I1380">
        <v>3.3289964308384381E-3</v>
      </c>
      <c r="J1380">
        <v>3.1467725104368225E-3</v>
      </c>
      <c r="K1380">
        <v>3.6538559475420233E-3</v>
      </c>
      <c r="L1380">
        <v>4.1928406483983027E-3</v>
      </c>
      <c r="M1380">
        <v>3.9169059271374016E-3</v>
      </c>
      <c r="N1380">
        <v>4.5079751997524967E-3</v>
      </c>
      <c r="O1380">
        <v>1.0885575745356859E-3</v>
      </c>
      <c r="P1380">
        <v>1.0955509634208267E-3</v>
      </c>
      <c r="Q1380">
        <v>2.735658152168688E-3</v>
      </c>
      <c r="R1380">
        <v>2.4326754204680549E-3</v>
      </c>
      <c r="S1380">
        <v>2.6737815710477313E-3</v>
      </c>
      <c r="T1380">
        <v>1.8986486881378195E-3</v>
      </c>
      <c r="U1380">
        <v>3.9860570688559534E-3</v>
      </c>
      <c r="V1380">
        <v>3.2593661785137208E-3</v>
      </c>
      <c r="W1380">
        <v>3.5604281817595076E-3</v>
      </c>
      <c r="X1380">
        <v>2.1303495799783376E-3</v>
      </c>
    </row>
    <row r="1381" spans="1:24" x14ac:dyDescent="0.2">
      <c r="A1381" t="s">
        <v>1740</v>
      </c>
      <c r="B1381" t="s">
        <v>1739</v>
      </c>
      <c r="C1381">
        <v>2.649547524067998E-2</v>
      </c>
      <c r="D1381">
        <v>5.7611848139220344E-2</v>
      </c>
      <c r="E1381">
        <v>4.3686357606132493E-2</v>
      </c>
      <c r="F1381">
        <v>1.2891986646184418E-2</v>
      </c>
      <c r="G1381">
        <v>1.8288068843598855E-2</v>
      </c>
      <c r="H1381">
        <v>1.7911384589316043E-2</v>
      </c>
      <c r="I1381">
        <v>1.7573644528554862E-2</v>
      </c>
      <c r="J1381">
        <v>1.4933673221264682E-2</v>
      </c>
      <c r="K1381">
        <v>1.5980774836026959E-2</v>
      </c>
      <c r="L1381">
        <v>1.2348204911571303E-2</v>
      </c>
      <c r="M1381">
        <v>8.8253016445253869E-3</v>
      </c>
      <c r="N1381">
        <v>7.7070056589028171E-3</v>
      </c>
      <c r="O1381">
        <v>4.8583012741747061E-3</v>
      </c>
      <c r="P1381">
        <v>5.8279089459124687E-3</v>
      </c>
      <c r="Q1381">
        <v>1.672747987353063E-2</v>
      </c>
      <c r="R1381">
        <v>2.6642749116863415E-2</v>
      </c>
      <c r="S1381">
        <v>1.7667913055312071E-2</v>
      </c>
      <c r="T1381">
        <v>2.1070763657669307E-2</v>
      </c>
      <c r="U1381">
        <v>1.5141933737324479E-2</v>
      </c>
      <c r="V1381">
        <v>1.1274648157741353E-2</v>
      </c>
      <c r="W1381">
        <v>1.6352095405291596E-2</v>
      </c>
      <c r="X1381">
        <v>1.9150415845513843E-2</v>
      </c>
    </row>
    <row r="1382" spans="1:24" x14ac:dyDescent="0.2">
      <c r="A1382" t="s">
        <v>1186</v>
      </c>
      <c r="B1382" t="s">
        <v>1185</v>
      </c>
      <c r="C1382">
        <v>2.6781993710285307E-2</v>
      </c>
      <c r="D1382">
        <v>6.6571451761891998E-2</v>
      </c>
      <c r="E1382">
        <v>3.3201313675307161E-2</v>
      </c>
      <c r="F1382">
        <v>9.1963659505502702E-3</v>
      </c>
      <c r="G1382">
        <v>1.4182671557254944E-2</v>
      </c>
      <c r="H1382">
        <v>1.3276917146557456E-2</v>
      </c>
      <c r="I1382">
        <v>1.4719175253349787E-2</v>
      </c>
      <c r="J1382">
        <v>1.0818222737144067E-2</v>
      </c>
      <c r="K1382">
        <v>1.3145489246288158E-2</v>
      </c>
      <c r="L1382">
        <v>9.8060470528432819E-3</v>
      </c>
      <c r="M1382">
        <v>6.0617811832456925E-3</v>
      </c>
      <c r="N1382">
        <v>4.5374655383285823E-3</v>
      </c>
      <c r="O1382">
        <v>1.5519373520006387E-3</v>
      </c>
      <c r="P1382">
        <v>1.3292430765634499E-3</v>
      </c>
      <c r="Q1382">
        <v>6.7916084376926419E-3</v>
      </c>
      <c r="R1382">
        <v>1.6147716218027418E-2</v>
      </c>
      <c r="S1382">
        <v>8.576368991106113E-3</v>
      </c>
      <c r="T1382">
        <v>1.3986197581245276E-2</v>
      </c>
      <c r="U1382">
        <v>1.0875603013184711E-2</v>
      </c>
      <c r="V1382">
        <v>6.0501553048902482E-3</v>
      </c>
      <c r="W1382">
        <v>1.502510528254967E-2</v>
      </c>
      <c r="X1382">
        <v>1.7495962217450371E-2</v>
      </c>
    </row>
    <row r="1383" spans="1:24" x14ac:dyDescent="0.2">
      <c r="A1383" t="s">
        <v>1920</v>
      </c>
      <c r="B1383" t="s">
        <v>1919</v>
      </c>
      <c r="C1383">
        <v>1.6801073463290662E-2</v>
      </c>
      <c r="D1383">
        <v>3.4385576840242807E-2</v>
      </c>
      <c r="E1383">
        <v>2.7975496643671559E-2</v>
      </c>
      <c r="F1383">
        <v>1.0511809753326332E-2</v>
      </c>
      <c r="G1383">
        <v>1.1999417955645993E-2</v>
      </c>
      <c r="H1383">
        <v>1.8453422895553673E-2</v>
      </c>
      <c r="I1383">
        <v>1.3984567601766437E-2</v>
      </c>
      <c r="J1383">
        <v>9.8370290950425474E-3</v>
      </c>
      <c r="K1383">
        <v>1.1137474572275532E-2</v>
      </c>
      <c r="L1383">
        <v>8.5205399398035637E-3</v>
      </c>
      <c r="M1383">
        <v>7.7687541874808062E-3</v>
      </c>
      <c r="N1383">
        <v>6.1931335809925674E-3</v>
      </c>
      <c r="O1383">
        <v>1.0329027249832928E-2</v>
      </c>
      <c r="P1383">
        <v>8.9127369011932616E-3</v>
      </c>
      <c r="Q1383">
        <v>2.6038341555626142E-2</v>
      </c>
      <c r="R1383">
        <v>2.4187483381421002E-2</v>
      </c>
      <c r="S1383">
        <v>1.7635014065405085E-2</v>
      </c>
      <c r="T1383">
        <v>1.5964421365875479E-2</v>
      </c>
      <c r="U1383">
        <v>8.4944352242636439E-3</v>
      </c>
      <c r="V1383">
        <v>7.7233043377415433E-3</v>
      </c>
      <c r="W1383">
        <v>9.8046335835728984E-3</v>
      </c>
      <c r="X1383">
        <v>1.4188664495598625E-2</v>
      </c>
    </row>
    <row r="1384" spans="1:24" x14ac:dyDescent="0.2">
      <c r="A1384" t="s">
        <v>3171</v>
      </c>
      <c r="B1384" t="s">
        <v>3170</v>
      </c>
      <c r="C1384">
        <v>6.6442932243206392E-4</v>
      </c>
      <c r="D1384">
        <v>1.0674289337037927E-3</v>
      </c>
      <c r="E1384">
        <v>3.3939081815390814E-4</v>
      </c>
      <c r="F1384">
        <v>2.4946688580292304E-4</v>
      </c>
      <c r="G1384">
        <v>3.4769215671339235E-4</v>
      </c>
      <c r="H1384">
        <v>2.7243034803445498E-4</v>
      </c>
      <c r="I1384">
        <v>3.913355119344275E-4</v>
      </c>
      <c r="J1384">
        <v>2.954200338726766E-4</v>
      </c>
      <c r="K1384">
        <v>2.4129363668780999E-4</v>
      </c>
      <c r="L1384">
        <v>2.0818069697947251E-4</v>
      </c>
      <c r="M1384">
        <v>1.9881194301275501E-4</v>
      </c>
      <c r="N1384">
        <v>1.8579443462942038E-4</v>
      </c>
      <c r="O1384">
        <v>3.276271716249832E-4</v>
      </c>
      <c r="P1384">
        <v>2.1786867119882449E-4</v>
      </c>
      <c r="Q1384">
        <v>4.0484786935429131E-4</v>
      </c>
      <c r="R1384">
        <v>3.0316879605789293E-4</v>
      </c>
      <c r="S1384">
        <v>4.1264958493922717E-4</v>
      </c>
      <c r="T1384">
        <v>2.7664983381219042E-4</v>
      </c>
      <c r="U1384">
        <v>1.8171691378730199E-4</v>
      </c>
      <c r="V1384">
        <v>1.648847318982851E-4</v>
      </c>
      <c r="W1384">
        <v>2.3912131897947889E-4</v>
      </c>
      <c r="X1384">
        <v>1.8731459218621096E-4</v>
      </c>
    </row>
    <row r="1385" spans="1:24" x14ac:dyDescent="0.2">
      <c r="A1385" t="s">
        <v>1742</v>
      </c>
      <c r="B1385" t="s">
        <v>1741</v>
      </c>
      <c r="C1385">
        <v>2.0745529496122281E-2</v>
      </c>
      <c r="D1385">
        <v>3.2696027799867494E-2</v>
      </c>
      <c r="E1385">
        <v>2.4387809609994128E-2</v>
      </c>
      <c r="F1385">
        <v>9.4492245490899671E-3</v>
      </c>
      <c r="G1385">
        <v>1.1887950317350364E-2</v>
      </c>
      <c r="H1385">
        <v>1.3344831554769105E-2</v>
      </c>
      <c r="I1385">
        <v>1.7862042978797989E-2</v>
      </c>
      <c r="J1385">
        <v>1.4730224928776006E-2</v>
      </c>
      <c r="K1385">
        <v>1.1568790990760792E-2</v>
      </c>
      <c r="L1385">
        <v>9.6028598890874339E-3</v>
      </c>
      <c r="M1385">
        <v>8.4724076703889782E-3</v>
      </c>
      <c r="N1385">
        <v>7.1645736708808661E-3</v>
      </c>
      <c r="O1385">
        <v>8.2083092492110151E-3</v>
      </c>
      <c r="P1385">
        <v>5.7663449900305259E-3</v>
      </c>
      <c r="Q1385">
        <v>1.5060970994775758E-2</v>
      </c>
      <c r="R1385">
        <v>1.8775874507078148E-2</v>
      </c>
      <c r="S1385">
        <v>1.186132526022405E-2</v>
      </c>
      <c r="T1385">
        <v>1.275742736889196E-2</v>
      </c>
      <c r="U1385">
        <v>1.2355089262902932E-2</v>
      </c>
      <c r="V1385">
        <v>8.9335955245728963E-3</v>
      </c>
      <c r="W1385">
        <v>8.5518859956358259E-3</v>
      </c>
      <c r="X1385">
        <v>1.4103646486758974E-2</v>
      </c>
    </row>
    <row r="1386" spans="1:24" x14ac:dyDescent="0.2">
      <c r="A1386" t="s">
        <v>4390</v>
      </c>
      <c r="B1386" t="s">
        <v>4389</v>
      </c>
      <c r="C1386">
        <v>1.3611352375969183E-4</v>
      </c>
      <c r="D1386">
        <v>2.9658613565233935E-4</v>
      </c>
      <c r="E1386">
        <v>1.555022914380953E-4</v>
      </c>
      <c r="F1386">
        <v>8.2828674464679352E-5</v>
      </c>
      <c r="G1386">
        <v>1.4606192958480679E-4</v>
      </c>
      <c r="H1386">
        <v>1.0009657934502346E-4</v>
      </c>
      <c r="I1386">
        <v>1.0290566415971769E-4</v>
      </c>
      <c r="J1386">
        <v>1.1989673206863915E-4</v>
      </c>
      <c r="K1386">
        <v>1.0595302318549341E-4</v>
      </c>
      <c r="L1386">
        <v>1.2098636144793347E-4</v>
      </c>
      <c r="M1386">
        <v>1.0032350192618796E-4</v>
      </c>
      <c r="N1386">
        <v>5.7683607949696739E-5</v>
      </c>
      <c r="O1386">
        <v>3.2845354422336038E-5</v>
      </c>
      <c r="P1386">
        <v>2.6698017312173841E-5</v>
      </c>
      <c r="Q1386">
        <v>1.0244620503355242E-4</v>
      </c>
      <c r="R1386">
        <v>2.3614648628113329E-4</v>
      </c>
      <c r="S1386">
        <v>1.6591720732913475E-4</v>
      </c>
      <c r="T1386">
        <v>1.6126915691803154E-4</v>
      </c>
      <c r="U1386">
        <v>9.7807999508231288E-5</v>
      </c>
      <c r="V1386">
        <v>1.6832289008243426E-4</v>
      </c>
      <c r="W1386">
        <v>1.735985628324537E-4</v>
      </c>
      <c r="X1386">
        <v>1.7546803023201228E-4</v>
      </c>
    </row>
    <row r="1387" spans="1:24" x14ac:dyDescent="0.2">
      <c r="A1387" t="s">
        <v>3131</v>
      </c>
      <c r="B1387" t="s">
        <v>3130</v>
      </c>
      <c r="C1387">
        <v>8.3712953713949191E-3</v>
      </c>
      <c r="D1387">
        <v>1.6085952920429757E-2</v>
      </c>
      <c r="E1387">
        <v>1.2107193940888361E-2</v>
      </c>
      <c r="F1387">
        <v>5.5336553154491114E-3</v>
      </c>
      <c r="G1387">
        <v>6.9318325767202356E-3</v>
      </c>
      <c r="H1387">
        <v>7.2375616209060809E-3</v>
      </c>
      <c r="I1387">
        <v>8.173441023064271E-3</v>
      </c>
      <c r="J1387">
        <v>6.2341035032348925E-3</v>
      </c>
      <c r="K1387">
        <v>6.2276581866919731E-3</v>
      </c>
      <c r="L1387">
        <v>4.7946613148042473E-3</v>
      </c>
      <c r="M1387">
        <v>4.3074892137114776E-3</v>
      </c>
      <c r="N1387">
        <v>3.8306046903628264E-3</v>
      </c>
      <c r="O1387">
        <v>5.3364830717076827E-3</v>
      </c>
      <c r="P1387">
        <v>5.6381842176403832E-3</v>
      </c>
      <c r="Q1387">
        <v>7.7745734324276465E-3</v>
      </c>
      <c r="R1387">
        <v>1.0207771195007357E-2</v>
      </c>
      <c r="S1387">
        <v>8.6966345961301122E-3</v>
      </c>
      <c r="T1387">
        <v>8.9864827673274902E-3</v>
      </c>
      <c r="U1387">
        <v>6.8602631080498808E-3</v>
      </c>
      <c r="V1387">
        <v>5.1610491874170073E-3</v>
      </c>
      <c r="W1387">
        <v>7.1708731271526681E-3</v>
      </c>
      <c r="X1387">
        <v>9.439199147951426E-3</v>
      </c>
    </row>
    <row r="1388" spans="1:24" x14ac:dyDescent="0.2">
      <c r="A1388" t="s">
        <v>3462</v>
      </c>
      <c r="B1388" t="s">
        <v>3461</v>
      </c>
      <c r="C1388">
        <v>1.2785114069792328E-3</v>
      </c>
      <c r="D1388">
        <v>2.4714809581944507E-3</v>
      </c>
      <c r="E1388">
        <v>7.2262032456757365E-4</v>
      </c>
      <c r="F1388">
        <v>4.9402354751686497E-4</v>
      </c>
      <c r="G1388">
        <v>1.3107053955536555E-3</v>
      </c>
      <c r="H1388">
        <v>1.1820954394510576E-3</v>
      </c>
      <c r="I1388">
        <v>1.6281901068803191E-3</v>
      </c>
      <c r="J1388">
        <v>1.0179792874116583E-3</v>
      </c>
      <c r="K1388">
        <v>1.4766997532299534E-3</v>
      </c>
      <c r="L1388">
        <v>7.8520440901876055E-4</v>
      </c>
      <c r="M1388">
        <v>9.0887488551727946E-4</v>
      </c>
      <c r="N1388">
        <v>7.7788943645022983E-4</v>
      </c>
      <c r="O1388">
        <v>9.5331949579013551E-4</v>
      </c>
      <c r="P1388">
        <v>4.4702318058998172E-4</v>
      </c>
      <c r="Q1388">
        <v>6.6101189723957949E-4</v>
      </c>
      <c r="R1388">
        <v>7.5241661952070926E-4</v>
      </c>
      <c r="S1388">
        <v>7.8468286009684615E-4</v>
      </c>
      <c r="T1388">
        <v>1.071607933367167E-3</v>
      </c>
      <c r="U1388">
        <v>3.0355581372253239E-4</v>
      </c>
      <c r="V1388">
        <v>1.0338400236869578E-3</v>
      </c>
      <c r="W1388">
        <v>7.5921887881504394E-4</v>
      </c>
      <c r="X1388">
        <v>6.252089557973173E-4</v>
      </c>
    </row>
    <row r="1389" spans="1:24" x14ac:dyDescent="0.2">
      <c r="A1389" t="s">
        <v>4380</v>
      </c>
      <c r="B1389" t="s">
        <v>4379</v>
      </c>
      <c r="C1389">
        <v>4.6382076759969306E-6</v>
      </c>
      <c r="D1389">
        <v>8.367293316064254E-4</v>
      </c>
      <c r="E1389">
        <v>3.8270501684378657E-4</v>
      </c>
      <c r="F1389">
        <v>4.99934539458241E-5</v>
      </c>
      <c r="G1389">
        <v>1.3862548340052474E-4</v>
      </c>
      <c r="H1389">
        <v>6.5636184438628317E-5</v>
      </c>
      <c r="I1389">
        <v>1.9164235710242132E-4</v>
      </c>
      <c r="J1389">
        <v>1.7954674030743774E-5</v>
      </c>
      <c r="K1389">
        <v>4.7551197049355663E-4</v>
      </c>
      <c r="L1389">
        <v>2.0673116062643233E-4</v>
      </c>
      <c r="M1389">
        <v>2.3455347564243289E-4</v>
      </c>
      <c r="N1389">
        <v>1.9713664647087753E-4</v>
      </c>
      <c r="O1389">
        <v>3.1076263705216526E-7</v>
      </c>
      <c r="P1389">
        <v>6.211207460008867E-5</v>
      </c>
      <c r="Q1389">
        <v>9.1112586576264697E-5</v>
      </c>
      <c r="R1389">
        <v>2.5875956443519032E-5</v>
      </c>
      <c r="S1389">
        <v>1.0827004103888834E-4</v>
      </c>
      <c r="T1389">
        <v>2.7794732757803952E-4</v>
      </c>
      <c r="U1389">
        <v>4.0512581687968227E-5</v>
      </c>
      <c r="V1389">
        <v>9.7560243612097015E-5</v>
      </c>
      <c r="W1389">
        <v>1.0184148092593303E-4</v>
      </c>
      <c r="X1389">
        <v>1.1782949590951616E-4</v>
      </c>
    </row>
    <row r="1390" spans="1:24" x14ac:dyDescent="0.2">
      <c r="A1390" t="s">
        <v>2921</v>
      </c>
      <c r="B1390" t="s">
        <v>2920</v>
      </c>
      <c r="C1390">
        <v>1.6237641361365801E-3</v>
      </c>
      <c r="D1390">
        <v>3.722408192407183E-3</v>
      </c>
      <c r="E1390">
        <v>2.7403098447094372E-3</v>
      </c>
      <c r="F1390">
        <v>6.591219538496743E-4</v>
      </c>
      <c r="G1390">
        <v>1.0820745528251526E-3</v>
      </c>
      <c r="H1390">
        <v>1.0059219655530348E-3</v>
      </c>
      <c r="I1390">
        <v>9.5553050002995647E-4</v>
      </c>
      <c r="J1390">
        <v>8.6740153633259841E-4</v>
      </c>
      <c r="K1390">
        <v>6.8223525207006068E-4</v>
      </c>
      <c r="L1390">
        <v>5.5135865050051343E-4</v>
      </c>
      <c r="M1390">
        <v>4.4464274267855475E-4</v>
      </c>
      <c r="N1390">
        <v>2.6220625649477287E-4</v>
      </c>
      <c r="O1390">
        <v>3.6980890852977437E-4</v>
      </c>
      <c r="P1390">
        <v>6.5526599993552905E-4</v>
      </c>
      <c r="Q1390">
        <v>1.6435365663741851E-3</v>
      </c>
      <c r="R1390">
        <v>5.2677901599692525E-4</v>
      </c>
      <c r="S1390">
        <v>1.2780229158809628E-3</v>
      </c>
      <c r="T1390">
        <v>9.3108109443453262E-4</v>
      </c>
      <c r="U1390">
        <v>7.9327852647136045E-4</v>
      </c>
      <c r="V1390">
        <v>4.6576993645206665E-4</v>
      </c>
      <c r="W1390">
        <v>7.9856183946299319E-4</v>
      </c>
      <c r="X1390">
        <v>9.2264795853808351E-4</v>
      </c>
    </row>
    <row r="1391" spans="1:24" x14ac:dyDescent="0.2">
      <c r="A1391" t="s">
        <v>1952</v>
      </c>
      <c r="B1391" t="s">
        <v>1951</v>
      </c>
      <c r="C1391">
        <v>1.2683575447511223E-2</v>
      </c>
      <c r="D1391">
        <v>3.1575081237713604E-2</v>
      </c>
      <c r="E1391">
        <v>3.0349726525657598E-2</v>
      </c>
      <c r="F1391">
        <v>6.7669695314900311E-3</v>
      </c>
      <c r="G1391">
        <v>8.8209341915250049E-3</v>
      </c>
      <c r="H1391">
        <v>1.0758277328138268E-2</v>
      </c>
      <c r="I1391">
        <v>1.1308310798395983E-2</v>
      </c>
      <c r="J1391">
        <v>1.0333695287167497E-2</v>
      </c>
      <c r="K1391">
        <v>1.2378851104505187E-2</v>
      </c>
      <c r="L1391">
        <v>9.0126002681635026E-3</v>
      </c>
      <c r="M1391">
        <v>7.4674350877417233E-3</v>
      </c>
      <c r="N1391">
        <v>6.973995915573114E-3</v>
      </c>
      <c r="O1391">
        <v>5.7344578121842895E-3</v>
      </c>
      <c r="P1391">
        <v>1.1499864005826119E-2</v>
      </c>
      <c r="Q1391">
        <v>1.5964841093060005E-2</v>
      </c>
      <c r="R1391">
        <v>1.4996327206913941E-2</v>
      </c>
      <c r="S1391">
        <v>2.8389232731040534E-2</v>
      </c>
      <c r="T1391">
        <v>2.1816647524362097E-2</v>
      </c>
      <c r="U1391">
        <v>1.3336680878583805E-2</v>
      </c>
      <c r="V1391">
        <v>9.357027603061157E-3</v>
      </c>
      <c r="W1391">
        <v>1.2271367504440451E-2</v>
      </c>
      <c r="X1391">
        <v>2.56713618413381E-2</v>
      </c>
    </row>
    <row r="1392" spans="1:24" x14ac:dyDescent="0.2">
      <c r="A1392" t="s">
        <v>1658</v>
      </c>
      <c r="B1392" t="s">
        <v>1657</v>
      </c>
      <c r="C1392">
        <v>1.6004987933986692E-2</v>
      </c>
      <c r="D1392">
        <v>2.8624659033380871E-2</v>
      </c>
      <c r="E1392">
        <v>2.2184902090277549E-2</v>
      </c>
      <c r="F1392">
        <v>6.1451676248382757E-3</v>
      </c>
      <c r="G1392">
        <v>9.0569254960927176E-3</v>
      </c>
      <c r="H1392">
        <v>1.0729413724385186E-2</v>
      </c>
      <c r="I1392">
        <v>9.8483719070600311E-3</v>
      </c>
      <c r="J1392">
        <v>7.7628149954242177E-3</v>
      </c>
      <c r="K1392">
        <v>7.7219470563881284E-3</v>
      </c>
      <c r="L1392">
        <v>6.1549574487324626E-3</v>
      </c>
      <c r="M1392">
        <v>5.3170012551329686E-3</v>
      </c>
      <c r="N1392">
        <v>4.3752921940085603E-3</v>
      </c>
      <c r="O1392">
        <v>6.9126383213855714E-3</v>
      </c>
      <c r="P1392">
        <v>8.225608240215971E-3</v>
      </c>
      <c r="Q1392">
        <v>1.3531009478183689E-2</v>
      </c>
      <c r="R1392">
        <v>9.1929121101006414E-3</v>
      </c>
      <c r="S1392">
        <v>1.1413460974846128E-2</v>
      </c>
      <c r="T1392">
        <v>1.0824166049337846E-2</v>
      </c>
      <c r="U1392">
        <v>9.2514627550773533E-3</v>
      </c>
      <c r="V1392">
        <v>7.5642483739373004E-3</v>
      </c>
      <c r="W1392">
        <v>8.8924423468663538E-3</v>
      </c>
      <c r="X1392">
        <v>1.1471237429762369E-2</v>
      </c>
    </row>
    <row r="1393" spans="1:24" x14ac:dyDescent="0.2">
      <c r="A1393" t="s">
        <v>1476</v>
      </c>
      <c r="B1393" t="s">
        <v>1475</v>
      </c>
      <c r="C1393">
        <v>1.3323494578783209E-2</v>
      </c>
      <c r="D1393">
        <v>3.379968350673393E-2</v>
      </c>
      <c r="E1393">
        <v>1.8264109557471014E-2</v>
      </c>
      <c r="F1393">
        <v>9.7142213064154801E-3</v>
      </c>
      <c r="G1393">
        <v>8.4377171474938947E-3</v>
      </c>
      <c r="H1393">
        <v>1.1215071651010393E-2</v>
      </c>
      <c r="I1393">
        <v>9.5697359696211848E-3</v>
      </c>
      <c r="J1393">
        <v>1.2805263320494512E-2</v>
      </c>
      <c r="K1393">
        <v>1.6874021568266787E-2</v>
      </c>
      <c r="L1393">
        <v>1.3631856885871763E-2</v>
      </c>
      <c r="M1393">
        <v>1.1157476066660467E-2</v>
      </c>
      <c r="N1393">
        <v>1.113661972098026E-2</v>
      </c>
      <c r="O1393">
        <v>7.2694233892181062E-3</v>
      </c>
      <c r="P1393">
        <v>4.4141504832875215E-3</v>
      </c>
      <c r="Q1393">
        <v>6.5332698523566613E-3</v>
      </c>
      <c r="R1393">
        <v>1.1437977076813828E-2</v>
      </c>
      <c r="S1393">
        <v>7.6366242185966892E-3</v>
      </c>
      <c r="T1393">
        <v>9.0643131821859478E-3</v>
      </c>
      <c r="U1393">
        <v>9.3539496803660797E-3</v>
      </c>
      <c r="V1393">
        <v>4.0329943114457457E-3</v>
      </c>
      <c r="W1393">
        <v>8.2122105791217516E-3</v>
      </c>
      <c r="X1393">
        <v>1.2095445400169319E-2</v>
      </c>
    </row>
    <row r="1394" spans="1:24" x14ac:dyDescent="0.2">
      <c r="A1394" t="s">
        <v>1654</v>
      </c>
      <c r="B1394" t="s">
        <v>1653</v>
      </c>
      <c r="C1394">
        <v>8.4679377173892279E-3</v>
      </c>
      <c r="D1394">
        <v>1.1641543951621565E-2</v>
      </c>
      <c r="E1394">
        <v>8.1332736812850751E-3</v>
      </c>
      <c r="F1394">
        <v>4.2082488050768866E-3</v>
      </c>
      <c r="G1394">
        <v>4.6268572185624223E-3</v>
      </c>
      <c r="H1394">
        <v>4.8148041751028782E-3</v>
      </c>
      <c r="I1394">
        <v>5.8051095855676266E-3</v>
      </c>
      <c r="J1394">
        <v>6.2769478191511937E-3</v>
      </c>
      <c r="K1394">
        <v>5.0335057899510444E-3</v>
      </c>
      <c r="L1394">
        <v>4.7336690549427077E-3</v>
      </c>
      <c r="M1394">
        <v>3.9810083912353656E-3</v>
      </c>
      <c r="N1394">
        <v>3.5760188299496952E-3</v>
      </c>
      <c r="O1394">
        <v>1.7589905409606435E-3</v>
      </c>
      <c r="P1394">
        <v>1.8156766140306287E-3</v>
      </c>
      <c r="Q1394">
        <v>3.0409004352709291E-3</v>
      </c>
      <c r="R1394">
        <v>6.9725576623538305E-3</v>
      </c>
      <c r="S1394">
        <v>3.7161544988811635E-3</v>
      </c>
      <c r="T1394">
        <v>4.7176121811860683E-3</v>
      </c>
      <c r="U1394">
        <v>5.8116679218642034E-3</v>
      </c>
      <c r="V1394">
        <v>4.5382123561417409E-3</v>
      </c>
      <c r="W1394">
        <v>4.3045668672523404E-3</v>
      </c>
      <c r="X1394">
        <v>6.797016991780154E-3</v>
      </c>
    </row>
    <row r="1395" spans="1:24" x14ac:dyDescent="0.2">
      <c r="A1395" t="s">
        <v>864</v>
      </c>
      <c r="B1395" t="s">
        <v>863</v>
      </c>
      <c r="C1395">
        <v>1.5350137090531802E-2</v>
      </c>
      <c r="D1395">
        <v>5.3971458367299906E-2</v>
      </c>
      <c r="E1395">
        <v>2.9982429436521702E-2</v>
      </c>
      <c r="F1395">
        <v>9.7813072154761E-3</v>
      </c>
      <c r="G1395">
        <v>1.4457422445283544E-2</v>
      </c>
      <c r="H1395">
        <v>1.201703702406857E-2</v>
      </c>
      <c r="I1395">
        <v>1.2589605368111699E-2</v>
      </c>
      <c r="J1395">
        <v>1.0343719031318843E-2</v>
      </c>
      <c r="K1395">
        <v>1.565384312902415E-2</v>
      </c>
      <c r="L1395">
        <v>1.1737071600609481E-2</v>
      </c>
      <c r="M1395">
        <v>8.0786357931015521E-3</v>
      </c>
      <c r="N1395">
        <v>5.8492602992611838E-3</v>
      </c>
      <c r="O1395">
        <v>3.5309264572682898E-3</v>
      </c>
      <c r="P1395">
        <v>2.2630644992923249E-3</v>
      </c>
      <c r="Q1395">
        <v>7.5388952806812216E-3</v>
      </c>
      <c r="R1395">
        <v>8.2684605266888176E-3</v>
      </c>
      <c r="S1395">
        <v>5.7079974532467633E-3</v>
      </c>
      <c r="T1395">
        <v>8.1611389739366276E-3</v>
      </c>
      <c r="U1395">
        <v>1.1253226635261779E-2</v>
      </c>
      <c r="V1395">
        <v>5.9858371699495474E-3</v>
      </c>
      <c r="W1395">
        <v>1.4231794550904123E-2</v>
      </c>
      <c r="X1395">
        <v>1.1559556857668681E-2</v>
      </c>
    </row>
    <row r="1396" spans="1:24" x14ac:dyDescent="0.2">
      <c r="A1396" t="s">
        <v>2608</v>
      </c>
      <c r="B1396" t="s">
        <v>2607</v>
      </c>
      <c r="C1396">
        <v>1.8081136417534255E-2</v>
      </c>
      <c r="D1396">
        <v>4.5252917623682651E-2</v>
      </c>
      <c r="E1396">
        <v>3.7187751777517909E-2</v>
      </c>
      <c r="F1396">
        <v>1.1428756091935072E-2</v>
      </c>
      <c r="G1396">
        <v>1.2346129202399069E-2</v>
      </c>
      <c r="H1396">
        <v>1.645647332947299E-2</v>
      </c>
      <c r="I1396">
        <v>1.445501498918024E-2</v>
      </c>
      <c r="J1396">
        <v>1.8478511315939486E-2</v>
      </c>
      <c r="K1396">
        <v>1.3855780190392537E-2</v>
      </c>
      <c r="L1396">
        <v>1.1504738608063447E-2</v>
      </c>
      <c r="M1396">
        <v>8.188520210240826E-3</v>
      </c>
      <c r="N1396">
        <v>6.6897440854171387E-3</v>
      </c>
      <c r="O1396">
        <v>9.1344799971717107E-3</v>
      </c>
      <c r="P1396">
        <v>1.3672502640443802E-2</v>
      </c>
      <c r="Q1396">
        <v>1.6601662937179667E-2</v>
      </c>
      <c r="R1396">
        <v>2.6835601515755765E-2</v>
      </c>
      <c r="S1396">
        <v>3.2854547523328073E-2</v>
      </c>
      <c r="T1396">
        <v>2.4127182995321562E-2</v>
      </c>
      <c r="U1396">
        <v>1.8458536665446095E-2</v>
      </c>
      <c r="V1396">
        <v>1.0968800852047171E-2</v>
      </c>
      <c r="W1396">
        <v>1.7298936007022779E-2</v>
      </c>
      <c r="X1396">
        <v>2.0828080140504919E-2</v>
      </c>
    </row>
    <row r="1397" spans="1:24" x14ac:dyDescent="0.2">
      <c r="A1397" t="s">
        <v>2048</v>
      </c>
      <c r="B1397" t="s">
        <v>2047</v>
      </c>
      <c r="C1397">
        <v>4.8709039734434207E-3</v>
      </c>
      <c r="D1397">
        <v>1.5900265418405425E-2</v>
      </c>
      <c r="E1397">
        <v>0</v>
      </c>
      <c r="F1397">
        <v>2.5818456454240819E-3</v>
      </c>
      <c r="G1397">
        <v>4.0620657911511733E-3</v>
      </c>
      <c r="H1397">
        <v>3.1187436148093764E-3</v>
      </c>
      <c r="I1397">
        <v>4.5795628355107271E-3</v>
      </c>
      <c r="J1397">
        <v>2.3287059837381109E-3</v>
      </c>
      <c r="K1397">
        <v>3.0129271845516364E-3</v>
      </c>
      <c r="L1397">
        <v>5.2436405502180724E-3</v>
      </c>
      <c r="M1397">
        <v>5.0179983362875717E-3</v>
      </c>
      <c r="N1397">
        <v>2.6140921141348619E-3</v>
      </c>
      <c r="O1397">
        <v>4.6556323745723893E-4</v>
      </c>
      <c r="P1397">
        <v>2.8744227303550188E-3</v>
      </c>
      <c r="Q1397">
        <v>4.9452500526125298E-3</v>
      </c>
      <c r="R1397">
        <v>6.0231503566950933E-3</v>
      </c>
      <c r="S1397">
        <v>5.3390625921626083E-3</v>
      </c>
      <c r="T1397">
        <v>0</v>
      </c>
      <c r="U1397">
        <v>0</v>
      </c>
      <c r="V1397">
        <v>2.742859066111417E-3</v>
      </c>
      <c r="W1397">
        <v>3.3788230832136998E-3</v>
      </c>
      <c r="X1397">
        <v>0</v>
      </c>
    </row>
    <row r="1398" spans="1:24" x14ac:dyDescent="0.2">
      <c r="A1398" t="s">
        <v>2698</v>
      </c>
      <c r="B1398" t="s">
        <v>2697</v>
      </c>
      <c r="C1398">
        <v>6.1741527466563795E-3</v>
      </c>
      <c r="D1398">
        <v>1.5939735585344925E-2</v>
      </c>
      <c r="E1398">
        <v>1.1052572735579204E-2</v>
      </c>
      <c r="F1398">
        <v>3.4691664489754624E-3</v>
      </c>
      <c r="G1398">
        <v>4.9066315688852382E-3</v>
      </c>
      <c r="H1398">
        <v>6.0859491765408689E-3</v>
      </c>
      <c r="I1398">
        <v>4.2522400371779907E-3</v>
      </c>
      <c r="J1398">
        <v>3.2715794237942108E-3</v>
      </c>
      <c r="K1398">
        <v>8.3234658718432386E-3</v>
      </c>
      <c r="L1398">
        <v>6.3219297428648985E-3</v>
      </c>
      <c r="M1398">
        <v>5.5979079413755548E-3</v>
      </c>
      <c r="N1398">
        <v>4.9725163449715164E-3</v>
      </c>
      <c r="O1398">
        <v>2.4191467213287338E-3</v>
      </c>
      <c r="P1398">
        <v>1.7236242801941647E-3</v>
      </c>
      <c r="Q1398">
        <v>3.9464908930945813E-3</v>
      </c>
      <c r="R1398">
        <v>5.9207711827411686E-3</v>
      </c>
      <c r="S1398">
        <v>5.3599256553085901E-3</v>
      </c>
      <c r="T1398">
        <v>5.8082797869384219E-3</v>
      </c>
      <c r="U1398">
        <v>4.2377971011592708E-3</v>
      </c>
      <c r="V1398">
        <v>3.0268406785878355E-3</v>
      </c>
      <c r="W1398">
        <v>4.2258553179075143E-3</v>
      </c>
      <c r="X1398">
        <v>5.9357382657135842E-3</v>
      </c>
    </row>
    <row r="1399" spans="1:24" x14ac:dyDescent="0.2">
      <c r="A1399" t="s">
        <v>630</v>
      </c>
      <c r="B1399" t="s">
        <v>629</v>
      </c>
      <c r="C1399">
        <v>9.0906649948977909E-3</v>
      </c>
      <c r="D1399">
        <v>1.9456127447442136E-2</v>
      </c>
      <c r="E1399">
        <v>9.924528422593672E-3</v>
      </c>
      <c r="F1399">
        <v>3.5372018762005828E-3</v>
      </c>
      <c r="G1399">
        <v>5.4625191396568355E-3</v>
      </c>
      <c r="H1399">
        <v>5.7201211980981333E-3</v>
      </c>
      <c r="I1399">
        <v>5.3053717878911756E-3</v>
      </c>
      <c r="J1399">
        <v>5.1135034734513208E-3</v>
      </c>
      <c r="K1399">
        <v>5.7989935122025431E-3</v>
      </c>
      <c r="L1399">
        <v>4.5338116770483449E-3</v>
      </c>
      <c r="M1399">
        <v>4.2734220081229683E-3</v>
      </c>
      <c r="N1399">
        <v>4.9644419928705046E-3</v>
      </c>
      <c r="O1399">
        <v>3.4461650866989975E-3</v>
      </c>
      <c r="P1399">
        <v>3.6523346182645187E-3</v>
      </c>
      <c r="Q1399">
        <v>4.7594169945493923E-3</v>
      </c>
      <c r="R1399">
        <v>8.2342813609621677E-3</v>
      </c>
      <c r="S1399">
        <v>4.2514893413459383E-3</v>
      </c>
      <c r="T1399">
        <v>5.2765688577270826E-3</v>
      </c>
      <c r="U1399">
        <v>3.9352642172566163E-3</v>
      </c>
      <c r="V1399">
        <v>4.0171992847019685E-3</v>
      </c>
      <c r="W1399">
        <v>5.2094189498256525E-3</v>
      </c>
      <c r="X1399">
        <v>6.1999571055159153E-3</v>
      </c>
    </row>
    <row r="1400" spans="1:24" x14ac:dyDescent="0.2">
      <c r="A1400" t="s">
        <v>1744</v>
      </c>
      <c r="B1400" t="s">
        <v>1743</v>
      </c>
      <c r="C1400">
        <v>2.406084894827135E-2</v>
      </c>
      <c r="D1400">
        <v>3.15724716936263E-2</v>
      </c>
      <c r="E1400">
        <v>3.2732848600016955E-2</v>
      </c>
      <c r="F1400">
        <v>1.9510613811704044E-2</v>
      </c>
      <c r="G1400">
        <v>1.5205159489268363E-2</v>
      </c>
      <c r="H1400">
        <v>1.4582926920755475E-2</v>
      </c>
      <c r="I1400">
        <v>1.2391626731862481E-2</v>
      </c>
      <c r="J1400">
        <v>1.6369027539453435E-2</v>
      </c>
      <c r="K1400">
        <v>1.6946316071026538E-2</v>
      </c>
      <c r="L1400">
        <v>1.667117923667466E-2</v>
      </c>
      <c r="M1400">
        <v>1.3813428230044554E-2</v>
      </c>
      <c r="N1400">
        <v>1.3082838894379939E-2</v>
      </c>
      <c r="O1400">
        <v>7.7209170237411461E-3</v>
      </c>
      <c r="P1400">
        <v>6.9289843854409101E-3</v>
      </c>
      <c r="Q1400">
        <v>1.6227519506509951E-2</v>
      </c>
      <c r="R1400">
        <v>2.2533951017930504E-2</v>
      </c>
      <c r="S1400">
        <v>1.8668909491243457E-2</v>
      </c>
      <c r="T1400">
        <v>1.1424493156293486E-2</v>
      </c>
      <c r="U1400">
        <v>1.1970946102153953E-2</v>
      </c>
      <c r="V1400">
        <v>9.7281165877652724E-3</v>
      </c>
      <c r="W1400">
        <v>1.0836553125316561E-2</v>
      </c>
      <c r="X1400">
        <v>1.2123373147320897E-2</v>
      </c>
    </row>
    <row r="1401" spans="1:24" x14ac:dyDescent="0.2">
      <c r="A1401" t="s">
        <v>3694</v>
      </c>
      <c r="B1401" t="s">
        <v>3693</v>
      </c>
      <c r="C1401">
        <v>8.6491016744480822E-4</v>
      </c>
      <c r="D1401">
        <v>5.9562340210146875E-4</v>
      </c>
      <c r="E1401">
        <v>7.3561205302408704E-4</v>
      </c>
      <c r="F1401">
        <v>1.0181592869976756E-4</v>
      </c>
      <c r="G1401">
        <v>8.3422982002903176E-5</v>
      </c>
      <c r="H1401">
        <v>1.4864220300450916E-4</v>
      </c>
      <c r="I1401">
        <v>2.4300626179885881E-4</v>
      </c>
      <c r="J1401">
        <v>2.2876223634179412E-4</v>
      </c>
      <c r="K1401">
        <v>2.7469325132717273E-4</v>
      </c>
      <c r="L1401">
        <v>1.4032202572529084E-4</v>
      </c>
      <c r="M1401">
        <v>1.5440896661962454E-4</v>
      </c>
      <c r="N1401">
        <v>5.8025193273176585E-5</v>
      </c>
      <c r="O1401">
        <v>1.1172510007264886E-4</v>
      </c>
      <c r="P1401">
        <v>4.5898235817812136E-5</v>
      </c>
      <c r="Q1401">
        <v>1.7534764987961991E-4</v>
      </c>
      <c r="R1401">
        <v>2.4826772918819142E-4</v>
      </c>
      <c r="S1401">
        <v>1.7155749572650975E-4</v>
      </c>
      <c r="T1401">
        <v>2.79216900396031E-4</v>
      </c>
      <c r="U1401">
        <v>2.0630150555893645E-4</v>
      </c>
      <c r="V1401">
        <v>8.8099145899290978E-5</v>
      </c>
      <c r="W1401">
        <v>1.4720372900228304E-4</v>
      </c>
      <c r="X1401">
        <v>4.6876990041531811E-4</v>
      </c>
    </row>
    <row r="1402" spans="1:24" x14ac:dyDescent="0.2">
      <c r="A1402" t="s">
        <v>4366</v>
      </c>
      <c r="B1402" t="s">
        <v>4365</v>
      </c>
      <c r="C1402">
        <v>1.2612699672128352E-3</v>
      </c>
      <c r="D1402">
        <v>1.7280064108792396E-4</v>
      </c>
      <c r="E1402">
        <v>1.0193754626616807E-4</v>
      </c>
      <c r="F1402">
        <v>1.3063197251127038E-3</v>
      </c>
      <c r="G1402">
        <v>8.6491542089095442E-4</v>
      </c>
      <c r="H1402">
        <v>1.5123286355053409E-3</v>
      </c>
      <c r="I1402">
        <v>1.2878752416892545E-3</v>
      </c>
      <c r="J1402">
        <v>7.4883552073504763E-4</v>
      </c>
      <c r="K1402">
        <v>1.011612279111165E-3</v>
      </c>
      <c r="L1402">
        <v>8.9617414052252473E-4</v>
      </c>
      <c r="M1402">
        <v>1.3382343257150279E-3</v>
      </c>
      <c r="N1402">
        <v>9.4499356048956924E-4</v>
      </c>
      <c r="O1402">
        <v>2.977801361130744E-5</v>
      </c>
      <c r="P1402">
        <v>5.4082719385754337E-5</v>
      </c>
      <c r="Q1402">
        <v>5.361468918040806E-4</v>
      </c>
      <c r="R1402">
        <v>5.2350496505345235E-4</v>
      </c>
      <c r="S1402">
        <v>3.1699055125180577E-3</v>
      </c>
      <c r="T1402">
        <v>9.9892980487906765E-4</v>
      </c>
      <c r="U1402">
        <v>1.0125725251778897E-3</v>
      </c>
      <c r="V1402">
        <v>3.695796550655878E-4</v>
      </c>
      <c r="W1402">
        <v>4.5094508394915959E-4</v>
      </c>
      <c r="X1402">
        <v>1.2018724340518063E-3</v>
      </c>
    </row>
    <row r="1403" spans="1:24" x14ac:dyDescent="0.2">
      <c r="A1403" t="s">
        <v>378</v>
      </c>
      <c r="B1403" t="s">
        <v>950</v>
      </c>
      <c r="C1403">
        <v>3.4446443302574181E-2</v>
      </c>
      <c r="D1403">
        <v>8.1858283750448763E-2</v>
      </c>
      <c r="E1403">
        <v>6.5381186487081688E-2</v>
      </c>
      <c r="F1403">
        <v>2.1978455727351166E-2</v>
      </c>
      <c r="G1403">
        <v>2.6221583851142493E-2</v>
      </c>
      <c r="H1403">
        <v>3.2542675886695967E-2</v>
      </c>
      <c r="I1403">
        <v>3.3784077015002086E-2</v>
      </c>
      <c r="J1403">
        <v>2.0684015064983852E-2</v>
      </c>
      <c r="K1403">
        <v>2.5884281064582026E-2</v>
      </c>
      <c r="L1403">
        <v>2.2639211956783808E-2</v>
      </c>
      <c r="M1403">
        <v>1.7890136762348033E-2</v>
      </c>
      <c r="N1403">
        <v>1.2775877775871755E-2</v>
      </c>
      <c r="O1403">
        <v>1.2634067500134015E-2</v>
      </c>
      <c r="P1403">
        <v>1.3714705468218917E-2</v>
      </c>
      <c r="Q1403">
        <v>2.7046316292697443E-2</v>
      </c>
      <c r="R1403">
        <v>3.19209259455248E-2</v>
      </c>
      <c r="S1403">
        <v>2.8092044574113184E-2</v>
      </c>
      <c r="T1403">
        <v>3.8096448164644366E-2</v>
      </c>
      <c r="U1403">
        <v>2.3443397617179746E-2</v>
      </c>
      <c r="V1403">
        <v>1.4267615391880754E-2</v>
      </c>
      <c r="W1403">
        <v>2.5013504212285691E-2</v>
      </c>
      <c r="X1403">
        <v>2.8337804818106431E-2</v>
      </c>
    </row>
    <row r="1404" spans="1:24" x14ac:dyDescent="0.2">
      <c r="A1404" t="s">
        <v>378</v>
      </c>
      <c r="B1404" t="s">
        <v>950</v>
      </c>
      <c r="C1404">
        <v>1.4424663145390906E-3</v>
      </c>
      <c r="D1404">
        <v>3.1196603114726461E-3</v>
      </c>
      <c r="E1404">
        <v>2.3282164941050842E-3</v>
      </c>
      <c r="F1404">
        <v>1.6455029910631577E-4</v>
      </c>
      <c r="G1404">
        <v>1.1900338551125798E-3</v>
      </c>
      <c r="H1404">
        <v>1.0173214349437725E-3</v>
      </c>
      <c r="I1404">
        <v>1.376037939040191E-3</v>
      </c>
      <c r="J1404">
        <v>1.2768270916729896E-3</v>
      </c>
      <c r="K1404">
        <v>1.0181043171618579E-3</v>
      </c>
      <c r="L1404">
        <v>6.6431365336212138E-4</v>
      </c>
      <c r="M1404">
        <v>6.5727226029365466E-4</v>
      </c>
      <c r="N1404">
        <v>4.5385298190495912E-4</v>
      </c>
      <c r="O1404">
        <v>9.73411906300626E-4</v>
      </c>
      <c r="P1404">
        <v>6.2926845051982977E-4</v>
      </c>
      <c r="Q1404">
        <v>9.3479283045496114E-4</v>
      </c>
      <c r="R1404">
        <v>1.8606921064144382E-3</v>
      </c>
      <c r="S1404">
        <v>1.3653300010951913E-3</v>
      </c>
      <c r="T1404">
        <v>1.1948333220024587E-3</v>
      </c>
      <c r="U1404">
        <v>8.9812406304478601E-4</v>
      </c>
      <c r="V1404">
        <v>3.2407848647019485E-4</v>
      </c>
      <c r="W1404">
        <v>1.2646968241009113E-3</v>
      </c>
      <c r="X1404">
        <v>1.2849529889894455E-3</v>
      </c>
    </row>
    <row r="1405" spans="1:24" x14ac:dyDescent="0.2">
      <c r="A1405" t="s">
        <v>4070</v>
      </c>
      <c r="B1405" t="s">
        <v>4069</v>
      </c>
      <c r="C1405">
        <v>4.829813324876237E-5</v>
      </c>
      <c r="D1405">
        <v>6.7291785798728688E-4</v>
      </c>
      <c r="E1405">
        <v>3.2604964960362021E-4</v>
      </c>
      <c r="F1405">
        <v>1.1854958136065683E-4</v>
      </c>
      <c r="G1405">
        <v>2.7383658224444673E-4</v>
      </c>
      <c r="H1405">
        <v>2.6109132005544007E-4</v>
      </c>
      <c r="I1405">
        <v>2.1478798335071471E-4</v>
      </c>
      <c r="J1405">
        <v>2.5633024307813882E-4</v>
      </c>
      <c r="K1405">
        <v>2.5651398448262621E-4</v>
      </c>
      <c r="L1405">
        <v>3.1324004429699966E-4</v>
      </c>
      <c r="M1405">
        <v>2.7167479372822666E-4</v>
      </c>
      <c r="N1405">
        <v>3.9027586381469673E-4</v>
      </c>
      <c r="O1405">
        <v>4.6166183566822927E-5</v>
      </c>
      <c r="P1405">
        <v>2.0896891129954155E-5</v>
      </c>
      <c r="Q1405">
        <v>2.9796534992463461E-5</v>
      </c>
      <c r="R1405">
        <v>7.0018798973716539E-5</v>
      </c>
      <c r="S1405">
        <v>3.209821932998205E-5</v>
      </c>
      <c r="T1405">
        <v>5.5606203453782416E-5</v>
      </c>
      <c r="U1405">
        <v>1.7521206071821892E-4</v>
      </c>
      <c r="V1405">
        <v>1.6954564985682095E-4</v>
      </c>
      <c r="W1405">
        <v>1.0214469372888748E-4</v>
      </c>
      <c r="X1405">
        <v>7.317516419113175E-5</v>
      </c>
    </row>
    <row r="1406" spans="1:24" x14ac:dyDescent="0.2">
      <c r="A1406" t="s">
        <v>2676</v>
      </c>
      <c r="B1406" t="s">
        <v>2675</v>
      </c>
      <c r="C1406">
        <v>2.4776036822755075E-3</v>
      </c>
      <c r="D1406">
        <v>4.8351866860341574E-3</v>
      </c>
      <c r="E1406">
        <v>3.0552626778748973E-3</v>
      </c>
      <c r="F1406">
        <v>1.8032870545301551E-3</v>
      </c>
      <c r="G1406">
        <v>2.10020459680689E-3</v>
      </c>
      <c r="H1406">
        <v>2.1217714203602897E-3</v>
      </c>
      <c r="I1406">
        <v>2.451526617455054E-3</v>
      </c>
      <c r="J1406">
        <v>1.7647657423094992E-3</v>
      </c>
      <c r="K1406">
        <v>2.3786440434501129E-3</v>
      </c>
      <c r="L1406">
        <v>2.2815189079746253E-3</v>
      </c>
      <c r="M1406">
        <v>2.0680518587423273E-3</v>
      </c>
      <c r="N1406">
        <v>2.1102180869380532E-3</v>
      </c>
      <c r="O1406">
        <v>3.2848104546236026E-3</v>
      </c>
      <c r="P1406">
        <v>2.7992148300782001E-3</v>
      </c>
      <c r="Q1406">
        <v>5.5885663636685992E-3</v>
      </c>
      <c r="R1406">
        <v>4.6774552188728231E-3</v>
      </c>
      <c r="S1406">
        <v>4.4539619370299599E-3</v>
      </c>
      <c r="T1406">
        <v>2.6178027962609203E-3</v>
      </c>
      <c r="U1406">
        <v>1.604967647805061E-3</v>
      </c>
      <c r="V1406">
        <v>6.4214780095662892E-3</v>
      </c>
      <c r="W1406">
        <v>1.8705827792223242E-3</v>
      </c>
      <c r="X1406">
        <v>3.3208452139903348E-3</v>
      </c>
    </row>
    <row r="1407" spans="1:24" x14ac:dyDescent="0.2">
      <c r="A1407" t="s">
        <v>226</v>
      </c>
      <c r="B1407" t="s">
        <v>225</v>
      </c>
      <c r="C1407">
        <v>0.15159102932782648</v>
      </c>
      <c r="D1407">
        <v>0.1472162410047782</v>
      </c>
      <c r="E1407">
        <v>0.11018939003270528</v>
      </c>
      <c r="F1407">
        <v>7.3670323872942492E-2</v>
      </c>
      <c r="G1407">
        <v>8.8862982417419065E-2</v>
      </c>
      <c r="H1407">
        <v>0.10177362809060816</v>
      </c>
      <c r="I1407">
        <v>0.1085625558687859</v>
      </c>
      <c r="J1407">
        <v>0.1023049709556693</v>
      </c>
      <c r="K1407">
        <v>0.10867279420474822</v>
      </c>
      <c r="L1407">
        <v>7.1877264340447514E-2</v>
      </c>
      <c r="M1407">
        <v>5.4552012413838565E-2</v>
      </c>
      <c r="N1407">
        <v>4.4432622248783867E-2</v>
      </c>
      <c r="O1407">
        <v>6.5402610355080631E-2</v>
      </c>
      <c r="P1407">
        <v>5.9353054791014832E-2</v>
      </c>
      <c r="Q1407">
        <v>0.10704618542523388</v>
      </c>
      <c r="R1407">
        <v>0.14931059303667937</v>
      </c>
      <c r="S1407">
        <v>0.15220241493872519</v>
      </c>
      <c r="T1407">
        <v>0.13227152420968788</v>
      </c>
      <c r="U1407">
        <v>9.4490233131999682E-2</v>
      </c>
      <c r="V1407">
        <v>5.7810668169850143E-2</v>
      </c>
      <c r="W1407">
        <v>0.11260523612548176</v>
      </c>
      <c r="X1407">
        <v>0.16039046419261363</v>
      </c>
    </row>
    <row r="1408" spans="1:24" x14ac:dyDescent="0.2">
      <c r="A1408" t="s">
        <v>1484</v>
      </c>
      <c r="B1408" t="s">
        <v>1483</v>
      </c>
      <c r="C1408">
        <v>2.7696175345044927E-2</v>
      </c>
      <c r="D1408">
        <v>5.1870407417276707E-2</v>
      </c>
      <c r="E1408">
        <v>3.8564318343296218E-2</v>
      </c>
      <c r="F1408">
        <v>1.9750127717183319E-2</v>
      </c>
      <c r="G1408">
        <v>2.5451019223328826E-2</v>
      </c>
      <c r="H1408">
        <v>2.1965920126194732E-2</v>
      </c>
      <c r="I1408">
        <v>2.5068597912129488E-2</v>
      </c>
      <c r="J1408">
        <v>2.0924843398527203E-2</v>
      </c>
      <c r="K1408">
        <v>2.5523285476222887E-2</v>
      </c>
      <c r="L1408">
        <v>1.9642877785389874E-2</v>
      </c>
      <c r="M1408">
        <v>1.737225876337322E-2</v>
      </c>
      <c r="N1408">
        <v>1.358095434962899E-2</v>
      </c>
      <c r="O1408">
        <v>1.4549785175900595E-2</v>
      </c>
      <c r="P1408">
        <v>1.1363585631260945E-2</v>
      </c>
      <c r="Q1408">
        <v>2.9555221266023755E-2</v>
      </c>
      <c r="R1408">
        <v>3.1754471058375089E-2</v>
      </c>
      <c r="S1408">
        <v>2.4807872738604131E-2</v>
      </c>
      <c r="T1408">
        <v>3.0595359495214022E-2</v>
      </c>
      <c r="U1408">
        <v>1.8455065008855871E-2</v>
      </c>
      <c r="V1408">
        <v>1.9273100534414066E-2</v>
      </c>
      <c r="W1408">
        <v>2.4589147639529067E-2</v>
      </c>
      <c r="X1408">
        <v>2.9716251622015848E-2</v>
      </c>
    </row>
    <row r="1409" spans="1:24" x14ac:dyDescent="0.2">
      <c r="A1409" t="s">
        <v>4368</v>
      </c>
      <c r="B1409" t="s">
        <v>4367</v>
      </c>
      <c r="C1409">
        <v>1.4684328077043161E-4</v>
      </c>
      <c r="D1409">
        <v>2.15857231515938E-5</v>
      </c>
      <c r="E1409">
        <v>3.840865565499196E-4</v>
      </c>
      <c r="F1409">
        <v>6.1275273296271184E-4</v>
      </c>
      <c r="G1409">
        <v>6.1593617918871582E-4</v>
      </c>
      <c r="H1409">
        <v>8.16456834859129E-4</v>
      </c>
      <c r="I1409">
        <v>5.5192638567709519E-4</v>
      </c>
      <c r="J1409">
        <v>3.7674071412359866E-4</v>
      </c>
      <c r="K1409">
        <v>2.1665690969339003E-4</v>
      </c>
      <c r="L1409">
        <v>4.1158510738143682E-4</v>
      </c>
      <c r="M1409">
        <v>1.8967419349457513E-4</v>
      </c>
      <c r="N1409">
        <v>9.978999878809138E-5</v>
      </c>
      <c r="O1409">
        <v>1.7040157488734981E-4</v>
      </c>
      <c r="P1409">
        <v>1.3555966181582092E-5</v>
      </c>
      <c r="Q1409">
        <v>5.0888296580201415E-5</v>
      </c>
      <c r="R1409">
        <v>1.0173907079192165E-4</v>
      </c>
      <c r="S1409">
        <v>4.7189844166557157E-4</v>
      </c>
      <c r="T1409">
        <v>6.7463924979656862E-5</v>
      </c>
      <c r="U1409">
        <v>1.4702760150401262E-3</v>
      </c>
      <c r="V1409">
        <v>1.8121698675909267E-4</v>
      </c>
      <c r="W1409">
        <v>5.2660658171818533E-5</v>
      </c>
      <c r="X1409">
        <v>1.9382306066064231E-4</v>
      </c>
    </row>
    <row r="1410" spans="1:24" x14ac:dyDescent="0.2">
      <c r="A1410" t="s">
        <v>124</v>
      </c>
      <c r="B1410" t="s">
        <v>123</v>
      </c>
      <c r="C1410">
        <v>0.16625459672657775</v>
      </c>
      <c r="D1410">
        <v>0.31850231886171104</v>
      </c>
      <c r="E1410">
        <v>0.25407725764698913</v>
      </c>
      <c r="F1410">
        <v>0.11090119860051417</v>
      </c>
      <c r="G1410">
        <v>0.14057354966991725</v>
      </c>
      <c r="H1410">
        <v>0.19567542142574235</v>
      </c>
      <c r="I1410">
        <v>0.14736998841508037</v>
      </c>
      <c r="J1410">
        <v>0.13037496746975849</v>
      </c>
      <c r="K1410">
        <v>0.25091595998866473</v>
      </c>
      <c r="L1410">
        <v>0.21942659441450321</v>
      </c>
      <c r="M1410">
        <v>0.18408709940272031</v>
      </c>
      <c r="N1410">
        <v>0.16953291739190865</v>
      </c>
      <c r="O1410">
        <v>0.10498794378859436</v>
      </c>
      <c r="P1410">
        <v>0.12854479641457117</v>
      </c>
      <c r="Q1410">
        <v>0.13717123879503795</v>
      </c>
      <c r="R1410">
        <v>0.22147795100207329</v>
      </c>
      <c r="S1410">
        <v>0.14598043818078027</v>
      </c>
      <c r="T1410">
        <v>0.17536256851462387</v>
      </c>
      <c r="U1410">
        <v>0.19193754538653593</v>
      </c>
      <c r="V1410">
        <v>0.11099958978580721</v>
      </c>
      <c r="W1410">
        <v>0.13026510858629428</v>
      </c>
      <c r="X1410">
        <v>0.2178451108256251</v>
      </c>
    </row>
    <row r="1411" spans="1:24" x14ac:dyDescent="0.2">
      <c r="A1411" t="s">
        <v>2052</v>
      </c>
      <c r="B1411" t="s">
        <v>2051</v>
      </c>
      <c r="C1411">
        <v>7.8062151980016559E-3</v>
      </c>
      <c r="D1411">
        <v>9.0012928684142304E-3</v>
      </c>
      <c r="E1411">
        <v>6.9253530090152568E-3</v>
      </c>
      <c r="F1411">
        <v>5.3328827135211308E-3</v>
      </c>
      <c r="G1411">
        <v>4.911259327584263E-3</v>
      </c>
      <c r="H1411">
        <v>6.4007918080821562E-3</v>
      </c>
      <c r="I1411">
        <v>7.2948912278644812E-3</v>
      </c>
      <c r="J1411">
        <v>5.7575933975487605E-3</v>
      </c>
      <c r="K1411">
        <v>8.2719061278206524E-3</v>
      </c>
      <c r="L1411">
        <v>6.3890186255021282E-3</v>
      </c>
      <c r="M1411">
        <v>5.1246049172172185E-3</v>
      </c>
      <c r="N1411">
        <v>3.009854758206787E-3</v>
      </c>
      <c r="O1411">
        <v>1.7013081987546723E-3</v>
      </c>
      <c r="P1411">
        <v>1.2025887455051443E-3</v>
      </c>
      <c r="Q1411">
        <v>5.0057771081046696E-3</v>
      </c>
      <c r="R1411">
        <v>5.6688029591579411E-3</v>
      </c>
      <c r="S1411">
        <v>6.0538645080312186E-3</v>
      </c>
      <c r="T1411">
        <v>5.1308610755350804E-3</v>
      </c>
      <c r="U1411">
        <v>6.1583033973339361E-3</v>
      </c>
      <c r="V1411">
        <v>4.2074792101567983E-3</v>
      </c>
      <c r="W1411">
        <v>5.3334816154378267E-3</v>
      </c>
      <c r="X1411">
        <v>7.9141296994952141E-3</v>
      </c>
    </row>
    <row r="1412" spans="1:24" x14ac:dyDescent="0.2">
      <c r="A1412" t="s">
        <v>3580</v>
      </c>
      <c r="B1412" t="s">
        <v>3579</v>
      </c>
      <c r="C1412">
        <v>6.9041803442792963E-4</v>
      </c>
      <c r="D1412">
        <v>1.0619015426078244E-3</v>
      </c>
      <c r="E1412">
        <v>8.3226235054732018E-4</v>
      </c>
      <c r="F1412">
        <v>2.3531270438400482E-4</v>
      </c>
      <c r="G1412">
        <v>2.7680680988560909E-4</v>
      </c>
      <c r="H1412">
        <v>4.1447375750301995E-4</v>
      </c>
      <c r="I1412">
        <v>3.4730259205142808E-4</v>
      </c>
      <c r="J1412">
        <v>4.0638249749644096E-4</v>
      </c>
      <c r="K1412">
        <v>2.90993047857052E-4</v>
      </c>
      <c r="L1412">
        <v>1.8252916105248571E-4</v>
      </c>
      <c r="M1412">
        <v>1.9179810639138618E-4</v>
      </c>
      <c r="N1412">
        <v>1.3106578441487207E-4</v>
      </c>
      <c r="O1412">
        <v>4.2576524835856173E-4</v>
      </c>
      <c r="P1412">
        <v>4.8160874574813606E-4</v>
      </c>
      <c r="Q1412">
        <v>8.9348101902026356E-4</v>
      </c>
      <c r="R1412">
        <v>5.329795161292286E-4</v>
      </c>
      <c r="S1412">
        <v>6.9736550499005024E-4</v>
      </c>
      <c r="T1412">
        <v>5.6800173018357739E-4</v>
      </c>
      <c r="U1412">
        <v>3.4489268087851141E-4</v>
      </c>
      <c r="V1412">
        <v>2.3473333604244969E-4</v>
      </c>
      <c r="W1412">
        <v>2.7718560858145107E-4</v>
      </c>
      <c r="X1412">
        <v>3.5236529421806456E-4</v>
      </c>
    </row>
    <row r="1413" spans="1:24" x14ac:dyDescent="0.2">
      <c r="A1413" t="s">
        <v>3582</v>
      </c>
      <c r="B1413" t="s">
        <v>3581</v>
      </c>
      <c r="C1413">
        <v>3.244820975726028E-3</v>
      </c>
      <c r="D1413">
        <v>7.6157690056661963E-3</v>
      </c>
      <c r="E1413">
        <v>6.26004211711531E-3</v>
      </c>
      <c r="F1413">
        <v>7.7930368261478801E-4</v>
      </c>
      <c r="G1413">
        <v>1.1804979371467677E-3</v>
      </c>
      <c r="H1413">
        <v>1.2744529797157201E-3</v>
      </c>
      <c r="I1413">
        <v>1.3335862691639857E-3</v>
      </c>
      <c r="J1413">
        <v>1.0780648331093464E-3</v>
      </c>
      <c r="K1413">
        <v>6.5690269111490565E-4</v>
      </c>
      <c r="L1413">
        <v>4.1453276360447892E-4</v>
      </c>
      <c r="M1413">
        <v>2.2389193044252466E-4</v>
      </c>
      <c r="N1413">
        <v>1.1624414148716407E-4</v>
      </c>
      <c r="O1413">
        <v>2.2804515571410333E-4</v>
      </c>
      <c r="P1413">
        <v>2.6595795807974242E-5</v>
      </c>
      <c r="Q1413">
        <v>1.9969232650810884E-4</v>
      </c>
      <c r="R1413">
        <v>4.4308552150692431E-4</v>
      </c>
      <c r="S1413">
        <v>4.8524686728098193E-5</v>
      </c>
      <c r="T1413">
        <v>6.0789129606055817E-4</v>
      </c>
      <c r="U1413">
        <v>8.4068044338946426E-4</v>
      </c>
      <c r="V1413">
        <v>4.6721408565792029E-4</v>
      </c>
      <c r="W1413">
        <v>1.0903891951129958E-3</v>
      </c>
      <c r="X1413">
        <v>8.7315993314445849E-4</v>
      </c>
    </row>
    <row r="1414" spans="1:24" x14ac:dyDescent="0.2">
      <c r="A1414" t="s">
        <v>3095</v>
      </c>
      <c r="B1414" t="s">
        <v>3094</v>
      </c>
      <c r="C1414">
        <v>1.0760282875578064E-2</v>
      </c>
      <c r="D1414">
        <v>3.7633107606448939E-2</v>
      </c>
      <c r="E1414">
        <v>2.89764873896876E-2</v>
      </c>
      <c r="F1414">
        <v>2.4283530594747235E-2</v>
      </c>
      <c r="G1414">
        <v>1.7773419631613746E-2</v>
      </c>
      <c r="H1414">
        <v>2.0325956435281158E-2</v>
      </c>
      <c r="I1414">
        <v>1.4152919106873201E-2</v>
      </c>
      <c r="J1414">
        <v>1.2103948611311434E-2</v>
      </c>
      <c r="K1414">
        <v>1.248563744752923E-2</v>
      </c>
      <c r="L1414">
        <v>1.2030074890740875E-2</v>
      </c>
      <c r="M1414">
        <v>7.8690768384393449E-3</v>
      </c>
      <c r="N1414">
        <v>5.313915419644228E-3</v>
      </c>
      <c r="O1414">
        <v>1.8078289322131286E-3</v>
      </c>
      <c r="P1414">
        <v>1.8337035667571522E-3</v>
      </c>
      <c r="Q1414">
        <v>2.7838956660365434E-3</v>
      </c>
      <c r="R1414">
        <v>2.7599367744926958E-3</v>
      </c>
      <c r="S1414">
        <v>1.5224434884860195E-3</v>
      </c>
      <c r="T1414">
        <v>8.7020899284944182E-3</v>
      </c>
      <c r="U1414">
        <v>1.3627650032120032E-2</v>
      </c>
      <c r="V1414">
        <v>8.7846358983328186E-3</v>
      </c>
      <c r="W1414">
        <v>1.4335054833766285E-2</v>
      </c>
      <c r="X1414">
        <v>1.0244179252450528E-2</v>
      </c>
    </row>
    <row r="1415" spans="1:24" x14ac:dyDescent="0.2">
      <c r="A1415" t="s">
        <v>3680</v>
      </c>
      <c r="B1415" t="s">
        <v>3679</v>
      </c>
      <c r="C1415">
        <v>2.9807742834679516E-3</v>
      </c>
      <c r="D1415">
        <v>7.0783725008011032E-3</v>
      </c>
      <c r="E1415">
        <v>3.9559005015477279E-3</v>
      </c>
      <c r="F1415">
        <v>1.9008365187016788E-3</v>
      </c>
      <c r="G1415">
        <v>1.9915423346194899E-3</v>
      </c>
      <c r="H1415">
        <v>2.7522118920714459E-3</v>
      </c>
      <c r="I1415">
        <v>2.1540910723589317E-3</v>
      </c>
      <c r="J1415">
        <v>1.4227501419174279E-3</v>
      </c>
      <c r="K1415">
        <v>2.9354710187423773E-3</v>
      </c>
      <c r="L1415">
        <v>2.1701289267185486E-3</v>
      </c>
      <c r="M1415">
        <v>1.4454811275458862E-3</v>
      </c>
      <c r="N1415">
        <v>1.5356881308564081E-3</v>
      </c>
      <c r="O1415">
        <v>6.3329264419064346E-4</v>
      </c>
      <c r="P1415">
        <v>3.6880427936599803E-4</v>
      </c>
      <c r="Q1415">
        <v>1.0143875480262935E-3</v>
      </c>
      <c r="R1415">
        <v>1.4950753763826547E-3</v>
      </c>
      <c r="S1415">
        <v>1.2136844453269715E-3</v>
      </c>
      <c r="T1415">
        <v>1.4682319380578926E-3</v>
      </c>
      <c r="U1415">
        <v>1.0222314810782263E-3</v>
      </c>
      <c r="V1415">
        <v>4.8291407902608844E-4</v>
      </c>
      <c r="W1415">
        <v>1.393697808219042E-3</v>
      </c>
      <c r="X1415">
        <v>1.7447982612020835E-3</v>
      </c>
    </row>
    <row r="1416" spans="1:24" x14ac:dyDescent="0.2">
      <c r="A1416" t="s">
        <v>255</v>
      </c>
      <c r="B1416" t="s">
        <v>254</v>
      </c>
      <c r="C1416">
        <v>3.8298086163522947E-2</v>
      </c>
      <c r="D1416">
        <v>6.7125001281647917E-2</v>
      </c>
      <c r="E1416">
        <v>3.6662377233730406E-2</v>
      </c>
      <c r="F1416">
        <v>3.6349048785769174E-2</v>
      </c>
      <c r="G1416">
        <v>4.4327566343840212E-2</v>
      </c>
      <c r="H1416">
        <v>5.6923071374076137E-2</v>
      </c>
      <c r="I1416">
        <v>4.7918919039042773E-2</v>
      </c>
      <c r="J1416">
        <v>4.6135770998030241E-2</v>
      </c>
      <c r="K1416">
        <v>7.5980310420703592E-2</v>
      </c>
      <c r="L1416">
        <v>5.3697982550207232E-2</v>
      </c>
      <c r="M1416">
        <v>4.9672439337070225E-2</v>
      </c>
      <c r="N1416">
        <v>4.9838067767738733E-2</v>
      </c>
      <c r="O1416">
        <v>3.807153172530995E-2</v>
      </c>
      <c r="P1416">
        <v>4.6625687420846995E-2</v>
      </c>
      <c r="Q1416">
        <v>5.1544432104228544E-2</v>
      </c>
      <c r="R1416">
        <v>7.2778299069045149E-2</v>
      </c>
      <c r="S1416">
        <v>5.168246134041931E-2</v>
      </c>
      <c r="T1416">
        <v>5.1459587445565294E-2</v>
      </c>
      <c r="U1416">
        <v>4.9102376440125245E-2</v>
      </c>
      <c r="V1416">
        <v>3.6370813034074731E-2</v>
      </c>
      <c r="W1416">
        <v>4.3068454225568806E-2</v>
      </c>
      <c r="X1416">
        <v>6.788657398154084E-2</v>
      </c>
    </row>
    <row r="1417" spans="1:24" x14ac:dyDescent="0.2">
      <c r="A1417" t="s">
        <v>3608</v>
      </c>
      <c r="B1417" t="s">
        <v>3607</v>
      </c>
      <c r="C1417">
        <v>9.2359968700817616E-3</v>
      </c>
      <c r="D1417">
        <v>1.4698230940578993E-2</v>
      </c>
      <c r="E1417">
        <v>6.4173477763930674E-3</v>
      </c>
      <c r="F1417">
        <v>3.7402571794162053E-3</v>
      </c>
      <c r="G1417">
        <v>3.2525898457883458E-3</v>
      </c>
      <c r="H1417">
        <v>3.8900126859321297E-3</v>
      </c>
      <c r="I1417">
        <v>3.9128419839973153E-3</v>
      </c>
      <c r="J1417">
        <v>3.4109274119582533E-3</v>
      </c>
      <c r="K1417">
        <v>3.3055806778905629E-3</v>
      </c>
      <c r="L1417">
        <v>2.2262407002548584E-3</v>
      </c>
      <c r="M1417">
        <v>1.8090653363149064E-3</v>
      </c>
      <c r="N1417">
        <v>1.3161683570629803E-3</v>
      </c>
      <c r="O1417">
        <v>3.4413839849430205E-3</v>
      </c>
      <c r="P1417">
        <v>2.402084261283092E-3</v>
      </c>
      <c r="Q1417">
        <v>7.2002639005741866E-3</v>
      </c>
      <c r="R1417">
        <v>4.3961473485632351E-3</v>
      </c>
      <c r="S1417">
        <v>6.1196923285517634E-3</v>
      </c>
      <c r="T1417">
        <v>5.9867316575197933E-3</v>
      </c>
      <c r="U1417">
        <v>3.6410707917942445E-3</v>
      </c>
      <c r="V1417">
        <v>2.9217799366006644E-3</v>
      </c>
      <c r="W1417">
        <v>3.6349036414232904E-3</v>
      </c>
      <c r="X1417">
        <v>3.6709710566798113E-3</v>
      </c>
    </row>
    <row r="1418" spans="1:24" x14ac:dyDescent="0.2">
      <c r="A1418" t="s">
        <v>1712</v>
      </c>
      <c r="B1418" t="s">
        <v>1711</v>
      </c>
      <c r="C1418">
        <v>5.6096449541125967E-3</v>
      </c>
      <c r="D1418">
        <v>1.0162273034410628E-2</v>
      </c>
      <c r="E1418">
        <v>6.1620763697373612E-3</v>
      </c>
      <c r="F1418">
        <v>6.2954006814736237E-3</v>
      </c>
      <c r="G1418">
        <v>6.2281940728646226E-3</v>
      </c>
      <c r="H1418">
        <v>5.928197631725877E-3</v>
      </c>
      <c r="I1418">
        <v>6.5590372097496076E-3</v>
      </c>
      <c r="J1418">
        <v>5.336831301044842E-3</v>
      </c>
      <c r="K1418">
        <v>6.9474141919743842E-3</v>
      </c>
      <c r="L1418">
        <v>7.2361578128842521E-3</v>
      </c>
      <c r="M1418">
        <v>7.5343870573448815E-3</v>
      </c>
      <c r="N1418">
        <v>8.6823950579934354E-3</v>
      </c>
      <c r="O1418">
        <v>2.3108028296448639E-3</v>
      </c>
      <c r="P1418">
        <v>3.8430525732376011E-3</v>
      </c>
      <c r="Q1418">
        <v>3.4487801174223559E-3</v>
      </c>
      <c r="R1418">
        <v>7.332495075398811E-3</v>
      </c>
      <c r="S1418">
        <v>6.1129689160392634E-3</v>
      </c>
      <c r="T1418">
        <v>3.6787861801068976E-3</v>
      </c>
      <c r="U1418">
        <v>4.4009270068891904E-3</v>
      </c>
      <c r="V1418">
        <v>4.8159570763814151E-3</v>
      </c>
      <c r="W1418">
        <v>3.5772257943898814E-3</v>
      </c>
      <c r="X1418">
        <v>4.3265868327384185E-3</v>
      </c>
    </row>
    <row r="1419" spans="1:24" x14ac:dyDescent="0.2">
      <c r="A1419" t="s">
        <v>1632</v>
      </c>
      <c r="B1419" t="s">
        <v>1631</v>
      </c>
      <c r="C1419">
        <v>9.264805366431518E-2</v>
      </c>
      <c r="D1419">
        <v>0.12310962978324097</v>
      </c>
      <c r="E1419">
        <v>0.1011201404381903</v>
      </c>
      <c r="F1419">
        <v>6.1054593168428969E-2</v>
      </c>
      <c r="G1419">
        <v>8.4766518590817033E-2</v>
      </c>
      <c r="H1419">
        <v>8.5435181268509269E-2</v>
      </c>
      <c r="I1419">
        <v>9.1569523949079287E-2</v>
      </c>
      <c r="J1419">
        <v>9.7708855930518868E-2</v>
      </c>
      <c r="K1419">
        <v>8.4790736197491737E-2</v>
      </c>
      <c r="L1419">
        <v>8.0144075421078112E-2</v>
      </c>
      <c r="M1419">
        <v>6.8698602696607033E-2</v>
      </c>
      <c r="N1419">
        <v>8.5070339500771017E-2</v>
      </c>
      <c r="O1419">
        <v>8.0989894014705868E-2</v>
      </c>
      <c r="P1419">
        <v>7.9149714681714389E-2</v>
      </c>
      <c r="Q1419">
        <v>8.8574007833852761E-2</v>
      </c>
      <c r="R1419">
        <v>0.11058508158704268</v>
      </c>
      <c r="S1419">
        <v>9.3748650222548885E-2</v>
      </c>
      <c r="T1419">
        <v>0.10379331091029792</v>
      </c>
      <c r="U1419">
        <v>9.5831603600278689E-2</v>
      </c>
      <c r="V1419">
        <v>9.9339459877982664E-2</v>
      </c>
      <c r="W1419">
        <v>9.7391898615962313E-2</v>
      </c>
      <c r="X1419">
        <v>0.11242793189423179</v>
      </c>
    </row>
    <row r="1420" spans="1:24" x14ac:dyDescent="0.2">
      <c r="A1420" t="s">
        <v>3634</v>
      </c>
      <c r="B1420" t="s">
        <v>3633</v>
      </c>
      <c r="C1420">
        <v>1.1590019365983008E-2</v>
      </c>
      <c r="D1420">
        <v>1.4157707961600716E-2</v>
      </c>
      <c r="E1420">
        <v>1.0661556421626977E-2</v>
      </c>
      <c r="F1420">
        <v>6.812431823584526E-3</v>
      </c>
      <c r="G1420">
        <v>8.1024156730634764E-3</v>
      </c>
      <c r="H1420">
        <v>1.285140815235037E-2</v>
      </c>
      <c r="I1420">
        <v>1.0907142761444383E-2</v>
      </c>
      <c r="J1420">
        <v>9.7645417059230247E-3</v>
      </c>
      <c r="K1420">
        <v>7.3067727944650523E-3</v>
      </c>
      <c r="L1420">
        <v>6.2811057319782249E-3</v>
      </c>
      <c r="M1420">
        <v>5.4380596190795657E-3</v>
      </c>
      <c r="N1420">
        <v>4.0544738380033848E-3</v>
      </c>
      <c r="O1420">
        <v>1.088564000155272E-2</v>
      </c>
      <c r="P1420">
        <v>8.0080670594836305E-3</v>
      </c>
      <c r="Q1420">
        <v>1.9328179268216006E-2</v>
      </c>
      <c r="R1420">
        <v>2.2546462776038351E-2</v>
      </c>
      <c r="S1420">
        <v>2.5904772109813175E-2</v>
      </c>
      <c r="T1420">
        <v>1.1754934973493478E-2</v>
      </c>
      <c r="U1420">
        <v>8.0534949635466049E-3</v>
      </c>
      <c r="V1420">
        <v>6.8510696449640765E-3</v>
      </c>
      <c r="W1420">
        <v>7.6687681686823436E-3</v>
      </c>
      <c r="X1420">
        <v>1.1341995092234797E-2</v>
      </c>
    </row>
    <row r="1421" spans="1:24" x14ac:dyDescent="0.2">
      <c r="A1421" t="s">
        <v>2412</v>
      </c>
      <c r="B1421" t="s">
        <v>2411</v>
      </c>
      <c r="C1421">
        <v>2.1339349237585091E-2</v>
      </c>
      <c r="D1421">
        <v>2.2690103744256583E-2</v>
      </c>
      <c r="E1421">
        <v>0</v>
      </c>
      <c r="F1421">
        <v>5.995767798426312E-3</v>
      </c>
      <c r="G1421">
        <v>9.4623199222381264E-3</v>
      </c>
      <c r="H1421">
        <v>1.6093997855671026E-2</v>
      </c>
      <c r="I1421">
        <v>9.9257196249776629E-3</v>
      </c>
      <c r="J1421">
        <v>1.0587655466949281E-2</v>
      </c>
      <c r="K1421">
        <v>7.3713221422581927E-3</v>
      </c>
      <c r="L1421">
        <v>4.3552227913850779E-3</v>
      </c>
      <c r="M1421">
        <v>2.9602009626465142E-3</v>
      </c>
      <c r="N1421">
        <v>2.7762669007870716E-3</v>
      </c>
      <c r="O1421">
        <v>2.0243129150228018E-3</v>
      </c>
      <c r="P1421">
        <v>2.7367243035985797E-3</v>
      </c>
      <c r="Q1421">
        <v>1.003656366385699E-2</v>
      </c>
      <c r="R1421">
        <v>1.8552416109455804E-2</v>
      </c>
      <c r="S1421">
        <v>1.312449773036866E-2</v>
      </c>
      <c r="T1421">
        <v>0</v>
      </c>
      <c r="U1421">
        <v>0</v>
      </c>
      <c r="V1421">
        <v>5.3855905626396649E-3</v>
      </c>
      <c r="W1421">
        <v>1.0484852301233942E-2</v>
      </c>
      <c r="X1421">
        <v>0</v>
      </c>
    </row>
    <row r="1422" spans="1:24" x14ac:dyDescent="0.2">
      <c r="A1422" t="s">
        <v>3682</v>
      </c>
      <c r="B1422" t="s">
        <v>3681</v>
      </c>
      <c r="C1422">
        <v>2.2033839267778074E-4</v>
      </c>
      <c r="D1422">
        <v>4.5584267548612811E-3</v>
      </c>
      <c r="E1422">
        <v>3.3902850371825108E-3</v>
      </c>
      <c r="F1422">
        <v>4.7819640523465482E-4</v>
      </c>
      <c r="G1422">
        <v>5.5107762393060322E-4</v>
      </c>
      <c r="H1422">
        <v>2.161292639643176E-4</v>
      </c>
      <c r="I1422">
        <v>4.7233667561577341E-4</v>
      </c>
      <c r="J1422">
        <v>1.8118171817258993E-4</v>
      </c>
      <c r="K1422">
        <v>1.3220318852690783E-3</v>
      </c>
      <c r="L1422">
        <v>5.7671798455140658E-4</v>
      </c>
      <c r="M1422">
        <v>3.6305283398215113E-4</v>
      </c>
      <c r="N1422">
        <v>1.6269414378144726E-4</v>
      </c>
      <c r="O1422">
        <v>1.8356668732358115E-3</v>
      </c>
      <c r="P1422">
        <v>4.7954829001745718E-5</v>
      </c>
      <c r="Q1422">
        <v>7.1240672086541712E-4</v>
      </c>
      <c r="R1422">
        <v>3.6835203484645538E-4</v>
      </c>
      <c r="S1422">
        <v>8.6079656068159191E-5</v>
      </c>
      <c r="T1422">
        <v>2.7702216312059199E-4</v>
      </c>
      <c r="U1422">
        <v>3.6642324111970753E-4</v>
      </c>
      <c r="V1422">
        <v>5.6749423222387011E-4</v>
      </c>
      <c r="W1422">
        <v>4.3400821754527064E-4</v>
      </c>
      <c r="X1422">
        <v>3.2395219287415319E-4</v>
      </c>
    </row>
    <row r="1423" spans="1:24" x14ac:dyDescent="0.2">
      <c r="A1423" t="s">
        <v>1210</v>
      </c>
      <c r="B1423" t="s">
        <v>1209</v>
      </c>
      <c r="C1423">
        <v>0.10455691483409901</v>
      </c>
      <c r="D1423">
        <v>0.16934495416467132</v>
      </c>
      <c r="E1423">
        <v>0.13663835280186268</v>
      </c>
      <c r="F1423">
        <v>8.9729726096388074E-2</v>
      </c>
      <c r="G1423">
        <v>0.10199965642278906</v>
      </c>
      <c r="H1423">
        <v>8.871631045635181E-2</v>
      </c>
      <c r="I1423">
        <v>9.2726106430878544E-2</v>
      </c>
      <c r="J1423">
        <v>9.7706321443230645E-2</v>
      </c>
      <c r="K1423">
        <v>0.10516754217454166</v>
      </c>
      <c r="L1423">
        <v>8.4011909175721933E-2</v>
      </c>
      <c r="M1423">
        <v>7.2194226773100487E-2</v>
      </c>
      <c r="N1423">
        <v>6.0646712903981471E-2</v>
      </c>
      <c r="O1423">
        <v>7.2048262866266893E-2</v>
      </c>
      <c r="P1423">
        <v>7.1991439716433014E-2</v>
      </c>
      <c r="Q1423">
        <v>0.13892138870312926</v>
      </c>
      <c r="R1423">
        <v>0.14546463248747624</v>
      </c>
      <c r="S1423">
        <v>0.11343166146806501</v>
      </c>
      <c r="T1423">
        <v>0.11488129888482146</v>
      </c>
      <c r="U1423">
        <v>7.967886532059984E-2</v>
      </c>
      <c r="V1423">
        <v>7.4145982703469226E-2</v>
      </c>
      <c r="W1423">
        <v>8.2452925213676184E-2</v>
      </c>
      <c r="X1423">
        <v>8.6396123823602483E-2</v>
      </c>
    </row>
    <row r="1424" spans="1:24" x14ac:dyDescent="0.2">
      <c r="A1424" t="s">
        <v>3738</v>
      </c>
      <c r="B1424" t="s">
        <v>3737</v>
      </c>
      <c r="C1424">
        <v>9.1985253029576138E-4</v>
      </c>
      <c r="D1424">
        <v>1.9811695759281147E-3</v>
      </c>
      <c r="E1424">
        <v>1.8052507648646976E-3</v>
      </c>
      <c r="F1424">
        <v>5.4500652921239147E-4</v>
      </c>
      <c r="G1424">
        <v>1.0474051451615342E-3</v>
      </c>
      <c r="H1424">
        <v>1.6997863361003444E-3</v>
      </c>
      <c r="I1424">
        <v>1.064592825736757E-3</v>
      </c>
      <c r="J1424">
        <v>8.5265153125542122E-4</v>
      </c>
      <c r="K1424">
        <v>1.2944782310734819E-3</v>
      </c>
      <c r="L1424">
        <v>9.9852225884867834E-4</v>
      </c>
      <c r="M1424">
        <v>9.0637813617352027E-4</v>
      </c>
      <c r="N1424">
        <v>7.3745451246729366E-4</v>
      </c>
      <c r="O1424">
        <v>4.1138246031744357E-4</v>
      </c>
      <c r="P1424">
        <v>1.6324876953655718E-4</v>
      </c>
      <c r="Q1424">
        <v>7.2117803356100245E-4</v>
      </c>
      <c r="R1424">
        <v>7.7045022712383081E-4</v>
      </c>
      <c r="S1424">
        <v>3.3958400024336455E-4</v>
      </c>
      <c r="T1424">
        <v>4.9928310337469541E-4</v>
      </c>
      <c r="U1424">
        <v>1.8976311527332456E-3</v>
      </c>
      <c r="V1424">
        <v>8.1625272983837783E-4</v>
      </c>
      <c r="W1424">
        <v>7.5413986716556334E-4</v>
      </c>
      <c r="X1424">
        <v>3.7712328463427713E-4</v>
      </c>
    </row>
    <row r="1425" spans="1:24" x14ac:dyDescent="0.2">
      <c r="A1425" t="s">
        <v>4306</v>
      </c>
      <c r="B1425" t="s">
        <v>4305</v>
      </c>
      <c r="C1425">
        <v>3.1133086164280136E-3</v>
      </c>
      <c r="D1425">
        <v>2.1506214757221081E-3</v>
      </c>
      <c r="E1425">
        <v>2.2958653670311249E-3</v>
      </c>
      <c r="F1425">
        <v>1.3776642525531462E-3</v>
      </c>
      <c r="G1425">
        <v>1.4032478955771821E-3</v>
      </c>
      <c r="H1425">
        <v>2.3886092671425419E-3</v>
      </c>
      <c r="I1425">
        <v>1.168862757209692E-3</v>
      </c>
      <c r="J1425">
        <v>1.2208261440676805E-3</v>
      </c>
      <c r="K1425">
        <v>1.4188087819878028E-3</v>
      </c>
      <c r="L1425">
        <v>1.5932560763545858E-3</v>
      </c>
      <c r="M1425">
        <v>1.4738683016191723E-3</v>
      </c>
      <c r="N1425">
        <v>1.4734143813401376E-3</v>
      </c>
      <c r="O1425">
        <v>6.0796897303124495E-4</v>
      </c>
      <c r="P1425">
        <v>4.1195330212433765E-4</v>
      </c>
      <c r="Q1425">
        <v>6.2808686988536624E-4</v>
      </c>
      <c r="R1425">
        <v>2.0784731244953827E-3</v>
      </c>
      <c r="S1425">
        <v>9.9706309301989308E-4</v>
      </c>
      <c r="T1425">
        <v>1.2724670824139303E-3</v>
      </c>
      <c r="U1425">
        <v>3.6999892818107187E-3</v>
      </c>
      <c r="V1425">
        <v>2.2179710738342512E-3</v>
      </c>
      <c r="W1425">
        <v>1.786182031019201E-3</v>
      </c>
      <c r="X1425">
        <v>1.4859024132324412E-3</v>
      </c>
    </row>
    <row r="1426" spans="1:24" x14ac:dyDescent="0.2">
      <c r="A1426" t="s">
        <v>410</v>
      </c>
      <c r="B1426" t="s">
        <v>409</v>
      </c>
      <c r="C1426">
        <v>1.1688331545275179</v>
      </c>
      <c r="D1426">
        <v>3.152662159745264</v>
      </c>
      <c r="E1426">
        <v>1.9424372494148998</v>
      </c>
      <c r="F1426">
        <v>0.47866078654731387</v>
      </c>
      <c r="G1426">
        <v>0.71540526030133633</v>
      </c>
      <c r="H1426">
        <v>0.79546866780002945</v>
      </c>
      <c r="I1426">
        <v>0.8411523657669655</v>
      </c>
      <c r="J1426">
        <v>0.62206059625945265</v>
      </c>
      <c r="K1426">
        <v>0.69748641996754135</v>
      </c>
      <c r="L1426">
        <v>0.49400624248316721</v>
      </c>
      <c r="M1426">
        <v>0.33872065199948398</v>
      </c>
      <c r="N1426">
        <v>0.31761091314465767</v>
      </c>
      <c r="O1426">
        <v>0.39499008677509817</v>
      </c>
      <c r="P1426">
        <v>0.43421607999979595</v>
      </c>
      <c r="Q1426">
        <v>0.86872252754258716</v>
      </c>
      <c r="R1426">
        <v>0.95560113517007617</v>
      </c>
      <c r="S1426">
        <v>0.91102436854871471</v>
      </c>
      <c r="T1426">
        <v>1.0036153561644163</v>
      </c>
      <c r="U1426">
        <v>0.77862275981817264</v>
      </c>
      <c r="V1426">
        <v>0.5130716448821796</v>
      </c>
      <c r="W1426">
        <v>0.76288666074248768</v>
      </c>
      <c r="X1426">
        <v>1.0688398905396714</v>
      </c>
    </row>
    <row r="1427" spans="1:24" x14ac:dyDescent="0.2">
      <c r="A1427" t="s">
        <v>176</v>
      </c>
      <c r="B1427" t="s">
        <v>175</v>
      </c>
      <c r="C1427">
        <v>0.7027906416154176</v>
      </c>
      <c r="D1427">
        <v>1.9739111429173042</v>
      </c>
      <c r="E1427">
        <v>1.3372019728328153</v>
      </c>
      <c r="F1427">
        <v>0.33910085253847611</v>
      </c>
      <c r="G1427">
        <v>0.48259607451875153</v>
      </c>
      <c r="H1427">
        <v>0.71279687219650778</v>
      </c>
      <c r="I1427">
        <v>0.60827171495709154</v>
      </c>
      <c r="J1427">
        <v>0.57684640564307055</v>
      </c>
      <c r="K1427">
        <v>0.86308486083806724</v>
      </c>
      <c r="L1427">
        <v>0.56588784111693291</v>
      </c>
      <c r="M1427">
        <v>0.42630600517138634</v>
      </c>
      <c r="N1427">
        <v>0.4067449797223579</v>
      </c>
      <c r="O1427">
        <v>0.37861658523282432</v>
      </c>
      <c r="P1427">
        <v>0.34891536635203785</v>
      </c>
      <c r="Q1427">
        <v>0.52004804593806286</v>
      </c>
      <c r="R1427">
        <v>1.1929703000203487</v>
      </c>
      <c r="S1427">
        <v>0.73525190036046373</v>
      </c>
      <c r="T1427">
        <v>0.70309996344076064</v>
      </c>
      <c r="U1427">
        <v>0.56413658786528975</v>
      </c>
      <c r="V1427">
        <v>0.31923266684865553</v>
      </c>
      <c r="W1427">
        <v>0.50017772751385148</v>
      </c>
      <c r="X1427">
        <v>0.96531650990151652</v>
      </c>
    </row>
    <row r="1428" spans="1:24" x14ac:dyDescent="0.2">
      <c r="A1428" t="s">
        <v>556</v>
      </c>
      <c r="B1428" t="s">
        <v>555</v>
      </c>
      <c r="C1428">
        <v>0.60867034559849098</v>
      </c>
      <c r="D1428">
        <v>1.5070050058638897</v>
      </c>
      <c r="E1428">
        <v>1.0310570880223386</v>
      </c>
      <c r="F1428">
        <v>0.2983413219056959</v>
      </c>
      <c r="G1428">
        <v>0.41836543341912602</v>
      </c>
      <c r="H1428">
        <v>0.46754243478514967</v>
      </c>
      <c r="I1428">
        <v>0.51120754559790327</v>
      </c>
      <c r="J1428">
        <v>0.36627730621319904</v>
      </c>
      <c r="K1428">
        <v>0.44876125746506823</v>
      </c>
      <c r="L1428">
        <v>0.31989304293494042</v>
      </c>
      <c r="M1428">
        <v>0.26514508526801756</v>
      </c>
      <c r="N1428">
        <v>0.20709419733470572</v>
      </c>
      <c r="O1428">
        <v>0.28829101768172261</v>
      </c>
      <c r="P1428">
        <v>0.25772145805296859</v>
      </c>
      <c r="Q1428">
        <v>0.51354668199428</v>
      </c>
      <c r="R1428">
        <v>0.68909331245372796</v>
      </c>
      <c r="S1428">
        <v>0.55179831005488267</v>
      </c>
      <c r="T1428">
        <v>0.55733373627397398</v>
      </c>
      <c r="U1428">
        <v>0.43170889510917998</v>
      </c>
      <c r="V1428">
        <v>0.3077822454889641</v>
      </c>
      <c r="W1428">
        <v>0.45761265715480481</v>
      </c>
      <c r="X1428">
        <v>0.64971044571781933</v>
      </c>
    </row>
    <row r="1429" spans="1:24" x14ac:dyDescent="0.2">
      <c r="A1429" t="s">
        <v>1174</v>
      </c>
      <c r="B1429" t="s">
        <v>1173</v>
      </c>
      <c r="C1429">
        <v>0.77214684028518399</v>
      </c>
      <c r="D1429">
        <v>1.8265493964969777</v>
      </c>
      <c r="E1429">
        <v>1.1928542730171456</v>
      </c>
      <c r="F1429">
        <v>0.30937674481479044</v>
      </c>
      <c r="G1429">
        <v>0.52395221011404725</v>
      </c>
      <c r="H1429">
        <v>0.57108963774483934</v>
      </c>
      <c r="I1429">
        <v>0.62589616679687432</v>
      </c>
      <c r="J1429">
        <v>0.4496514444540351</v>
      </c>
      <c r="K1429">
        <v>0.56261421582098592</v>
      </c>
      <c r="L1429">
        <v>0.36380179103415455</v>
      </c>
      <c r="M1429">
        <v>0.27203626489799593</v>
      </c>
      <c r="N1429">
        <v>0.26003064592489838</v>
      </c>
      <c r="O1429">
        <v>0.31339498107735203</v>
      </c>
      <c r="P1429">
        <v>0.30696904278028581</v>
      </c>
      <c r="Q1429">
        <v>0.59950740235844957</v>
      </c>
      <c r="R1429">
        <v>0.71934704826055984</v>
      </c>
      <c r="S1429">
        <v>0.61742429693398149</v>
      </c>
      <c r="T1429">
        <v>0.77056292210291988</v>
      </c>
      <c r="U1429">
        <v>0.55697310551232215</v>
      </c>
      <c r="V1429">
        <v>0.41420163355164363</v>
      </c>
      <c r="W1429">
        <v>0.64887159387519988</v>
      </c>
      <c r="X1429">
        <v>0.92603241398568259</v>
      </c>
    </row>
    <row r="1430" spans="1:24" x14ac:dyDescent="0.2">
      <c r="A1430" t="s">
        <v>340</v>
      </c>
      <c r="B1430" t="s">
        <v>339</v>
      </c>
      <c r="C1430">
        <v>1.0693645527527165</v>
      </c>
      <c r="D1430">
        <v>2.3318246344000748</v>
      </c>
      <c r="E1430">
        <v>1.6881401899444164</v>
      </c>
      <c r="F1430">
        <v>0.44839881967431477</v>
      </c>
      <c r="G1430">
        <v>0.64960350872873784</v>
      </c>
      <c r="H1430">
        <v>0.70056676301547227</v>
      </c>
      <c r="I1430">
        <v>0.76465731008973303</v>
      </c>
      <c r="J1430">
        <v>0.5294497710322672</v>
      </c>
      <c r="K1430">
        <v>0.70425972142070969</v>
      </c>
      <c r="L1430">
        <v>0.44218149012756591</v>
      </c>
      <c r="M1430">
        <v>0.34988776912601938</v>
      </c>
      <c r="N1430">
        <v>0.27257186733501204</v>
      </c>
      <c r="O1430">
        <v>0.31842261982098508</v>
      </c>
      <c r="P1430">
        <v>0.25873952428059593</v>
      </c>
      <c r="Q1430">
        <v>0.72576937998108915</v>
      </c>
      <c r="R1430">
        <v>0.88313828595088961</v>
      </c>
      <c r="S1430">
        <v>0.83184771893808029</v>
      </c>
      <c r="T1430">
        <v>0.91562877733638426</v>
      </c>
      <c r="U1430">
        <v>0.76000808082474958</v>
      </c>
      <c r="V1430">
        <v>0.48015241809601916</v>
      </c>
      <c r="W1430">
        <v>0.7890491631559613</v>
      </c>
      <c r="X1430">
        <v>1.0685488848652376</v>
      </c>
    </row>
    <row r="1431" spans="1:24" x14ac:dyDescent="0.2">
      <c r="A1431" t="s">
        <v>789</v>
      </c>
      <c r="B1431" t="s">
        <v>788</v>
      </c>
      <c r="C1431">
        <v>0.56739591079658958</v>
      </c>
      <c r="D1431">
        <v>1.5701622095337648</v>
      </c>
      <c r="E1431">
        <v>1.0549253225792796</v>
      </c>
      <c r="F1431">
        <v>0.26788935405012659</v>
      </c>
      <c r="G1431">
        <v>0.43397394423834362</v>
      </c>
      <c r="H1431">
        <v>0.43974023803203571</v>
      </c>
      <c r="I1431">
        <v>0.51092867807024378</v>
      </c>
      <c r="J1431">
        <v>0.37746614168259784</v>
      </c>
      <c r="K1431">
        <v>0.48675697327458683</v>
      </c>
      <c r="L1431">
        <v>0.32482592536090887</v>
      </c>
      <c r="M1431">
        <v>0.25234172063022597</v>
      </c>
      <c r="N1431">
        <v>0.21832754867014842</v>
      </c>
      <c r="O1431">
        <v>0.24319803637918111</v>
      </c>
      <c r="P1431">
        <v>0.24058232294524234</v>
      </c>
      <c r="Q1431">
        <v>0.49757176970838352</v>
      </c>
      <c r="R1431">
        <v>0.6382179741334304</v>
      </c>
      <c r="S1431">
        <v>0.53099886432525978</v>
      </c>
      <c r="T1431">
        <v>0.54913920138799899</v>
      </c>
      <c r="U1431">
        <v>0.42088252311319524</v>
      </c>
      <c r="V1431">
        <v>0.31550012271528255</v>
      </c>
      <c r="W1431">
        <v>0.46121577426572563</v>
      </c>
      <c r="X1431">
        <v>0.67074116405646522</v>
      </c>
    </row>
    <row r="1432" spans="1:24" x14ac:dyDescent="0.2">
      <c r="A1432" t="s">
        <v>1498</v>
      </c>
      <c r="B1432" t="s">
        <v>1497</v>
      </c>
      <c r="C1432">
        <v>0.91196958375723658</v>
      </c>
      <c r="D1432">
        <v>2.1946953832497496</v>
      </c>
      <c r="E1432">
        <v>1.4285569132631208</v>
      </c>
      <c r="F1432">
        <v>0.3559247076516559</v>
      </c>
      <c r="G1432">
        <v>0.56998807193709855</v>
      </c>
      <c r="H1432">
        <v>0.69150612945930467</v>
      </c>
      <c r="I1432">
        <v>0.67754085927100571</v>
      </c>
      <c r="J1432">
        <v>0.51896339203088293</v>
      </c>
      <c r="K1432">
        <v>0.51728050544491477</v>
      </c>
      <c r="L1432">
        <v>0.37488706535585564</v>
      </c>
      <c r="M1432">
        <v>0.29935372735890947</v>
      </c>
      <c r="N1432">
        <v>0.21690098403862099</v>
      </c>
      <c r="O1432">
        <v>0.5315621179242882</v>
      </c>
      <c r="P1432">
        <v>0.43283384532807206</v>
      </c>
      <c r="Q1432">
        <v>0.81340909807365758</v>
      </c>
      <c r="R1432">
        <v>0.90957856455864872</v>
      </c>
      <c r="S1432">
        <v>0.9253149444972284</v>
      </c>
      <c r="T1432">
        <v>0.79690716050162858</v>
      </c>
      <c r="U1432">
        <v>0.57230777039227632</v>
      </c>
      <c r="V1432">
        <v>0.36442109002594175</v>
      </c>
      <c r="W1432">
        <v>0.52308157778646958</v>
      </c>
      <c r="X1432">
        <v>0.83643562753346523</v>
      </c>
    </row>
    <row r="1433" spans="1:24" x14ac:dyDescent="0.2">
      <c r="A1433" t="s">
        <v>1335</v>
      </c>
      <c r="B1433" t="s">
        <v>1334</v>
      </c>
      <c r="C1433">
        <v>1.0114768578767404</v>
      </c>
      <c r="D1433">
        <v>2.5628221235599629</v>
      </c>
      <c r="E1433">
        <v>1.7109393074203936</v>
      </c>
      <c r="F1433">
        <v>0.4351206102971058</v>
      </c>
      <c r="G1433">
        <v>0.66545107217304278</v>
      </c>
      <c r="H1433">
        <v>0.74338954122199652</v>
      </c>
      <c r="I1433">
        <v>0.82978463546063697</v>
      </c>
      <c r="J1433">
        <v>0.57446614864283296</v>
      </c>
      <c r="K1433">
        <v>0.66449849322748633</v>
      </c>
      <c r="L1433">
        <v>0.4241662942488818</v>
      </c>
      <c r="M1433">
        <v>0.37724819662636816</v>
      </c>
      <c r="N1433">
        <v>0.2900269366930599</v>
      </c>
      <c r="O1433">
        <v>0.51419680899876841</v>
      </c>
      <c r="P1433">
        <v>0.49779731046131481</v>
      </c>
      <c r="Q1433">
        <v>0.99148436592577771</v>
      </c>
      <c r="R1433">
        <v>0.98065773907423626</v>
      </c>
      <c r="S1433">
        <v>1.0030853529547199</v>
      </c>
      <c r="T1433">
        <v>0.93953755161124453</v>
      </c>
      <c r="U1433">
        <v>0.58677464014056779</v>
      </c>
      <c r="V1433">
        <v>0.46568646424696986</v>
      </c>
      <c r="W1433">
        <v>0.70511218731449077</v>
      </c>
      <c r="X1433">
        <v>0.96488012907944765</v>
      </c>
    </row>
    <row r="1434" spans="1:24" x14ac:dyDescent="0.2">
      <c r="A1434" t="s">
        <v>1020</v>
      </c>
      <c r="B1434" t="s">
        <v>1019</v>
      </c>
      <c r="C1434">
        <v>0.27466292798699837</v>
      </c>
      <c r="D1434">
        <v>0.67947376610803334</v>
      </c>
      <c r="E1434">
        <v>0.48019224509091829</v>
      </c>
      <c r="F1434">
        <v>0.10909480248887631</v>
      </c>
      <c r="G1434">
        <v>0.15780321618672452</v>
      </c>
      <c r="H1434">
        <v>0.19629537897700461</v>
      </c>
      <c r="I1434">
        <v>0.1973805212397314</v>
      </c>
      <c r="J1434">
        <v>0.14766552238951258</v>
      </c>
      <c r="K1434">
        <v>0.17553549963516238</v>
      </c>
      <c r="L1434">
        <v>0.12211413834287185</v>
      </c>
      <c r="M1434">
        <v>9.4138385564006041E-2</v>
      </c>
      <c r="N1434">
        <v>7.4670710471520241E-2</v>
      </c>
      <c r="O1434">
        <v>0.10640675879625602</v>
      </c>
      <c r="P1434">
        <v>0.11201805005867425</v>
      </c>
      <c r="Q1434">
        <v>0.20505010942551569</v>
      </c>
      <c r="R1434">
        <v>0.26177003535292193</v>
      </c>
      <c r="S1434">
        <v>0.2263806786491481</v>
      </c>
      <c r="T1434">
        <v>0.21441011704641813</v>
      </c>
      <c r="U1434">
        <v>0.16069452453670277</v>
      </c>
      <c r="V1434">
        <v>0.10390136506300214</v>
      </c>
      <c r="W1434">
        <v>0.18664312900630839</v>
      </c>
      <c r="X1434">
        <v>0.24380011717206557</v>
      </c>
    </row>
    <row r="1435" spans="1:24" x14ac:dyDescent="0.2">
      <c r="A1435" t="s">
        <v>1500</v>
      </c>
      <c r="B1435" t="s">
        <v>1499</v>
      </c>
      <c r="C1435">
        <v>1.2572073213270336</v>
      </c>
      <c r="D1435">
        <v>2.9668384619192771</v>
      </c>
      <c r="E1435">
        <v>2.0217083317199891</v>
      </c>
      <c r="F1435">
        <v>0.49503412690122106</v>
      </c>
      <c r="G1435">
        <v>0.71129958273262162</v>
      </c>
      <c r="H1435">
        <v>0.83860798928435376</v>
      </c>
      <c r="I1435">
        <v>0.82942703823456554</v>
      </c>
      <c r="J1435">
        <v>0.65694809475760085</v>
      </c>
      <c r="K1435">
        <v>0.65197285240239278</v>
      </c>
      <c r="L1435">
        <v>0.43928170777917619</v>
      </c>
      <c r="M1435">
        <v>0.35218680200533531</v>
      </c>
      <c r="N1435">
        <v>0.29661764920878458</v>
      </c>
      <c r="O1435">
        <v>0.72924843935441352</v>
      </c>
      <c r="P1435">
        <v>0.69098311383377997</v>
      </c>
      <c r="Q1435">
        <v>1.3001868527825804</v>
      </c>
      <c r="R1435">
        <v>1.3232258205115148</v>
      </c>
      <c r="S1435">
        <v>1.2519953762274927</v>
      </c>
      <c r="T1435">
        <v>0.97194880715357279</v>
      </c>
      <c r="U1435">
        <v>0.74108100892251749</v>
      </c>
      <c r="V1435">
        <v>0.48800291769111598</v>
      </c>
      <c r="W1435">
        <v>0.72072568027118944</v>
      </c>
      <c r="X1435">
        <v>0.99269359913179434</v>
      </c>
    </row>
    <row r="1436" spans="1:24" x14ac:dyDescent="0.2">
      <c r="A1436" t="s">
        <v>1337</v>
      </c>
      <c r="B1436" t="s">
        <v>1336</v>
      </c>
      <c r="C1436">
        <v>0.83619874019832441</v>
      </c>
      <c r="D1436">
        <v>1.9873835213755155</v>
      </c>
      <c r="E1436">
        <v>1.3143921513465706</v>
      </c>
      <c r="F1436">
        <v>0.35793221199236774</v>
      </c>
      <c r="G1436">
        <v>0.56198450362667685</v>
      </c>
      <c r="H1436">
        <v>0.63383998743085068</v>
      </c>
      <c r="I1436">
        <v>0.65091037140992747</v>
      </c>
      <c r="J1436">
        <v>0.48651149506582769</v>
      </c>
      <c r="K1436">
        <v>0.55980435592065769</v>
      </c>
      <c r="L1436">
        <v>0.37257989357409604</v>
      </c>
      <c r="M1436">
        <v>0.28195742052016443</v>
      </c>
      <c r="N1436">
        <v>0.22590149343816374</v>
      </c>
      <c r="O1436">
        <v>0.38811090135139914</v>
      </c>
      <c r="P1436">
        <v>0.35192967630737637</v>
      </c>
      <c r="Q1436">
        <v>0.77799059861656361</v>
      </c>
      <c r="R1436">
        <v>0.88471057681168697</v>
      </c>
      <c r="S1436">
        <v>0.83052781682044496</v>
      </c>
      <c r="T1436">
        <v>0.74658732800824879</v>
      </c>
      <c r="U1436">
        <v>0.55329273962341174</v>
      </c>
      <c r="V1436">
        <v>0.37549706790795645</v>
      </c>
      <c r="W1436">
        <v>0.59007255740145026</v>
      </c>
      <c r="X1436">
        <v>0.81975393980749967</v>
      </c>
    </row>
    <row r="1437" spans="1:24" x14ac:dyDescent="0.2">
      <c r="A1437" t="s">
        <v>1176</v>
      </c>
      <c r="B1437" t="s">
        <v>1175</v>
      </c>
      <c r="C1437">
        <v>0.15928705847942762</v>
      </c>
      <c r="D1437">
        <v>0.54660393290356901</v>
      </c>
      <c r="E1437">
        <v>0.37765183242493355</v>
      </c>
      <c r="F1437">
        <v>8.4029863966998311E-2</v>
      </c>
      <c r="G1437">
        <v>0.12781925762642934</v>
      </c>
      <c r="H1437">
        <v>0.14464479561529051</v>
      </c>
      <c r="I1437">
        <v>0.15932337500819338</v>
      </c>
      <c r="J1437">
        <v>9.4881774338882841E-2</v>
      </c>
      <c r="K1437">
        <v>0.19923718023665579</v>
      </c>
      <c r="L1437">
        <v>0.11898470346595</v>
      </c>
      <c r="M1437">
        <v>9.6259577029426807E-2</v>
      </c>
      <c r="N1437">
        <v>8.6415459890531537E-2</v>
      </c>
      <c r="O1437">
        <v>7.6891908756676647E-2</v>
      </c>
      <c r="P1437">
        <v>9.9664195816204906E-2</v>
      </c>
      <c r="Q1437">
        <v>0.15875582968263979</v>
      </c>
      <c r="R1437">
        <v>0.20464769082849502</v>
      </c>
      <c r="S1437">
        <v>0.18230578163083508</v>
      </c>
      <c r="T1437">
        <v>0.15920372880224046</v>
      </c>
      <c r="U1437">
        <v>8.7485584708655112E-2</v>
      </c>
      <c r="V1437">
        <v>9.2562659945465697E-2</v>
      </c>
      <c r="W1437">
        <v>0.12851653968365931</v>
      </c>
      <c r="X1437">
        <v>0.19265620969258893</v>
      </c>
    </row>
    <row r="1438" spans="1:24" x14ac:dyDescent="0.2">
      <c r="A1438" t="s">
        <v>1730</v>
      </c>
      <c r="B1438" t="s">
        <v>1729</v>
      </c>
      <c r="C1438">
        <v>0.17346662596165696</v>
      </c>
      <c r="D1438">
        <v>0.48161723444681453</v>
      </c>
      <c r="E1438">
        <v>0.36840902523809854</v>
      </c>
      <c r="F1438">
        <v>8.4186447547705934E-2</v>
      </c>
      <c r="G1438">
        <v>0.12835604340024237</v>
      </c>
      <c r="H1438">
        <v>0.17036114511580458</v>
      </c>
      <c r="I1438">
        <v>0.15331785173607951</v>
      </c>
      <c r="J1438">
        <v>0.12819172803553802</v>
      </c>
      <c r="K1438">
        <v>0.24075025495864452</v>
      </c>
      <c r="L1438">
        <v>0.16048460644721771</v>
      </c>
      <c r="M1438">
        <v>0.13269481086049828</v>
      </c>
      <c r="N1438">
        <v>0.10385808357701747</v>
      </c>
      <c r="O1438">
        <v>9.6576011471671178E-2</v>
      </c>
      <c r="P1438">
        <v>8.8043009161168417E-2</v>
      </c>
      <c r="Q1438">
        <v>0.10740830788173493</v>
      </c>
      <c r="R1438">
        <v>0.27415057770648044</v>
      </c>
      <c r="S1438">
        <v>0.16872513985731818</v>
      </c>
      <c r="T1438">
        <v>0.19668560241418484</v>
      </c>
      <c r="U1438">
        <v>0.12620376617933068</v>
      </c>
      <c r="V1438">
        <v>8.5293378798052127E-2</v>
      </c>
      <c r="W1438">
        <v>0.12278984779863432</v>
      </c>
      <c r="X1438">
        <v>0.28047126536173544</v>
      </c>
    </row>
    <row r="1439" spans="1:24" x14ac:dyDescent="0.2">
      <c r="A1439" t="s">
        <v>2362</v>
      </c>
      <c r="B1439" t="s">
        <v>2361</v>
      </c>
      <c r="C1439">
        <v>0.83877298465446359</v>
      </c>
      <c r="D1439">
        <v>2.4933641191935609</v>
      </c>
      <c r="E1439">
        <v>1.4159058176659642</v>
      </c>
      <c r="F1439">
        <v>0.40676336779907629</v>
      </c>
      <c r="G1439">
        <v>0.57953062698993751</v>
      </c>
      <c r="H1439">
        <v>0.71894777428835477</v>
      </c>
      <c r="I1439">
        <v>0.76371129917208147</v>
      </c>
      <c r="J1439">
        <v>0.54277818589996496</v>
      </c>
      <c r="K1439">
        <v>0.8913239569267043</v>
      </c>
      <c r="L1439">
        <v>0.51267421165735227</v>
      </c>
      <c r="M1439">
        <v>0.4367990846805665</v>
      </c>
      <c r="N1439">
        <v>0.39555515283592646</v>
      </c>
      <c r="O1439">
        <v>0.29143239963138295</v>
      </c>
      <c r="P1439">
        <v>0.33101114517194169</v>
      </c>
      <c r="Q1439">
        <v>0.54529991094333929</v>
      </c>
      <c r="R1439">
        <v>0.80276483362695583</v>
      </c>
      <c r="S1439">
        <v>0.73918084032009868</v>
      </c>
      <c r="T1439">
        <v>0.88848297401845344</v>
      </c>
      <c r="U1439">
        <v>0.65531827497673856</v>
      </c>
      <c r="V1439">
        <v>0.44343147840371244</v>
      </c>
      <c r="W1439">
        <v>0.67070365166999091</v>
      </c>
      <c r="X1439">
        <v>1.1301432777676053</v>
      </c>
    </row>
    <row r="1440" spans="1:24" x14ac:dyDescent="0.2">
      <c r="A1440" t="s">
        <v>1178</v>
      </c>
      <c r="B1440" t="s">
        <v>1177</v>
      </c>
      <c r="C1440">
        <v>0.43801117643935339</v>
      </c>
      <c r="D1440">
        <v>1.1118506549555054</v>
      </c>
      <c r="E1440">
        <v>0.79793108962932047</v>
      </c>
      <c r="F1440">
        <v>0.14725045405589315</v>
      </c>
      <c r="G1440">
        <v>0.24387968181487887</v>
      </c>
      <c r="H1440">
        <v>0.32181368121174792</v>
      </c>
      <c r="I1440">
        <v>0.35134207730434008</v>
      </c>
      <c r="J1440">
        <v>0.24056580209576375</v>
      </c>
      <c r="K1440">
        <v>0.26237629876120172</v>
      </c>
      <c r="L1440">
        <v>0.17280496217247665</v>
      </c>
      <c r="M1440">
        <v>0.13481879152112969</v>
      </c>
      <c r="N1440">
        <v>0.11479134160010418</v>
      </c>
      <c r="O1440">
        <v>0.16464966170214368</v>
      </c>
      <c r="P1440">
        <v>0.2198706182631727</v>
      </c>
      <c r="Q1440">
        <v>0.40705206667882365</v>
      </c>
      <c r="R1440">
        <v>0.43772871420150206</v>
      </c>
      <c r="S1440">
        <v>0.47428896646261487</v>
      </c>
      <c r="T1440">
        <v>0.3892339452785783</v>
      </c>
      <c r="U1440">
        <v>0.29827930364305816</v>
      </c>
      <c r="V1440">
        <v>0.20624360811821713</v>
      </c>
      <c r="W1440">
        <v>0.30621635570635714</v>
      </c>
      <c r="X1440">
        <v>0.46317233344757308</v>
      </c>
    </row>
    <row r="1441" spans="1:24" x14ac:dyDescent="0.2">
      <c r="A1441" t="s">
        <v>2364</v>
      </c>
      <c r="B1441" t="s">
        <v>2363</v>
      </c>
      <c r="C1441">
        <v>0.13005625176807858</v>
      </c>
      <c r="D1441">
        <v>0.29247385190649067</v>
      </c>
      <c r="E1441">
        <v>0.19332864317027343</v>
      </c>
      <c r="F1441">
        <v>5.4996282015242301E-2</v>
      </c>
      <c r="G1441">
        <v>8.6298770787720608E-2</v>
      </c>
      <c r="H1441">
        <v>9.756913768350664E-2</v>
      </c>
      <c r="I1441">
        <v>0.10369124053421351</v>
      </c>
      <c r="J1441">
        <v>7.3057094216677693E-2</v>
      </c>
      <c r="K1441">
        <v>8.5600185767414294E-2</v>
      </c>
      <c r="L1441">
        <v>6.0782244485272814E-2</v>
      </c>
      <c r="M1441">
        <v>4.6927557101707255E-2</v>
      </c>
      <c r="N1441">
        <v>4.3085990921341133E-2</v>
      </c>
      <c r="O1441">
        <v>7.4777923868860605E-2</v>
      </c>
      <c r="P1441">
        <v>5.4687852418766461E-2</v>
      </c>
      <c r="Q1441">
        <v>0.15797380996562632</v>
      </c>
      <c r="R1441">
        <v>0.16977434773054845</v>
      </c>
      <c r="S1441">
        <v>0.12710429371033499</v>
      </c>
      <c r="T1441">
        <v>0.13097731520078246</v>
      </c>
      <c r="U1441">
        <v>8.3749930337667741E-2</v>
      </c>
      <c r="V1441">
        <v>6.1623374202442856E-2</v>
      </c>
      <c r="W1441">
        <v>8.7691028019263123E-2</v>
      </c>
      <c r="X1441">
        <v>0.11668407530132432</v>
      </c>
    </row>
    <row r="1442" spans="1:24" x14ac:dyDescent="0.2">
      <c r="A1442" t="s">
        <v>1339</v>
      </c>
      <c r="B1442" t="s">
        <v>1338</v>
      </c>
      <c r="C1442">
        <v>0.1197740133796715</v>
      </c>
      <c r="D1442">
        <v>0.35957637178219631</v>
      </c>
      <c r="E1442">
        <v>0.27553656080321465</v>
      </c>
      <c r="F1442">
        <v>6.2247736945985593E-2</v>
      </c>
      <c r="G1442">
        <v>9.629465169046314E-2</v>
      </c>
      <c r="H1442">
        <v>0.14011304539852765</v>
      </c>
      <c r="I1442">
        <v>0.11365023603811676</v>
      </c>
      <c r="J1442">
        <v>9.1753552536356392E-2</v>
      </c>
      <c r="K1442">
        <v>0.1786293405385401</v>
      </c>
      <c r="L1442">
        <v>0.11072778500493458</v>
      </c>
      <c r="M1442">
        <v>8.8577790680173102E-2</v>
      </c>
      <c r="N1442">
        <v>6.7869466146053922E-2</v>
      </c>
      <c r="O1442">
        <v>7.4630977450090119E-2</v>
      </c>
      <c r="P1442">
        <v>5.8735967210797241E-2</v>
      </c>
      <c r="Q1442">
        <v>7.6713641049036482E-2</v>
      </c>
      <c r="R1442">
        <v>0.1826388145268939</v>
      </c>
      <c r="S1442">
        <v>0.12465879889098039</v>
      </c>
      <c r="T1442">
        <v>0.15276564459524222</v>
      </c>
      <c r="U1442">
        <v>9.0590762597512656E-2</v>
      </c>
      <c r="V1442">
        <v>5.3103059793755777E-2</v>
      </c>
      <c r="W1442">
        <v>9.6497350891238148E-2</v>
      </c>
      <c r="X1442">
        <v>0.18698228203565825</v>
      </c>
    </row>
    <row r="1443" spans="1:24" x14ac:dyDescent="0.2">
      <c r="A1443" t="s">
        <v>2678</v>
      </c>
      <c r="B1443" t="s">
        <v>2677</v>
      </c>
      <c r="C1443">
        <v>8.0006825149107036E-2</v>
      </c>
      <c r="D1443">
        <v>0.25136171750910702</v>
      </c>
      <c r="E1443">
        <v>0.17157919011389516</v>
      </c>
      <c r="F1443">
        <v>3.6575475308830055E-2</v>
      </c>
      <c r="G1443">
        <v>5.7966399199055649E-2</v>
      </c>
      <c r="H1443">
        <v>7.8887368325433499E-2</v>
      </c>
      <c r="I1443">
        <v>7.4757563583676384E-2</v>
      </c>
      <c r="J1443">
        <v>5.9086362912000319E-2</v>
      </c>
      <c r="K1443">
        <v>0.12990445868278905</v>
      </c>
      <c r="L1443">
        <v>8.5536701206941568E-2</v>
      </c>
      <c r="M1443">
        <v>6.5706627947091464E-2</v>
      </c>
      <c r="N1443">
        <v>5.9737904283786988E-2</v>
      </c>
      <c r="O1443">
        <v>3.2718761044290272E-2</v>
      </c>
      <c r="P1443">
        <v>4.5036219746343045E-2</v>
      </c>
      <c r="Q1443">
        <v>5.6275820609145752E-2</v>
      </c>
      <c r="R1443">
        <v>0.13657141175580137</v>
      </c>
      <c r="S1443">
        <v>8.4395001324491944E-2</v>
      </c>
      <c r="T1443">
        <v>9.7473757918067713E-2</v>
      </c>
      <c r="U1443">
        <v>6.1200083206994868E-2</v>
      </c>
      <c r="V1443">
        <v>3.3469815484762543E-2</v>
      </c>
      <c r="W1443">
        <v>6.4206313254173059E-2</v>
      </c>
      <c r="X1443">
        <v>0.14701178442843874</v>
      </c>
    </row>
    <row r="1444" spans="1:24" x14ac:dyDescent="0.2">
      <c r="A1444" t="s">
        <v>2366</v>
      </c>
      <c r="B1444" t="s">
        <v>2365</v>
      </c>
      <c r="C1444">
        <v>0.14098607157120918</v>
      </c>
      <c r="D1444">
        <v>0.37219339584491978</v>
      </c>
      <c r="E1444">
        <v>0.22381723764937045</v>
      </c>
      <c r="F1444">
        <v>5.7082945943972258E-2</v>
      </c>
      <c r="G1444">
        <v>8.3257895347819216E-2</v>
      </c>
      <c r="H1444">
        <v>0.10971925469955524</v>
      </c>
      <c r="I1444">
        <v>0.11984118234196625</v>
      </c>
      <c r="J1444">
        <v>7.6082059443848382E-2</v>
      </c>
      <c r="K1444">
        <v>0.14524003486257231</v>
      </c>
      <c r="L1444">
        <v>8.5142452651234712E-2</v>
      </c>
      <c r="M1444">
        <v>7.3321136326827754E-2</v>
      </c>
      <c r="N1444">
        <v>6.7720994771910945E-2</v>
      </c>
      <c r="O1444">
        <v>7.9630297393681798E-2</v>
      </c>
      <c r="P1444">
        <v>6.4469893652760554E-2</v>
      </c>
      <c r="Q1444">
        <v>8.3017446714105478E-2</v>
      </c>
      <c r="R1444">
        <v>0.15673612080313848</v>
      </c>
      <c r="S1444">
        <v>0.1198716325050697</v>
      </c>
      <c r="T1444">
        <v>0.1553946477066212</v>
      </c>
      <c r="U1444">
        <v>0.1022295024691986</v>
      </c>
      <c r="V1444">
        <v>8.2652173871979887E-2</v>
      </c>
      <c r="W1444">
        <v>0.12124805984820354</v>
      </c>
      <c r="X1444">
        <v>0.18276016818317764</v>
      </c>
    </row>
    <row r="1445" spans="1:24" x14ac:dyDescent="0.2">
      <c r="A1445" t="s">
        <v>1732</v>
      </c>
      <c r="B1445" t="s">
        <v>1731</v>
      </c>
      <c r="C1445">
        <v>1.0072578334974041</v>
      </c>
      <c r="D1445">
        <v>2.7837922401437081</v>
      </c>
      <c r="E1445">
        <v>1.7293916501982369</v>
      </c>
      <c r="F1445">
        <v>0.37351427728548414</v>
      </c>
      <c r="G1445">
        <v>0.60382228129571136</v>
      </c>
      <c r="H1445">
        <v>0.75165393382037804</v>
      </c>
      <c r="I1445">
        <v>0.82684891366330726</v>
      </c>
      <c r="J1445">
        <v>0.58971969818460224</v>
      </c>
      <c r="K1445">
        <v>0.72573870307561605</v>
      </c>
      <c r="L1445">
        <v>0.46775974730766851</v>
      </c>
      <c r="M1445">
        <v>0.35051630287299529</v>
      </c>
      <c r="N1445">
        <v>0.3202260680909213</v>
      </c>
      <c r="O1445">
        <v>0.28547005417203514</v>
      </c>
      <c r="P1445">
        <v>0.35423095823608558</v>
      </c>
      <c r="Q1445">
        <v>0.75718827483246742</v>
      </c>
      <c r="R1445">
        <v>1.0483913732894654</v>
      </c>
      <c r="S1445">
        <v>0.90509354782676255</v>
      </c>
      <c r="T1445">
        <v>0.80334702249586198</v>
      </c>
      <c r="U1445">
        <v>0.61920281803579513</v>
      </c>
      <c r="V1445">
        <v>0.39272497072014778</v>
      </c>
      <c r="W1445">
        <v>0.66729686049600379</v>
      </c>
      <c r="X1445">
        <v>0.92640229774958693</v>
      </c>
    </row>
    <row r="1446" spans="1:24" x14ac:dyDescent="0.2">
      <c r="A1446" t="s">
        <v>2680</v>
      </c>
      <c r="B1446" t="s">
        <v>2679</v>
      </c>
      <c r="C1446">
        <v>3.4831773988653107E-2</v>
      </c>
      <c r="D1446">
        <v>8.6802748116900599E-2</v>
      </c>
      <c r="E1446">
        <v>5.6020467994104511E-2</v>
      </c>
      <c r="F1446">
        <v>1.5216841826305722E-2</v>
      </c>
      <c r="G1446">
        <v>2.5338957734156252E-2</v>
      </c>
      <c r="H1446">
        <v>2.7459418319249067E-2</v>
      </c>
      <c r="I1446">
        <v>3.2454973848576658E-2</v>
      </c>
      <c r="J1446">
        <v>2.223142962030665E-2</v>
      </c>
      <c r="K1446">
        <v>2.7815257754625906E-2</v>
      </c>
      <c r="L1446">
        <v>1.9717674901424998E-2</v>
      </c>
      <c r="M1446">
        <v>1.6985358604823014E-2</v>
      </c>
      <c r="N1446">
        <v>1.2951933386793025E-2</v>
      </c>
      <c r="O1446">
        <v>2.0254153529768077E-2</v>
      </c>
      <c r="P1446">
        <v>2.1466606055808336E-2</v>
      </c>
      <c r="Q1446">
        <v>2.9350887771599055E-2</v>
      </c>
      <c r="R1446">
        <v>5.506064002971247E-2</v>
      </c>
      <c r="S1446">
        <v>3.4499832220059902E-2</v>
      </c>
      <c r="T1446">
        <v>3.6770319983242407E-2</v>
      </c>
      <c r="U1446">
        <v>2.5992922595183012E-2</v>
      </c>
      <c r="V1446">
        <v>1.9337353760711266E-2</v>
      </c>
      <c r="W1446">
        <v>2.8363770675854626E-2</v>
      </c>
      <c r="X1446">
        <v>4.9454382346594931E-2</v>
      </c>
    </row>
    <row r="1447" spans="1:24" x14ac:dyDescent="0.2">
      <c r="A1447" t="s">
        <v>1180</v>
      </c>
      <c r="B1447" t="s">
        <v>1179</v>
      </c>
      <c r="C1447">
        <v>0.93422362925102875</v>
      </c>
      <c r="D1447">
        <v>2.3392269869685238</v>
      </c>
      <c r="E1447">
        <v>1.6050236551062256</v>
      </c>
      <c r="F1447">
        <v>0.34538202052873263</v>
      </c>
      <c r="G1447">
        <v>0.57808711881459673</v>
      </c>
      <c r="H1447">
        <v>0.64084669999695343</v>
      </c>
      <c r="I1447">
        <v>0.67489634047649982</v>
      </c>
      <c r="J1447">
        <v>0.53177745496067563</v>
      </c>
      <c r="K1447">
        <v>0.56390019282057147</v>
      </c>
      <c r="L1447">
        <v>0.35968176312586225</v>
      </c>
      <c r="M1447">
        <v>0.28307890308151912</v>
      </c>
      <c r="N1447">
        <v>0.22005093017420513</v>
      </c>
      <c r="O1447">
        <v>0.23137635887034941</v>
      </c>
      <c r="P1447">
        <v>0.32382012133211424</v>
      </c>
      <c r="Q1447">
        <v>0.8160372694321455</v>
      </c>
      <c r="R1447">
        <v>0.90262286561750349</v>
      </c>
      <c r="S1447">
        <v>0.85479041946941658</v>
      </c>
      <c r="T1447">
        <v>0.80794221185808113</v>
      </c>
      <c r="U1447">
        <v>0.60040071987904187</v>
      </c>
      <c r="V1447">
        <v>0.40155981491286608</v>
      </c>
      <c r="W1447">
        <v>0.64066913097915934</v>
      </c>
      <c r="X1447">
        <v>0.90376594112630171</v>
      </c>
    </row>
    <row r="1448" spans="1:24" x14ac:dyDescent="0.2">
      <c r="A1448" t="s">
        <v>1022</v>
      </c>
      <c r="B1448" t="s">
        <v>1021</v>
      </c>
      <c r="C1448">
        <v>0.35744007729510857</v>
      </c>
      <c r="D1448">
        <v>0.80756547274060819</v>
      </c>
      <c r="E1448">
        <v>0.52597653174211423</v>
      </c>
      <c r="F1448">
        <v>0.17546601049139829</v>
      </c>
      <c r="G1448">
        <v>0.2263044535130275</v>
      </c>
      <c r="H1448">
        <v>0.27466036322183485</v>
      </c>
      <c r="I1448">
        <v>0.27531139353637524</v>
      </c>
      <c r="J1448">
        <v>0.20151722583091219</v>
      </c>
      <c r="K1448">
        <v>0.22469497485695594</v>
      </c>
      <c r="L1448">
        <v>0.16829673318354824</v>
      </c>
      <c r="M1448">
        <v>0.13543526340520112</v>
      </c>
      <c r="N1448">
        <v>0.10531868352467433</v>
      </c>
      <c r="O1448">
        <v>0.16639140429886856</v>
      </c>
      <c r="P1448">
        <v>0.15555695285968227</v>
      </c>
      <c r="Q1448">
        <v>0.35527480685071516</v>
      </c>
      <c r="R1448">
        <v>0.34880270496763982</v>
      </c>
      <c r="S1448">
        <v>0.37769390627621219</v>
      </c>
      <c r="T1448">
        <v>0.34233029499630691</v>
      </c>
      <c r="U1448">
        <v>0.23598759969917166</v>
      </c>
      <c r="V1448">
        <v>0.14334949740380437</v>
      </c>
      <c r="W1448">
        <v>0.22162741613670078</v>
      </c>
      <c r="X1448">
        <v>0.30926641219074053</v>
      </c>
    </row>
    <row r="1449" spans="1:24" x14ac:dyDescent="0.2">
      <c r="A1449" t="s">
        <v>2682</v>
      </c>
      <c r="B1449" t="s">
        <v>2681</v>
      </c>
      <c r="C1449">
        <v>0.3521958533957032</v>
      </c>
      <c r="D1449">
        <v>0.90226521027618789</v>
      </c>
      <c r="E1449">
        <v>0.62321803570447121</v>
      </c>
      <c r="F1449">
        <v>0.14232427568944314</v>
      </c>
      <c r="G1449">
        <v>0.21996980416435072</v>
      </c>
      <c r="H1449">
        <v>0.22777223701192023</v>
      </c>
      <c r="I1449">
        <v>0.28383798277246719</v>
      </c>
      <c r="J1449">
        <v>0.18303725478549365</v>
      </c>
      <c r="K1449">
        <v>0.24113055702615838</v>
      </c>
      <c r="L1449">
        <v>0.13903762271642633</v>
      </c>
      <c r="M1449">
        <v>0.11900434380671863</v>
      </c>
      <c r="N1449">
        <v>9.2619727942171076E-2</v>
      </c>
      <c r="O1449">
        <v>0.13943513664508717</v>
      </c>
      <c r="P1449">
        <v>0.12727909398322099</v>
      </c>
      <c r="Q1449">
        <v>0.29157322111098638</v>
      </c>
      <c r="R1449">
        <v>0.39015085316642012</v>
      </c>
      <c r="S1449">
        <v>0.39182092060982149</v>
      </c>
      <c r="T1449">
        <v>0.31112007830979477</v>
      </c>
      <c r="U1449">
        <v>0.22394339104486535</v>
      </c>
      <c r="V1449">
        <v>0.17869492291595868</v>
      </c>
      <c r="W1449">
        <v>0.27076335265081219</v>
      </c>
      <c r="X1449">
        <v>0.39872898490721509</v>
      </c>
    </row>
    <row r="1450" spans="1:24" x14ac:dyDescent="0.2">
      <c r="A1450" t="s">
        <v>1502</v>
      </c>
      <c r="B1450" t="s">
        <v>1501</v>
      </c>
      <c r="C1450">
        <v>0.14610707884423133</v>
      </c>
      <c r="D1450">
        <v>0.31324114938286596</v>
      </c>
      <c r="E1450">
        <v>0.20216605961053857</v>
      </c>
      <c r="F1450">
        <v>6.2495914760013337E-2</v>
      </c>
      <c r="G1450">
        <v>7.908330486943102E-2</v>
      </c>
      <c r="H1450">
        <v>0.11026738257346815</v>
      </c>
      <c r="I1450">
        <v>9.0569642996650324E-2</v>
      </c>
      <c r="J1450">
        <v>7.5678859762462677E-2</v>
      </c>
      <c r="K1450">
        <v>0.14127056483545622</v>
      </c>
      <c r="L1450">
        <v>9.722027291167408E-2</v>
      </c>
      <c r="M1450">
        <v>6.764101557367358E-2</v>
      </c>
      <c r="N1450">
        <v>6.3970231474912223E-2</v>
      </c>
      <c r="O1450">
        <v>5.3685215978368721E-2</v>
      </c>
      <c r="P1450">
        <v>2.8594023581180444E-2</v>
      </c>
      <c r="Q1450">
        <v>5.49729812819739E-2</v>
      </c>
      <c r="R1450">
        <v>0.10393107087561937</v>
      </c>
      <c r="S1450">
        <v>9.9282843839934048E-2</v>
      </c>
      <c r="T1450">
        <v>0.12006197777333585</v>
      </c>
      <c r="U1450">
        <v>0.12094075983408288</v>
      </c>
      <c r="V1450">
        <v>6.967198609400585E-2</v>
      </c>
      <c r="W1450">
        <v>0.15463156667873948</v>
      </c>
      <c r="X1450">
        <v>0.17809967168651381</v>
      </c>
    </row>
    <row r="1451" spans="1:24" x14ac:dyDescent="0.2">
      <c r="A1451" t="s">
        <v>2684</v>
      </c>
      <c r="B1451" t="s">
        <v>2683</v>
      </c>
      <c r="C1451">
        <v>0.63741330269644547</v>
      </c>
      <c r="D1451">
        <v>1.4424760076708305</v>
      </c>
      <c r="E1451">
        <v>1.0883529020014215</v>
      </c>
      <c r="F1451">
        <v>0.30033671535102596</v>
      </c>
      <c r="G1451">
        <v>0.31169744222454848</v>
      </c>
      <c r="H1451">
        <v>0.45058644762379624</v>
      </c>
      <c r="I1451">
        <v>0.47284640447218079</v>
      </c>
      <c r="J1451">
        <v>0.3783168896361786</v>
      </c>
      <c r="K1451">
        <v>0.37710215035186767</v>
      </c>
      <c r="L1451">
        <v>0.28553725149623849</v>
      </c>
      <c r="M1451">
        <v>0.20420235127027137</v>
      </c>
      <c r="N1451">
        <v>0.1737364617589236</v>
      </c>
      <c r="O1451">
        <v>0.29869990583079709</v>
      </c>
      <c r="P1451">
        <v>0.2859949132572816</v>
      </c>
      <c r="Q1451">
        <v>0.53339970235298839</v>
      </c>
      <c r="R1451">
        <v>0.56275849486142715</v>
      </c>
      <c r="S1451">
        <v>0.42124365518678925</v>
      </c>
      <c r="T1451">
        <v>0.69620986717698141</v>
      </c>
      <c r="U1451">
        <v>0.45766168803267016</v>
      </c>
      <c r="V1451">
        <v>0.31226897629866807</v>
      </c>
      <c r="W1451">
        <v>0.40943705639138295</v>
      </c>
      <c r="X1451">
        <v>0.58672246724113564</v>
      </c>
    </row>
    <row r="1452" spans="1:24" x14ac:dyDescent="0.2">
      <c r="A1452" t="s">
        <v>1504</v>
      </c>
      <c r="B1452" t="s">
        <v>1503</v>
      </c>
      <c r="C1452">
        <v>8.9832876110814364E-2</v>
      </c>
      <c r="D1452">
        <v>0.22787122972331336</v>
      </c>
      <c r="E1452">
        <v>0.14999209856988627</v>
      </c>
      <c r="F1452">
        <v>3.6825531849808663E-2</v>
      </c>
      <c r="G1452">
        <v>5.2735175767719522E-2</v>
      </c>
      <c r="H1452">
        <v>6.2187829632671027E-2</v>
      </c>
      <c r="I1452">
        <v>7.9115920117709279E-2</v>
      </c>
      <c r="J1452">
        <v>4.4983888261749649E-2</v>
      </c>
      <c r="K1452">
        <v>5.7465863496394778E-2</v>
      </c>
      <c r="L1452">
        <v>3.4804885125361028E-2</v>
      </c>
      <c r="M1452">
        <v>2.8963660844383416E-2</v>
      </c>
      <c r="N1452">
        <v>2.1204658764945202E-2</v>
      </c>
      <c r="O1452">
        <v>4.1283864184377975E-2</v>
      </c>
      <c r="P1452">
        <v>3.455087043960918E-2</v>
      </c>
      <c r="Q1452">
        <v>6.7123261495775979E-2</v>
      </c>
      <c r="R1452">
        <v>7.3709228686167666E-2</v>
      </c>
      <c r="S1452">
        <v>8.0595561046623868E-2</v>
      </c>
      <c r="T1452">
        <v>7.097638805248152E-2</v>
      </c>
      <c r="U1452">
        <v>5.8122322428956069E-2</v>
      </c>
      <c r="V1452">
        <v>4.1338114338613501E-2</v>
      </c>
      <c r="W1452">
        <v>6.1798652952220826E-2</v>
      </c>
      <c r="X1452">
        <v>9.515116221627927E-2</v>
      </c>
    </row>
    <row r="1453" spans="1:24" x14ac:dyDescent="0.2">
      <c r="A1453" t="s">
        <v>1734</v>
      </c>
      <c r="B1453" t="s">
        <v>1733</v>
      </c>
      <c r="C1453">
        <v>0.10608610461022761</v>
      </c>
      <c r="D1453">
        <v>0.71881272982448297</v>
      </c>
      <c r="E1453">
        <v>0.46432169789512567</v>
      </c>
      <c r="F1453">
        <v>7.4778478749875504E-2</v>
      </c>
      <c r="G1453">
        <v>0.12610894713527701</v>
      </c>
      <c r="H1453">
        <v>0.19378329771878658</v>
      </c>
      <c r="I1453">
        <v>0.12768259748298527</v>
      </c>
      <c r="J1453">
        <v>9.8098162440689793E-2</v>
      </c>
      <c r="K1453">
        <v>0.16584520532211461</v>
      </c>
      <c r="L1453">
        <v>0.12327174953965567</v>
      </c>
      <c r="M1453">
        <v>9.9961288020515612E-2</v>
      </c>
      <c r="N1453">
        <v>8.090646049382573E-2</v>
      </c>
      <c r="O1453">
        <v>0.15693865990502404</v>
      </c>
      <c r="P1453">
        <v>0.13506769708540006</v>
      </c>
      <c r="Q1453">
        <v>0.34349428089545614</v>
      </c>
      <c r="R1453">
        <v>0.18265269101683212</v>
      </c>
      <c r="S1453">
        <v>0.31965024206667442</v>
      </c>
      <c r="T1453">
        <v>0.17486436648333947</v>
      </c>
      <c r="U1453">
        <v>6.4604423321775004E-2</v>
      </c>
      <c r="V1453">
        <v>9.5459386927688822E-2</v>
      </c>
      <c r="W1453">
        <v>0.10518126196664421</v>
      </c>
      <c r="X1453">
        <v>0.17248328605896471</v>
      </c>
    </row>
    <row r="1454" spans="1:24" x14ac:dyDescent="0.2">
      <c r="A1454" t="s">
        <v>1734</v>
      </c>
      <c r="B1454" t="s">
        <v>1733</v>
      </c>
      <c r="C1454">
        <v>4.1631722963172559E-5</v>
      </c>
      <c r="D1454">
        <v>2.767771686022903E-4</v>
      </c>
      <c r="E1454">
        <v>0</v>
      </c>
      <c r="F1454">
        <v>1.3494724925996984E-5</v>
      </c>
      <c r="G1454">
        <v>4.9034086991515837E-5</v>
      </c>
      <c r="H1454">
        <v>5.0704520785635226E-6</v>
      </c>
      <c r="I1454">
        <v>9.0337616114054251E-6</v>
      </c>
      <c r="J1454">
        <v>3.1139133356599961E-5</v>
      </c>
      <c r="K1454">
        <v>3.8866715013232802E-5</v>
      </c>
      <c r="L1454">
        <v>2.7220192055113545E-4</v>
      </c>
      <c r="M1454">
        <v>1.1233401083885463E-4</v>
      </c>
      <c r="N1454">
        <v>8.7345608386072868E-6</v>
      </c>
      <c r="O1454">
        <v>1.0608114972799984E-4</v>
      </c>
      <c r="P1454">
        <v>4.3507957648909886E-4</v>
      </c>
      <c r="Q1454">
        <v>3.1999331998095658E-5</v>
      </c>
      <c r="R1454">
        <v>1.2182341436732352E-5</v>
      </c>
      <c r="S1454">
        <v>1.4626273944482328E-5</v>
      </c>
      <c r="T1454">
        <v>0</v>
      </c>
      <c r="U1454">
        <v>0</v>
      </c>
      <c r="V1454">
        <v>1.7159197130547664E-5</v>
      </c>
      <c r="W1454">
        <v>1.2395775501068909E-5</v>
      </c>
      <c r="X1454">
        <v>0</v>
      </c>
    </row>
    <row r="1455" spans="1:24" x14ac:dyDescent="0.2">
      <c r="A1455" t="s">
        <v>2686</v>
      </c>
      <c r="B1455" t="s">
        <v>2685</v>
      </c>
      <c r="C1455">
        <v>0.28415369320719214</v>
      </c>
      <c r="D1455">
        <v>0.73385146163080661</v>
      </c>
      <c r="E1455">
        <v>0.49354285848957635</v>
      </c>
      <c r="F1455">
        <v>0.1186908197034056</v>
      </c>
      <c r="G1455">
        <v>0.18943207777969068</v>
      </c>
      <c r="H1455">
        <v>0.20960330747504463</v>
      </c>
      <c r="I1455">
        <v>0.19650907228524478</v>
      </c>
      <c r="J1455">
        <v>0.14901589889190059</v>
      </c>
      <c r="K1455">
        <v>0.1647610056198803</v>
      </c>
      <c r="L1455">
        <v>0.11801078638077205</v>
      </c>
      <c r="M1455">
        <v>0.1033778697636647</v>
      </c>
      <c r="N1455">
        <v>7.2529799203743639E-2</v>
      </c>
      <c r="O1455">
        <v>0.13566073971085293</v>
      </c>
      <c r="P1455">
        <v>0.12333579642126928</v>
      </c>
      <c r="Q1455">
        <v>0.31184175877214337</v>
      </c>
      <c r="R1455">
        <v>0.28606011323039637</v>
      </c>
      <c r="S1455">
        <v>0.32597873079940182</v>
      </c>
      <c r="T1455">
        <v>0.23627139534470284</v>
      </c>
      <c r="U1455">
        <v>0.16193122154462306</v>
      </c>
      <c r="V1455">
        <v>9.7229223706192053E-2</v>
      </c>
      <c r="W1455">
        <v>0.17383963988654255</v>
      </c>
      <c r="X1455">
        <v>0.24675127652600073</v>
      </c>
    </row>
    <row r="1456" spans="1:24" x14ac:dyDescent="0.2">
      <c r="A1456" t="s">
        <v>2688</v>
      </c>
      <c r="B1456" t="s">
        <v>2687</v>
      </c>
      <c r="C1456">
        <v>0.29480282528698215</v>
      </c>
      <c r="D1456">
        <v>0.70071113383779304</v>
      </c>
      <c r="E1456">
        <v>0.46770664863887779</v>
      </c>
      <c r="F1456">
        <v>0.10800203137346188</v>
      </c>
      <c r="G1456">
        <v>0.16231134160117167</v>
      </c>
      <c r="H1456">
        <v>0.19582514184547678</v>
      </c>
      <c r="I1456">
        <v>0.19229562532155045</v>
      </c>
      <c r="J1456">
        <v>0.14328849166742133</v>
      </c>
      <c r="K1456">
        <v>0.15303103600599821</v>
      </c>
      <c r="L1456">
        <v>0.1106713643444609</v>
      </c>
      <c r="M1456">
        <v>8.3228195408665884E-2</v>
      </c>
      <c r="N1456">
        <v>6.4385527911240623E-2</v>
      </c>
      <c r="O1456">
        <v>0.14335525496635207</v>
      </c>
      <c r="P1456">
        <v>0.12691783465768519</v>
      </c>
      <c r="Q1456">
        <v>0.29606018938384937</v>
      </c>
      <c r="R1456">
        <v>0.29645089515478185</v>
      </c>
      <c r="S1456">
        <v>0.26114108869248259</v>
      </c>
      <c r="T1456">
        <v>0.23022130650434056</v>
      </c>
      <c r="U1456">
        <v>0.16962046311306836</v>
      </c>
      <c r="V1456">
        <v>0.11340233977549585</v>
      </c>
      <c r="W1456">
        <v>0.16235593590495714</v>
      </c>
      <c r="X1456">
        <v>0.24399013512758455</v>
      </c>
    </row>
    <row r="1457" spans="1:24" x14ac:dyDescent="0.2">
      <c r="A1457" t="s">
        <v>3684</v>
      </c>
      <c r="B1457" t="s">
        <v>3683</v>
      </c>
      <c r="C1457">
        <v>0.12962222218022651</v>
      </c>
      <c r="D1457">
        <v>0.30847028685554995</v>
      </c>
      <c r="E1457">
        <v>0.21995590470691373</v>
      </c>
      <c r="F1457">
        <v>4.4981288225208159E-2</v>
      </c>
      <c r="G1457">
        <v>7.5724667564925963E-2</v>
      </c>
      <c r="H1457">
        <v>8.2587363071752073E-2</v>
      </c>
      <c r="I1457">
        <v>8.2340280092706913E-2</v>
      </c>
      <c r="J1457">
        <v>6.9120429350037954E-2</v>
      </c>
      <c r="K1457">
        <v>8.7377579871191463E-2</v>
      </c>
      <c r="L1457">
        <v>6.0986728710312278E-2</v>
      </c>
      <c r="M1457">
        <v>4.64128437918961E-2</v>
      </c>
      <c r="N1457">
        <v>4.2734809124918838E-2</v>
      </c>
      <c r="O1457">
        <v>3.7678540769468097E-2</v>
      </c>
      <c r="P1457">
        <v>5.1001130096758253E-2</v>
      </c>
      <c r="Q1457">
        <v>0.11210763189288409</v>
      </c>
      <c r="R1457">
        <v>0.14914552979838699</v>
      </c>
      <c r="S1457">
        <v>0.12315067598093055</v>
      </c>
      <c r="T1457">
        <v>9.1735912588118709E-2</v>
      </c>
      <c r="U1457">
        <v>8.5090902944753299E-2</v>
      </c>
      <c r="V1457">
        <v>5.3745380950340108E-2</v>
      </c>
      <c r="W1457">
        <v>9.0021453397986756E-2</v>
      </c>
      <c r="X1457">
        <v>0.12426508974917537</v>
      </c>
    </row>
    <row r="1458" spans="1:24" x14ac:dyDescent="0.2">
      <c r="A1458" t="s">
        <v>4370</v>
      </c>
      <c r="B1458" t="s">
        <v>4369</v>
      </c>
      <c r="C1458">
        <v>1.0336726173599436E-3</v>
      </c>
      <c r="D1458">
        <v>1.3681389293353531E-3</v>
      </c>
      <c r="E1458">
        <v>9.928007464674103E-4</v>
      </c>
      <c r="F1458">
        <v>5.7043903265470788E-4</v>
      </c>
      <c r="G1458">
        <v>1.2740915650232304E-3</v>
      </c>
      <c r="H1458">
        <v>9.8910485880667181E-4</v>
      </c>
      <c r="I1458">
        <v>1.7356177434473727E-3</v>
      </c>
      <c r="J1458">
        <v>1.1948517361742444E-3</v>
      </c>
      <c r="K1458">
        <v>1.2247644353676442E-3</v>
      </c>
      <c r="L1458">
        <v>7.971026534867383E-4</v>
      </c>
      <c r="M1458">
        <v>6.2189490795259061E-4</v>
      </c>
      <c r="N1458">
        <v>5.0989974415184634E-4</v>
      </c>
      <c r="O1458">
        <v>1.5770039509649207E-3</v>
      </c>
      <c r="P1458">
        <v>1.3051829424176708E-3</v>
      </c>
      <c r="Q1458">
        <v>1.7119707675581203E-3</v>
      </c>
      <c r="R1458">
        <v>2.1315735923029566E-3</v>
      </c>
      <c r="S1458">
        <v>2.223775449731629E-3</v>
      </c>
      <c r="T1458">
        <v>1.6363116244539717E-3</v>
      </c>
      <c r="U1458">
        <v>1.5853167878662005E-3</v>
      </c>
      <c r="V1458">
        <v>1.1091257702284505E-3</v>
      </c>
      <c r="W1458">
        <v>2.1420601355623572E-3</v>
      </c>
      <c r="X1458">
        <v>3.1893638984266466E-3</v>
      </c>
    </row>
    <row r="1459" spans="1:24" x14ac:dyDescent="0.2">
      <c r="A1459" t="s">
        <v>4372</v>
      </c>
      <c r="B1459" t="s">
        <v>4371</v>
      </c>
      <c r="C1459">
        <v>1.085863729240489E-3</v>
      </c>
      <c r="D1459">
        <v>9.8306551539732973E-2</v>
      </c>
      <c r="E1459">
        <v>5.7171291701490205E-2</v>
      </c>
      <c r="F1459">
        <v>6.4577182452786918E-3</v>
      </c>
      <c r="G1459">
        <v>9.7448572102021673E-3</v>
      </c>
      <c r="H1459">
        <v>2.239804758275812E-2</v>
      </c>
      <c r="I1459">
        <v>9.7483841417172219E-3</v>
      </c>
      <c r="J1459">
        <v>4.9131953887699671E-3</v>
      </c>
      <c r="K1459">
        <v>2.4884367166151066E-2</v>
      </c>
      <c r="L1459">
        <v>1.4870838961871446E-2</v>
      </c>
      <c r="M1459">
        <v>1.3070648930163919E-2</v>
      </c>
      <c r="N1459">
        <v>1.1210091808327386E-2</v>
      </c>
      <c r="O1459">
        <v>2.6280035911373904E-2</v>
      </c>
      <c r="P1459">
        <v>1.6490842722527817E-2</v>
      </c>
      <c r="Q1459">
        <v>4.351324582022166E-2</v>
      </c>
      <c r="R1459">
        <v>9.5038425663507304E-3</v>
      </c>
      <c r="S1459">
        <v>3.4245163738297023E-2</v>
      </c>
      <c r="T1459">
        <v>1.5400470741019121E-2</v>
      </c>
      <c r="U1459">
        <v>1.8071859496248458E-3</v>
      </c>
      <c r="V1459">
        <v>1.1629555673716407E-2</v>
      </c>
      <c r="W1459">
        <v>5.4695340214813114E-3</v>
      </c>
      <c r="X1459">
        <v>9.8452917795863806E-3</v>
      </c>
    </row>
    <row r="1460" spans="1:24" x14ac:dyDescent="0.2">
      <c r="A1460" t="s">
        <v>202</v>
      </c>
      <c r="B1460" t="s">
        <v>201</v>
      </c>
      <c r="C1460">
        <v>0.88268615095275516</v>
      </c>
      <c r="D1460">
        <v>2.1258222135097351</v>
      </c>
      <c r="E1460">
        <v>1.5330270205662557</v>
      </c>
      <c r="F1460">
        <v>0.69075823181341656</v>
      </c>
      <c r="G1460">
        <v>0.85577041111815444</v>
      </c>
      <c r="H1460">
        <v>0.7620202187985825</v>
      </c>
      <c r="I1460">
        <v>0.89638446401390603</v>
      </c>
      <c r="J1460">
        <v>0.78504791984818834</v>
      </c>
      <c r="K1460">
        <v>0.97737425150211055</v>
      </c>
      <c r="L1460">
        <v>0.85300152374208471</v>
      </c>
      <c r="M1460">
        <v>0.64766464608381835</v>
      </c>
      <c r="N1460">
        <v>0.58506132761238938</v>
      </c>
      <c r="O1460">
        <v>0.43894096158546908</v>
      </c>
      <c r="P1460">
        <v>0.52894146935042929</v>
      </c>
      <c r="Q1460">
        <v>0.9482500150240637</v>
      </c>
      <c r="R1460">
        <v>0.87252033793008155</v>
      </c>
      <c r="S1460">
        <v>0.8469843982426658</v>
      </c>
      <c r="T1460">
        <v>0.85717858126046909</v>
      </c>
      <c r="U1460">
        <v>0.69350690679793281</v>
      </c>
      <c r="V1460">
        <v>0.60548238236633911</v>
      </c>
      <c r="W1460">
        <v>0.67023388115842963</v>
      </c>
      <c r="X1460">
        <v>0.83314255644770019</v>
      </c>
    </row>
    <row r="1461" spans="1:24" x14ac:dyDescent="0.2">
      <c r="A1461" t="s">
        <v>6</v>
      </c>
      <c r="B1461" t="s">
        <v>5</v>
      </c>
      <c r="C1461">
        <v>0.98914083398256547</v>
      </c>
      <c r="D1461">
        <v>2.2216274524695359</v>
      </c>
      <c r="E1461">
        <v>1.2993541298010598</v>
      </c>
      <c r="F1461">
        <v>0.66516686622001853</v>
      </c>
      <c r="G1461">
        <v>0.79951980072241324</v>
      </c>
      <c r="H1461">
        <v>0.99955082014205066</v>
      </c>
      <c r="I1461">
        <v>0.93699618351784097</v>
      </c>
      <c r="J1461">
        <v>0.92840367378100253</v>
      </c>
      <c r="K1461">
        <v>1.3109072356704243</v>
      </c>
      <c r="L1461">
        <v>1.0968397717301241</v>
      </c>
      <c r="M1461">
        <v>0.96468727904062201</v>
      </c>
      <c r="N1461">
        <v>0.86358468919137565</v>
      </c>
      <c r="O1461">
        <v>0.59449560227059273</v>
      </c>
      <c r="P1461">
        <v>0.55659538863685398</v>
      </c>
      <c r="Q1461">
        <v>0.81330920954860275</v>
      </c>
      <c r="R1461">
        <v>1.2303976048728476</v>
      </c>
      <c r="S1461">
        <v>1.0076936495218005</v>
      </c>
      <c r="T1461">
        <v>1.1090092051255807</v>
      </c>
      <c r="U1461">
        <v>1.0354973724291463</v>
      </c>
      <c r="V1461">
        <v>0.70495716018799293</v>
      </c>
      <c r="W1461">
        <v>0.96357475806448911</v>
      </c>
      <c r="X1461">
        <v>1.3170691627393289</v>
      </c>
    </row>
    <row r="1462" spans="1:24" x14ac:dyDescent="0.2">
      <c r="A1462" t="s">
        <v>4</v>
      </c>
      <c r="B1462" t="s">
        <v>3</v>
      </c>
      <c r="C1462">
        <v>0.71535333916130828</v>
      </c>
      <c r="D1462">
        <v>1.8445265084802906</v>
      </c>
      <c r="E1462">
        <v>1.1593377937898648</v>
      </c>
      <c r="F1462">
        <v>0.56125634459608842</v>
      </c>
      <c r="G1462">
        <v>0.62932142739090269</v>
      </c>
      <c r="H1462">
        <v>0.85364744402323867</v>
      </c>
      <c r="I1462">
        <v>0.73235176567131377</v>
      </c>
      <c r="J1462">
        <v>0.70282399347330726</v>
      </c>
      <c r="K1462">
        <v>1.2307732696584599</v>
      </c>
      <c r="L1462">
        <v>1.0042090426868184</v>
      </c>
      <c r="M1462">
        <v>0.89516925610220999</v>
      </c>
      <c r="N1462">
        <v>0.77226605449198882</v>
      </c>
      <c r="O1462">
        <v>0.44664248323948647</v>
      </c>
      <c r="P1462">
        <v>0.4910768760522114</v>
      </c>
      <c r="Q1462">
        <v>0.57872667252387056</v>
      </c>
      <c r="R1462">
        <v>1.0260684600807339</v>
      </c>
      <c r="S1462">
        <v>0.85974418935944852</v>
      </c>
      <c r="T1462">
        <v>0.93496833084739961</v>
      </c>
      <c r="U1462">
        <v>0.87572932739858622</v>
      </c>
      <c r="V1462">
        <v>0.58138494080670922</v>
      </c>
      <c r="W1462">
        <v>0.71163927391810777</v>
      </c>
      <c r="X1462">
        <v>1.162901161011332</v>
      </c>
    </row>
    <row r="1463" spans="1:24" x14ac:dyDescent="0.2">
      <c r="A1463" t="s">
        <v>711</v>
      </c>
      <c r="B1463" t="s">
        <v>710</v>
      </c>
      <c r="C1463">
        <v>7.5540643177176681E-2</v>
      </c>
      <c r="D1463">
        <v>0.19314034735032062</v>
      </c>
      <c r="E1463">
        <v>0.11363273278574253</v>
      </c>
      <c r="F1463">
        <v>5.0746463834602018E-2</v>
      </c>
      <c r="G1463">
        <v>7.0167780474059291E-2</v>
      </c>
      <c r="H1463">
        <v>7.2547051364210288E-2</v>
      </c>
      <c r="I1463">
        <v>6.8917471712838269E-2</v>
      </c>
      <c r="J1463">
        <v>7.0141420514158753E-2</v>
      </c>
      <c r="K1463">
        <v>8.5957322810561856E-2</v>
      </c>
      <c r="L1463">
        <v>6.4945211561280913E-2</v>
      </c>
      <c r="M1463">
        <v>5.75754625186412E-2</v>
      </c>
      <c r="N1463">
        <v>6.05128684561781E-2</v>
      </c>
      <c r="O1463">
        <v>5.3699552797460172E-2</v>
      </c>
      <c r="P1463">
        <v>5.3273977643163384E-2</v>
      </c>
      <c r="Q1463">
        <v>6.3662942173709103E-2</v>
      </c>
      <c r="R1463">
        <v>0.11038656318279888</v>
      </c>
      <c r="S1463">
        <v>8.3660067829687268E-2</v>
      </c>
      <c r="T1463">
        <v>8.1081680504929282E-2</v>
      </c>
      <c r="U1463">
        <v>5.8098939148891235E-2</v>
      </c>
      <c r="V1463">
        <v>4.3409693828198814E-2</v>
      </c>
      <c r="W1463">
        <v>6.5735101013372765E-2</v>
      </c>
      <c r="X1463">
        <v>7.0911046785095425E-2</v>
      </c>
    </row>
    <row r="1464" spans="1:24" x14ac:dyDescent="0.2">
      <c r="A1464" t="s">
        <v>2352</v>
      </c>
      <c r="B1464" t="s">
        <v>2351</v>
      </c>
      <c r="C1464">
        <v>1.398640999842511E-2</v>
      </c>
      <c r="D1464">
        <v>2.0310854803401449E-2</v>
      </c>
      <c r="E1464">
        <v>1.1731217743518841E-2</v>
      </c>
      <c r="F1464">
        <v>6.1183786658673038E-3</v>
      </c>
      <c r="G1464">
        <v>9.0799898899139968E-3</v>
      </c>
      <c r="H1464">
        <v>1.1289941593600654E-2</v>
      </c>
      <c r="I1464">
        <v>9.8081060606234477E-3</v>
      </c>
      <c r="J1464">
        <v>1.3069533699189787E-2</v>
      </c>
      <c r="K1464">
        <v>8.0908478682218954E-3</v>
      </c>
      <c r="L1464">
        <v>6.0480147299213317E-3</v>
      </c>
      <c r="M1464">
        <v>5.91415560815578E-3</v>
      </c>
      <c r="N1464">
        <v>5.5451625875579296E-3</v>
      </c>
      <c r="O1464">
        <v>6.633465854674698E-3</v>
      </c>
      <c r="P1464">
        <v>7.5787854117739615E-3</v>
      </c>
      <c r="Q1464">
        <v>1.0180952939099772E-2</v>
      </c>
      <c r="R1464">
        <v>1.7854394543935361E-2</v>
      </c>
      <c r="S1464">
        <v>1.4191947777998214E-2</v>
      </c>
      <c r="T1464">
        <v>1.2560501483248693E-2</v>
      </c>
      <c r="U1464">
        <v>8.1494874532116023E-3</v>
      </c>
      <c r="V1464">
        <v>8.6046527206602962E-3</v>
      </c>
      <c r="W1464">
        <v>9.3148037780291064E-3</v>
      </c>
      <c r="X1464">
        <v>1.0441115424579763E-2</v>
      </c>
    </row>
    <row r="1465" spans="1:24" x14ac:dyDescent="0.2">
      <c r="A1465" t="s">
        <v>1488</v>
      </c>
      <c r="B1465" t="s">
        <v>1487</v>
      </c>
      <c r="C1465">
        <v>2.6683388373662218E-2</v>
      </c>
      <c r="D1465">
        <v>3.5699118845161998E-2</v>
      </c>
      <c r="E1465">
        <v>2.9014562387529703E-2</v>
      </c>
      <c r="F1465">
        <v>1.6116500906145432E-2</v>
      </c>
      <c r="G1465">
        <v>2.0601749513495769E-2</v>
      </c>
      <c r="H1465">
        <v>2.099945062906803E-2</v>
      </c>
      <c r="I1465">
        <v>2.1167409493674197E-2</v>
      </c>
      <c r="J1465">
        <v>2.0404070151397436E-2</v>
      </c>
      <c r="K1465">
        <v>1.9727801441439864E-2</v>
      </c>
      <c r="L1465">
        <v>1.8385976702523382E-2</v>
      </c>
      <c r="M1465">
        <v>1.6181271518847885E-2</v>
      </c>
      <c r="N1465">
        <v>1.607728929204583E-2</v>
      </c>
      <c r="O1465">
        <v>1.3957844341577439E-2</v>
      </c>
      <c r="P1465">
        <v>1.0413473766179068E-2</v>
      </c>
      <c r="Q1465">
        <v>2.3866127254060499E-2</v>
      </c>
      <c r="R1465">
        <v>2.2708249124616726E-2</v>
      </c>
      <c r="S1465">
        <v>2.1625885240810706E-2</v>
      </c>
      <c r="T1465">
        <v>2.1562112010387421E-2</v>
      </c>
      <c r="U1465">
        <v>1.7675075603308239E-2</v>
      </c>
      <c r="V1465">
        <v>1.6721830565988156E-2</v>
      </c>
      <c r="W1465">
        <v>1.6027774422827878E-2</v>
      </c>
      <c r="X1465">
        <v>1.8956170164149137E-2</v>
      </c>
    </row>
    <row r="1466" spans="1:24" x14ac:dyDescent="0.2">
      <c r="A1466" t="s">
        <v>1331</v>
      </c>
      <c r="B1466" t="s">
        <v>1330</v>
      </c>
      <c r="C1466">
        <v>1.3819635316195544E-2</v>
      </c>
      <c r="D1466">
        <v>8.4821746857649399E-2</v>
      </c>
      <c r="E1466">
        <v>4.1287352965880583E-2</v>
      </c>
      <c r="F1466">
        <v>7.2016690758270113E-3</v>
      </c>
      <c r="G1466">
        <v>6.9900621019315691E-3</v>
      </c>
      <c r="H1466">
        <v>9.5248306220493493E-3</v>
      </c>
      <c r="I1466">
        <v>1.1724227180071338E-2</v>
      </c>
      <c r="J1466">
        <v>4.7819795814485018E-3</v>
      </c>
      <c r="K1466">
        <v>1.990447103960781E-2</v>
      </c>
      <c r="L1466">
        <v>1.9188396456072468E-2</v>
      </c>
      <c r="M1466">
        <v>1.704559747539534E-2</v>
      </c>
      <c r="N1466">
        <v>1.1445191346240264E-2</v>
      </c>
      <c r="O1466">
        <v>4.8968678727847499E-3</v>
      </c>
      <c r="P1466">
        <v>5.1078939299845768E-3</v>
      </c>
      <c r="Q1466">
        <v>1.2582707816383241E-2</v>
      </c>
      <c r="R1466">
        <v>4.9980098814262301E-3</v>
      </c>
      <c r="S1466">
        <v>1.2496294276815595E-2</v>
      </c>
      <c r="T1466">
        <v>6.6211583204731804E-3</v>
      </c>
      <c r="U1466">
        <v>7.6808912873053969E-3</v>
      </c>
      <c r="V1466">
        <v>9.022258996223163E-3</v>
      </c>
      <c r="W1466">
        <v>6.0810158894590693E-3</v>
      </c>
      <c r="X1466">
        <v>9.2368288771627113E-3</v>
      </c>
    </row>
    <row r="1467" spans="1:24" x14ac:dyDescent="0.2">
      <c r="A1467" t="s">
        <v>1490</v>
      </c>
      <c r="B1467" t="s">
        <v>1489</v>
      </c>
      <c r="C1467">
        <v>0.15456547969294993</v>
      </c>
      <c r="D1467">
        <v>0.28088580630396753</v>
      </c>
      <c r="E1467">
        <v>0.24971124519548751</v>
      </c>
      <c r="F1467">
        <v>8.9185346643873162E-2</v>
      </c>
      <c r="G1467">
        <v>0.12320861477432389</v>
      </c>
      <c r="H1467">
        <v>0.12925950631712949</v>
      </c>
      <c r="I1467">
        <v>0.12458176312571689</v>
      </c>
      <c r="J1467">
        <v>0.11634390497073462</v>
      </c>
      <c r="K1467">
        <v>0.12223429980819488</v>
      </c>
      <c r="L1467">
        <v>0.10011341495554284</v>
      </c>
      <c r="M1467">
        <v>7.5069924956819467E-2</v>
      </c>
      <c r="N1467">
        <v>7.2935712942023695E-2</v>
      </c>
      <c r="O1467">
        <v>9.3097737846455711E-2</v>
      </c>
      <c r="P1467">
        <v>9.1398872269218265E-2</v>
      </c>
      <c r="Q1467">
        <v>0.17774036296559975</v>
      </c>
      <c r="R1467">
        <v>0.16373583976372685</v>
      </c>
      <c r="S1467">
        <v>0.1676582219053836</v>
      </c>
      <c r="T1467">
        <v>0.15121297504825681</v>
      </c>
      <c r="U1467">
        <v>0.12716573077076182</v>
      </c>
      <c r="V1467">
        <v>0.11679850080766274</v>
      </c>
      <c r="W1467">
        <v>0.16641463475578616</v>
      </c>
      <c r="X1467">
        <v>0.15712275132267342</v>
      </c>
    </row>
    <row r="1468" spans="1:24" x14ac:dyDescent="0.2">
      <c r="A1468" t="s">
        <v>3091</v>
      </c>
      <c r="B1468" t="s">
        <v>3090</v>
      </c>
      <c r="C1468">
        <v>1.8105818367856268E-3</v>
      </c>
      <c r="D1468">
        <v>3.1340153747887498E-4</v>
      </c>
      <c r="E1468">
        <v>0</v>
      </c>
      <c r="F1468">
        <v>6.9794330812192914E-4</v>
      </c>
      <c r="G1468">
        <v>2.6111483398066574E-3</v>
      </c>
      <c r="H1468">
        <v>1.1968877760855571E-3</v>
      </c>
      <c r="I1468">
        <v>1.1344627228107641E-3</v>
      </c>
      <c r="J1468">
        <v>4.792747343309659E-4</v>
      </c>
      <c r="K1468">
        <v>1.3224426651595629E-3</v>
      </c>
      <c r="L1468">
        <v>1.8775524005888182E-4</v>
      </c>
      <c r="M1468">
        <v>5.5944132934979422E-4</v>
      </c>
      <c r="N1468">
        <v>4.9161354101972881E-4</v>
      </c>
      <c r="O1468">
        <v>4.3992943118970919E-4</v>
      </c>
      <c r="P1468">
        <v>5.2563593986134608E-4</v>
      </c>
      <c r="Q1468">
        <v>1.7506068735845663E-3</v>
      </c>
      <c r="R1468">
        <v>8.5416160845513739E-4</v>
      </c>
      <c r="S1468">
        <v>3.5425872457910575E-3</v>
      </c>
      <c r="T1468">
        <v>0</v>
      </c>
      <c r="U1468">
        <v>0</v>
      </c>
      <c r="V1468">
        <v>6.3579167870201324E-4</v>
      </c>
      <c r="W1468">
        <v>1.0019202291052494E-3</v>
      </c>
      <c r="X1468">
        <v>0</v>
      </c>
    </row>
    <row r="1469" spans="1:24" x14ac:dyDescent="0.2">
      <c r="A1469" t="s">
        <v>44</v>
      </c>
      <c r="B1469" t="s">
        <v>43</v>
      </c>
      <c r="C1469">
        <v>2.414541095938735</v>
      </c>
      <c r="D1469">
        <v>6.5849933544580441</v>
      </c>
      <c r="E1469">
        <v>3.4032298406364818</v>
      </c>
      <c r="F1469">
        <v>1.0886271297616716</v>
      </c>
      <c r="G1469">
        <v>1.7234146370643528</v>
      </c>
      <c r="H1469">
        <v>1.644587763512938</v>
      </c>
      <c r="I1469">
        <v>2.0700475492667674</v>
      </c>
      <c r="J1469">
        <v>1.4664321884333624</v>
      </c>
      <c r="K1469">
        <v>1.8511431309630075</v>
      </c>
      <c r="L1469">
        <v>1.2289035053013591</v>
      </c>
      <c r="M1469">
        <v>1.0115660084007905</v>
      </c>
      <c r="N1469">
        <v>0.87886786845983611</v>
      </c>
      <c r="O1469">
        <v>0.90423288762227794</v>
      </c>
      <c r="P1469">
        <v>0.83819434239881363</v>
      </c>
      <c r="Q1469">
        <v>1.5551518780484566</v>
      </c>
      <c r="R1469">
        <v>2.4629622228052166</v>
      </c>
      <c r="S1469">
        <v>1.7874311298651755</v>
      </c>
      <c r="T1469">
        <v>2.0617866641515428</v>
      </c>
      <c r="U1469">
        <v>1.76387253822642</v>
      </c>
      <c r="V1469">
        <v>1.1451178542411291</v>
      </c>
      <c r="W1469">
        <v>1.8149962031792231</v>
      </c>
      <c r="X1469">
        <v>2.5674343532309525</v>
      </c>
    </row>
    <row r="1470" spans="1:24" x14ac:dyDescent="0.2">
      <c r="A1470" t="s">
        <v>283</v>
      </c>
      <c r="B1470" t="s">
        <v>282</v>
      </c>
      <c r="C1470">
        <v>1.2931158009382453</v>
      </c>
      <c r="D1470">
        <v>3.1657478170033366</v>
      </c>
      <c r="E1470">
        <v>1.9356479570397145</v>
      </c>
      <c r="F1470">
        <v>0.57983696056731882</v>
      </c>
      <c r="G1470">
        <v>0.87084971434730973</v>
      </c>
      <c r="H1470">
        <v>0.79749113717587483</v>
      </c>
      <c r="I1470">
        <v>1.0497076132344612</v>
      </c>
      <c r="J1470">
        <v>0.73440781341056705</v>
      </c>
      <c r="K1470">
        <v>0.92463234798259697</v>
      </c>
      <c r="L1470">
        <v>0.60916681244795257</v>
      </c>
      <c r="M1470">
        <v>0.47460575412650824</v>
      </c>
      <c r="N1470">
        <v>0.39356985264308997</v>
      </c>
      <c r="O1470">
        <v>0.49171804712975886</v>
      </c>
      <c r="P1470">
        <v>0.5588226634375637</v>
      </c>
      <c r="Q1470">
        <v>1.1756231374694217</v>
      </c>
      <c r="R1470">
        <v>1.2661593950791841</v>
      </c>
      <c r="S1470">
        <v>1.0904036044695493</v>
      </c>
      <c r="T1470">
        <v>1.376692374678083</v>
      </c>
      <c r="U1470">
        <v>1.0599741106484062</v>
      </c>
      <c r="V1470">
        <v>0.74053556898124473</v>
      </c>
      <c r="W1470">
        <v>1.1047227516834421</v>
      </c>
      <c r="X1470">
        <v>1.6345118320544061</v>
      </c>
    </row>
    <row r="1471" spans="1:24" x14ac:dyDescent="0.2">
      <c r="A1471" t="s">
        <v>463</v>
      </c>
      <c r="B1471" t="s">
        <v>462</v>
      </c>
      <c r="C1471">
        <v>0.68737387137660866</v>
      </c>
      <c r="D1471">
        <v>2.0189402605207909</v>
      </c>
      <c r="E1471">
        <v>1.4551263911546586</v>
      </c>
      <c r="F1471">
        <v>0.31118074551193486</v>
      </c>
      <c r="G1471">
        <v>0.48822616897332904</v>
      </c>
      <c r="H1471">
        <v>0.67534180975912939</v>
      </c>
      <c r="I1471">
        <v>0.57151587499867407</v>
      </c>
      <c r="J1471">
        <v>0.5178472006906869</v>
      </c>
      <c r="K1471">
        <v>0.88186920935203461</v>
      </c>
      <c r="L1471">
        <v>0.57633720095283347</v>
      </c>
      <c r="M1471">
        <v>0.45340695347878318</v>
      </c>
      <c r="N1471">
        <v>0.37718684040152667</v>
      </c>
      <c r="O1471">
        <v>0.36606218821652609</v>
      </c>
      <c r="P1471">
        <v>0.35921278376126486</v>
      </c>
      <c r="Q1471">
        <v>0.45230145321521331</v>
      </c>
      <c r="R1471">
        <v>0.87616176509161903</v>
      </c>
      <c r="S1471">
        <v>0.59382962160602348</v>
      </c>
      <c r="T1471">
        <v>0.7560231401230465</v>
      </c>
      <c r="U1471">
        <v>0.56589885755770064</v>
      </c>
      <c r="V1471">
        <v>0.3051445037253312</v>
      </c>
      <c r="W1471">
        <v>0.5817702694321597</v>
      </c>
      <c r="X1471">
        <v>1.0086987320590457</v>
      </c>
    </row>
    <row r="1472" spans="1:24" x14ac:dyDescent="0.2">
      <c r="A1472" t="s">
        <v>508</v>
      </c>
      <c r="B1472" t="s">
        <v>507</v>
      </c>
      <c r="C1472">
        <v>0.52960288836953795</v>
      </c>
      <c r="D1472">
        <v>1.3642462009543199</v>
      </c>
      <c r="E1472">
        <v>0.84047063198232186</v>
      </c>
      <c r="F1472">
        <v>0.25879624518512534</v>
      </c>
      <c r="G1472">
        <v>0.40312483116396763</v>
      </c>
      <c r="H1472">
        <v>0.49098434332031338</v>
      </c>
      <c r="I1472">
        <v>0.51866568339226482</v>
      </c>
      <c r="J1472">
        <v>0.40193926124446877</v>
      </c>
      <c r="K1472">
        <v>0.61064094603110031</v>
      </c>
      <c r="L1472">
        <v>0.40591133650577232</v>
      </c>
      <c r="M1472">
        <v>0.30782394530614865</v>
      </c>
      <c r="N1472">
        <v>0.26631258147840819</v>
      </c>
      <c r="O1472">
        <v>0.18203898513209205</v>
      </c>
      <c r="P1472">
        <v>0.17783375878510799</v>
      </c>
      <c r="Q1472">
        <v>0.35100229167333774</v>
      </c>
      <c r="R1472">
        <v>0.58397577756910435</v>
      </c>
      <c r="S1472">
        <v>0.39845446910212323</v>
      </c>
      <c r="T1472">
        <v>0.52665620509974809</v>
      </c>
      <c r="U1472">
        <v>0.45304433198522093</v>
      </c>
      <c r="V1472">
        <v>0.28095914902892799</v>
      </c>
      <c r="W1472">
        <v>0.41065807622187905</v>
      </c>
      <c r="X1472">
        <v>0.60153407296563244</v>
      </c>
    </row>
    <row r="1473" spans="1:24" x14ac:dyDescent="0.2">
      <c r="A1473" t="s">
        <v>624</v>
      </c>
      <c r="B1473" t="s">
        <v>623</v>
      </c>
      <c r="C1473">
        <v>0.52652645784310503</v>
      </c>
      <c r="D1473">
        <v>1.4478240812579288</v>
      </c>
      <c r="E1473">
        <v>1.0397783078765686</v>
      </c>
      <c r="F1473">
        <v>0.23969167566756089</v>
      </c>
      <c r="G1473">
        <v>0.36118254602997218</v>
      </c>
      <c r="H1473">
        <v>0.4566391253529925</v>
      </c>
      <c r="I1473">
        <v>0.45769005846551042</v>
      </c>
      <c r="J1473">
        <v>0.32413739910928513</v>
      </c>
      <c r="K1473">
        <v>0.41017919639690853</v>
      </c>
      <c r="L1473">
        <v>0.26132255813368399</v>
      </c>
      <c r="M1473">
        <v>0.21121475025650288</v>
      </c>
      <c r="N1473">
        <v>0.18959079628758643</v>
      </c>
      <c r="O1473">
        <v>0.19705942508534954</v>
      </c>
      <c r="P1473">
        <v>0.20500399738859534</v>
      </c>
      <c r="Q1473">
        <v>0.31877594764520373</v>
      </c>
      <c r="R1473">
        <v>0.53250584507230958</v>
      </c>
      <c r="S1473">
        <v>0.44873091484807409</v>
      </c>
      <c r="T1473">
        <v>0.44920202594168013</v>
      </c>
      <c r="U1473">
        <v>0.3355389225089081</v>
      </c>
      <c r="V1473">
        <v>0.23055077397057502</v>
      </c>
      <c r="W1473">
        <v>0.36340679091240091</v>
      </c>
      <c r="X1473">
        <v>0.53735729393534726</v>
      </c>
    </row>
    <row r="1474" spans="1:24" x14ac:dyDescent="0.2">
      <c r="A1474" t="s">
        <v>626</v>
      </c>
      <c r="B1474" t="s">
        <v>625</v>
      </c>
      <c r="C1474">
        <v>0.45427607926759989</v>
      </c>
      <c r="D1474">
        <v>1.0995572820350012</v>
      </c>
      <c r="E1474">
        <v>0.76318197227814566</v>
      </c>
      <c r="F1474">
        <v>0.22708592522017004</v>
      </c>
      <c r="G1474">
        <v>0.27017285240498368</v>
      </c>
      <c r="H1474">
        <v>0.31075220268372028</v>
      </c>
      <c r="I1474">
        <v>0.31621446893415067</v>
      </c>
      <c r="J1474">
        <v>0.26107935650666803</v>
      </c>
      <c r="K1474">
        <v>0.34264387324601114</v>
      </c>
      <c r="L1474">
        <v>0.22878057272022134</v>
      </c>
      <c r="M1474">
        <v>0.18397652848463777</v>
      </c>
      <c r="N1474">
        <v>0.15004941046073511</v>
      </c>
      <c r="O1474">
        <v>0.20462842447895407</v>
      </c>
      <c r="P1474">
        <v>0.21982355571031378</v>
      </c>
      <c r="Q1474">
        <v>0.46404555382808826</v>
      </c>
      <c r="R1474">
        <v>0.42672466813919618</v>
      </c>
      <c r="S1474">
        <v>0.42176153663323018</v>
      </c>
      <c r="T1474">
        <v>0.38247343968614522</v>
      </c>
      <c r="U1474">
        <v>0.2744241361151008</v>
      </c>
      <c r="V1474">
        <v>0.19112237732959445</v>
      </c>
      <c r="W1474">
        <v>0.2580245092317584</v>
      </c>
      <c r="X1474">
        <v>0.36394026578800215</v>
      </c>
    </row>
    <row r="1475" spans="1:24" x14ac:dyDescent="0.2">
      <c r="A1475" t="s">
        <v>510</v>
      </c>
      <c r="B1475" t="s">
        <v>509</v>
      </c>
      <c r="C1475">
        <v>1.793088472424041</v>
      </c>
      <c r="D1475">
        <v>4.5252011109100057</v>
      </c>
      <c r="E1475">
        <v>2.6179612415333753</v>
      </c>
      <c r="F1475">
        <v>0.75163543488243922</v>
      </c>
      <c r="G1475">
        <v>1.1077678877709727</v>
      </c>
      <c r="H1475">
        <v>1.228262831115196</v>
      </c>
      <c r="I1475">
        <v>1.2395466078486552</v>
      </c>
      <c r="J1475">
        <v>0.97126275172620091</v>
      </c>
      <c r="K1475">
        <v>1.122213146675773</v>
      </c>
      <c r="L1475">
        <v>0.82160790973168041</v>
      </c>
      <c r="M1475">
        <v>0.56428798286072923</v>
      </c>
      <c r="N1475">
        <v>0.49425854307399991</v>
      </c>
      <c r="O1475">
        <v>0.56235231654956885</v>
      </c>
      <c r="P1475">
        <v>0.5639955624346582</v>
      </c>
      <c r="Q1475">
        <v>1.3342290511568546</v>
      </c>
      <c r="R1475">
        <v>1.3144641171688007</v>
      </c>
      <c r="S1475">
        <v>1.1726859663099547</v>
      </c>
      <c r="T1475">
        <v>1.4343926562689244</v>
      </c>
      <c r="U1475">
        <v>1.2028800490874236</v>
      </c>
      <c r="V1475">
        <v>0.64281482405967683</v>
      </c>
      <c r="W1475">
        <v>1.1308060226402015</v>
      </c>
      <c r="X1475">
        <v>1.4621587819376372</v>
      </c>
    </row>
    <row r="1476" spans="1:24" x14ac:dyDescent="0.2">
      <c r="A1476" t="s">
        <v>888</v>
      </c>
      <c r="B1476" t="s">
        <v>887</v>
      </c>
      <c r="C1476">
        <v>0.51864728498149426</v>
      </c>
      <c r="D1476">
        <v>1.3724989210708018</v>
      </c>
      <c r="E1476">
        <v>0.87232948755590334</v>
      </c>
      <c r="F1476">
        <v>0.21516931244371132</v>
      </c>
      <c r="G1476">
        <v>0.33838759758981823</v>
      </c>
      <c r="H1476">
        <v>0.40473111138418671</v>
      </c>
      <c r="I1476">
        <v>0.42782458511633731</v>
      </c>
      <c r="J1476">
        <v>0.31747229586349818</v>
      </c>
      <c r="K1476">
        <v>0.33030201759786204</v>
      </c>
      <c r="L1476">
        <v>0.21375424509224561</v>
      </c>
      <c r="M1476">
        <v>0.16916690987455885</v>
      </c>
      <c r="N1476">
        <v>0.14594069953456895</v>
      </c>
      <c r="O1476">
        <v>0.24726442197180859</v>
      </c>
      <c r="P1476">
        <v>0.219515943418888</v>
      </c>
      <c r="Q1476">
        <v>0.47010965121783282</v>
      </c>
      <c r="R1476">
        <v>0.60519592448370452</v>
      </c>
      <c r="S1476">
        <v>0.50973188481833587</v>
      </c>
      <c r="T1476">
        <v>0.46780353175021744</v>
      </c>
      <c r="U1476">
        <v>0.33190236006344215</v>
      </c>
      <c r="V1476">
        <v>0.2347381000148728</v>
      </c>
      <c r="W1476">
        <v>0.36210704590022663</v>
      </c>
      <c r="X1476">
        <v>0.52469150819459087</v>
      </c>
    </row>
    <row r="1477" spans="1:24" x14ac:dyDescent="0.2">
      <c r="A1477" t="s">
        <v>1024</v>
      </c>
      <c r="B1477" t="s">
        <v>1023</v>
      </c>
      <c r="C1477">
        <v>0.21722144996003978</v>
      </c>
      <c r="D1477">
        <v>0.51309699681308774</v>
      </c>
      <c r="E1477">
        <v>0.35025689896280976</v>
      </c>
      <c r="F1477">
        <v>0.11032476363013084</v>
      </c>
      <c r="G1477">
        <v>0.17021678348293592</v>
      </c>
      <c r="H1477">
        <v>0.18183276203101548</v>
      </c>
      <c r="I1477">
        <v>0.19628204673806779</v>
      </c>
      <c r="J1477">
        <v>0.14410650670744238</v>
      </c>
      <c r="K1477">
        <v>0.19782913747356351</v>
      </c>
      <c r="L1477">
        <v>0.12954571456263783</v>
      </c>
      <c r="M1477">
        <v>9.6473185260591759E-2</v>
      </c>
      <c r="N1477">
        <v>7.8408773504525534E-2</v>
      </c>
      <c r="O1477">
        <v>8.9285737047640326E-2</v>
      </c>
      <c r="P1477">
        <v>0.10049474219743905</v>
      </c>
      <c r="Q1477">
        <v>0.15210973159049554</v>
      </c>
      <c r="R1477">
        <v>0.24629667026185306</v>
      </c>
      <c r="S1477">
        <v>0.19755958393572404</v>
      </c>
      <c r="T1477">
        <v>0.21585772573200046</v>
      </c>
      <c r="U1477">
        <v>0.13384957584689974</v>
      </c>
      <c r="V1477">
        <v>0.1021588128430955</v>
      </c>
      <c r="W1477">
        <v>0.14258647084906603</v>
      </c>
      <c r="X1477">
        <v>0.20525205803342023</v>
      </c>
    </row>
    <row r="1478" spans="1:24" x14ac:dyDescent="0.2">
      <c r="A1478" t="s">
        <v>1182</v>
      </c>
      <c r="B1478" t="s">
        <v>1181</v>
      </c>
      <c r="C1478">
        <v>0.77377841109100798</v>
      </c>
      <c r="D1478">
        <v>2.0165670922084469</v>
      </c>
      <c r="E1478">
        <v>1.3159115891298923</v>
      </c>
      <c r="F1478">
        <v>0.31447110805004008</v>
      </c>
      <c r="G1478">
        <v>0.44892015713513478</v>
      </c>
      <c r="H1478">
        <v>0.51193464779487863</v>
      </c>
      <c r="I1478">
        <v>0.552565890652015</v>
      </c>
      <c r="J1478">
        <v>0.43978874625201092</v>
      </c>
      <c r="K1478">
        <v>0.31033110074603798</v>
      </c>
      <c r="L1478">
        <v>0.21868649226774883</v>
      </c>
      <c r="M1478">
        <v>0.16405506737543893</v>
      </c>
      <c r="N1478">
        <v>0.14195290110181882</v>
      </c>
      <c r="O1478">
        <v>0.34087237001712878</v>
      </c>
      <c r="P1478">
        <v>0.35912712725531498</v>
      </c>
      <c r="Q1478">
        <v>0.62838991472048833</v>
      </c>
      <c r="R1478">
        <v>0.72319085650962878</v>
      </c>
      <c r="S1478">
        <v>0.67588674847300489</v>
      </c>
      <c r="T1478">
        <v>0.67408775336901983</v>
      </c>
      <c r="U1478">
        <v>0.46220849116898743</v>
      </c>
      <c r="V1478">
        <v>0.29938349670640063</v>
      </c>
      <c r="W1478">
        <v>0.48438016706856774</v>
      </c>
      <c r="X1478">
        <v>0.65077819827148897</v>
      </c>
    </row>
    <row r="1479" spans="1:24" x14ac:dyDescent="0.2">
      <c r="A1479" t="s">
        <v>2368</v>
      </c>
      <c r="B1479" t="s">
        <v>2367</v>
      </c>
      <c r="C1479">
        <v>0.24710065562717176</v>
      </c>
      <c r="D1479">
        <v>0.56544515646300253</v>
      </c>
      <c r="E1479">
        <v>0.44754599356146785</v>
      </c>
      <c r="F1479">
        <v>0.1135085122801725</v>
      </c>
      <c r="G1479">
        <v>0.17640237557165586</v>
      </c>
      <c r="H1479">
        <v>0.21383839911955621</v>
      </c>
      <c r="I1479">
        <v>0.20989200214027401</v>
      </c>
      <c r="J1479">
        <v>0.18074146042915534</v>
      </c>
      <c r="K1479">
        <v>0.2016848091714345</v>
      </c>
      <c r="L1479">
        <v>0.13927478170230001</v>
      </c>
      <c r="M1479">
        <v>9.602609470938879E-2</v>
      </c>
      <c r="N1479">
        <v>8.4307517677676899E-2</v>
      </c>
      <c r="O1479">
        <v>9.5768548395213482E-2</v>
      </c>
      <c r="P1479">
        <v>0.10941952116828081</v>
      </c>
      <c r="Q1479">
        <v>0.25184302067553682</v>
      </c>
      <c r="R1479">
        <v>0.34698309325732185</v>
      </c>
      <c r="S1479">
        <v>0.28365433158709746</v>
      </c>
      <c r="T1479">
        <v>0.22791328302880304</v>
      </c>
      <c r="U1479">
        <v>0.17337323396517446</v>
      </c>
      <c r="V1479">
        <v>0.11889425522956452</v>
      </c>
      <c r="W1479">
        <v>0.18637842710367153</v>
      </c>
      <c r="X1479">
        <v>0.26207170471770891</v>
      </c>
    </row>
    <row r="1480" spans="1:24" x14ac:dyDescent="0.2">
      <c r="A1480" t="s">
        <v>2370</v>
      </c>
      <c r="B1480" t="s">
        <v>2369</v>
      </c>
      <c r="C1480">
        <v>5.2860204620561985E-2</v>
      </c>
      <c r="D1480">
        <v>0.17013628954452134</v>
      </c>
      <c r="E1480">
        <v>0.15721785302960015</v>
      </c>
      <c r="F1480">
        <v>4.6752241065040626E-2</v>
      </c>
      <c r="G1480">
        <v>6.3589376163367295E-2</v>
      </c>
      <c r="H1480">
        <v>5.6562639851913316E-2</v>
      </c>
      <c r="I1480">
        <v>7.9249902381375623E-2</v>
      </c>
      <c r="J1480">
        <v>5.3310659327195212E-2</v>
      </c>
      <c r="K1480">
        <v>0.16432190855361831</v>
      </c>
      <c r="L1480">
        <v>9.7371450348304522E-2</v>
      </c>
      <c r="M1480">
        <v>8.8053352170397489E-2</v>
      </c>
      <c r="N1480">
        <v>7.3992545177594155E-2</v>
      </c>
      <c r="O1480">
        <v>5.0272043881566239E-2</v>
      </c>
      <c r="P1480">
        <v>4.8906210081119596E-2</v>
      </c>
      <c r="Q1480">
        <v>0.10095187271186491</v>
      </c>
      <c r="R1480">
        <v>0.12769304386466943</v>
      </c>
      <c r="S1480">
        <v>9.2574751554941062E-2</v>
      </c>
      <c r="T1480">
        <v>9.4398493076207693E-2</v>
      </c>
      <c r="U1480">
        <v>4.4220327197695843E-2</v>
      </c>
      <c r="V1480">
        <v>6.9538098443461691E-2</v>
      </c>
      <c r="W1480">
        <v>6.2015672002466757E-2</v>
      </c>
      <c r="X1480">
        <v>0.11694335464896795</v>
      </c>
    </row>
    <row r="1481" spans="1:24" x14ac:dyDescent="0.2">
      <c r="A1481" t="s">
        <v>1184</v>
      </c>
      <c r="B1481" t="s">
        <v>1183</v>
      </c>
      <c r="C1481">
        <v>0.50905836533380022</v>
      </c>
      <c r="D1481">
        <v>1.5796787927731932</v>
      </c>
      <c r="E1481">
        <v>0.86476089883008911</v>
      </c>
      <c r="F1481">
        <v>0.26604184629464189</v>
      </c>
      <c r="G1481">
        <v>0.35313060723876794</v>
      </c>
      <c r="H1481">
        <v>0.47589527133585358</v>
      </c>
      <c r="I1481">
        <v>0.46781972955566475</v>
      </c>
      <c r="J1481">
        <v>0.31382421935241211</v>
      </c>
      <c r="K1481">
        <v>0.4441308015598659</v>
      </c>
      <c r="L1481">
        <v>0.29325269735573989</v>
      </c>
      <c r="M1481">
        <v>0.21359815309279703</v>
      </c>
      <c r="N1481">
        <v>0.18540817647404181</v>
      </c>
      <c r="O1481">
        <v>0.19523658231334845</v>
      </c>
      <c r="P1481">
        <v>0.17571516108502117</v>
      </c>
      <c r="Q1481">
        <v>0.34541700685963783</v>
      </c>
      <c r="R1481">
        <v>0.44916577095186189</v>
      </c>
      <c r="S1481">
        <v>0.50138397782361899</v>
      </c>
      <c r="T1481">
        <v>0.44502220158745642</v>
      </c>
      <c r="U1481">
        <v>0.29731678140369838</v>
      </c>
      <c r="V1481">
        <v>0.28032724394591679</v>
      </c>
      <c r="W1481">
        <v>0.3475015478670237</v>
      </c>
      <c r="X1481">
        <v>0.51323716518857576</v>
      </c>
    </row>
    <row r="1482" spans="1:24" x14ac:dyDescent="0.2">
      <c r="A1482" t="s">
        <v>2690</v>
      </c>
      <c r="B1482" t="s">
        <v>2689</v>
      </c>
      <c r="C1482">
        <v>0.19338858051881244</v>
      </c>
      <c r="D1482">
        <v>0.43616796575734618</v>
      </c>
      <c r="E1482">
        <v>0.31668711809757455</v>
      </c>
      <c r="F1482">
        <v>8.9422356429163158E-2</v>
      </c>
      <c r="G1482">
        <v>0.12515640866546876</v>
      </c>
      <c r="H1482">
        <v>0.13884593240215334</v>
      </c>
      <c r="I1482">
        <v>0.14632572411613498</v>
      </c>
      <c r="J1482">
        <v>0.10831788460796989</v>
      </c>
      <c r="K1482">
        <v>0.12428109086123976</v>
      </c>
      <c r="L1482">
        <v>7.6739777685371824E-2</v>
      </c>
      <c r="M1482">
        <v>7.2311318088321405E-2</v>
      </c>
      <c r="N1482">
        <v>4.6247045835201145E-2</v>
      </c>
      <c r="O1482">
        <v>9.1085591285921502E-2</v>
      </c>
      <c r="P1482">
        <v>5.610021131044178E-2</v>
      </c>
      <c r="Q1482">
        <v>0.16207531344187293</v>
      </c>
      <c r="R1482">
        <v>0.21049370463105707</v>
      </c>
      <c r="S1482">
        <v>0.17755301340698229</v>
      </c>
      <c r="T1482">
        <v>0.15902294706248063</v>
      </c>
      <c r="U1482">
        <v>0.13012263499287288</v>
      </c>
      <c r="V1482">
        <v>9.5369753863741191E-2</v>
      </c>
      <c r="W1482">
        <v>0.14904196893477617</v>
      </c>
      <c r="X1482">
        <v>0.22878233639678835</v>
      </c>
    </row>
    <row r="1483" spans="1:24" x14ac:dyDescent="0.2">
      <c r="A1483" t="s">
        <v>2692</v>
      </c>
      <c r="B1483" t="s">
        <v>2691</v>
      </c>
      <c r="C1483">
        <v>0.56323937505798138</v>
      </c>
      <c r="D1483">
        <v>1.0330770435945085</v>
      </c>
      <c r="E1483">
        <v>0.7656690230726253</v>
      </c>
      <c r="F1483">
        <v>0.32178913661473352</v>
      </c>
      <c r="G1483">
        <v>0.45479848015823865</v>
      </c>
      <c r="H1483">
        <v>0.39681872320326061</v>
      </c>
      <c r="I1483">
        <v>0.47709094497085774</v>
      </c>
      <c r="J1483">
        <v>0.38518438527197824</v>
      </c>
      <c r="K1483">
        <v>0.43008925330855352</v>
      </c>
      <c r="L1483">
        <v>0.29949933279627</v>
      </c>
      <c r="M1483">
        <v>0.23713804452069892</v>
      </c>
      <c r="N1483">
        <v>0.21512696741787493</v>
      </c>
      <c r="O1483">
        <v>0.27673090814666224</v>
      </c>
      <c r="P1483">
        <v>0.40553007240736749</v>
      </c>
      <c r="Q1483">
        <v>0.66375888355878265</v>
      </c>
      <c r="R1483">
        <v>0.70932863708596872</v>
      </c>
      <c r="S1483">
        <v>0.63566759389661542</v>
      </c>
      <c r="T1483">
        <v>0.80157727957435176</v>
      </c>
      <c r="U1483">
        <v>0.64399644811353218</v>
      </c>
      <c r="V1483">
        <v>0.48382222108817263</v>
      </c>
      <c r="W1483">
        <v>0.65546286360851103</v>
      </c>
      <c r="X1483">
        <v>1.0643102801030413</v>
      </c>
    </row>
    <row r="1484" spans="1:24" x14ac:dyDescent="0.2">
      <c r="A1484" t="s">
        <v>2372</v>
      </c>
      <c r="B1484" t="s">
        <v>2371</v>
      </c>
      <c r="C1484">
        <v>0.99067832068261075</v>
      </c>
      <c r="D1484">
        <v>2.0792742480938835</v>
      </c>
      <c r="E1484">
        <v>1.5006675607936604</v>
      </c>
      <c r="F1484">
        <v>0.42137741915088184</v>
      </c>
      <c r="G1484">
        <v>0.62001128543297734</v>
      </c>
      <c r="H1484">
        <v>0.81923590219290809</v>
      </c>
      <c r="I1484">
        <v>0.78873568726467869</v>
      </c>
      <c r="J1484">
        <v>0.5323288210121917</v>
      </c>
      <c r="K1484">
        <v>0.58540540622080872</v>
      </c>
      <c r="L1484">
        <v>0.37956765110884905</v>
      </c>
      <c r="M1484">
        <v>0.31155295935878241</v>
      </c>
      <c r="N1484">
        <v>0.25330968613596022</v>
      </c>
      <c r="O1484">
        <v>0.59452499672212522</v>
      </c>
      <c r="P1484">
        <v>0.42873672469335239</v>
      </c>
      <c r="Q1484">
        <v>1.0935186110141113</v>
      </c>
      <c r="R1484">
        <v>1.0903008889570682</v>
      </c>
      <c r="S1484">
        <v>1.0611422872250906</v>
      </c>
      <c r="T1484">
        <v>1.0621271370198426</v>
      </c>
      <c r="U1484">
        <v>0.75307604738417133</v>
      </c>
      <c r="V1484">
        <v>0.55018719233261992</v>
      </c>
      <c r="W1484">
        <v>0.79124653818389001</v>
      </c>
      <c r="X1484">
        <v>1.0975061899251053</v>
      </c>
    </row>
    <row r="1485" spans="1:24" x14ac:dyDescent="0.2">
      <c r="A1485" t="s">
        <v>2694</v>
      </c>
      <c r="B1485" t="s">
        <v>2693</v>
      </c>
      <c r="C1485">
        <v>6.7194852880720912E-2</v>
      </c>
      <c r="D1485">
        <v>0.45365284996348698</v>
      </c>
      <c r="E1485">
        <v>0.34454760621675912</v>
      </c>
      <c r="F1485">
        <v>9.0948182028357291E-2</v>
      </c>
      <c r="G1485">
        <v>0.14516920318595158</v>
      </c>
      <c r="H1485">
        <v>0.13502852976041019</v>
      </c>
      <c r="I1485">
        <v>0.15433418508522193</v>
      </c>
      <c r="J1485">
        <v>9.5409524896949122E-2</v>
      </c>
      <c r="K1485">
        <v>0.23729435564738935</v>
      </c>
      <c r="L1485">
        <v>0.13979795113222679</v>
      </c>
      <c r="M1485">
        <v>0.11354016624786854</v>
      </c>
      <c r="N1485">
        <v>8.5138822718500387E-2</v>
      </c>
      <c r="O1485">
        <v>8.7285987018846933E-2</v>
      </c>
      <c r="P1485">
        <v>0.11539438954448659</v>
      </c>
      <c r="Q1485">
        <v>0.27751900739754898</v>
      </c>
      <c r="R1485">
        <v>0.20735266807408365</v>
      </c>
      <c r="S1485">
        <v>0.24601089259625022</v>
      </c>
      <c r="T1485">
        <v>0.18124889198768704</v>
      </c>
      <c r="U1485">
        <v>3.5273730156864219E-2</v>
      </c>
      <c r="V1485">
        <v>0.12414079022384826</v>
      </c>
      <c r="W1485">
        <v>9.5855039655046811E-2</v>
      </c>
      <c r="X1485">
        <v>0.16311286126231198</v>
      </c>
    </row>
    <row r="1486" spans="1:24" x14ac:dyDescent="0.2">
      <c r="A1486" t="s">
        <v>3123</v>
      </c>
      <c r="B1486" t="s">
        <v>3122</v>
      </c>
      <c r="C1486">
        <v>0.37826932817048164</v>
      </c>
      <c r="D1486">
        <v>1.0612908616761814</v>
      </c>
      <c r="E1486">
        <v>0.58215661244394779</v>
      </c>
      <c r="F1486">
        <v>0.17694201945431268</v>
      </c>
      <c r="G1486">
        <v>0.2757272383609925</v>
      </c>
      <c r="H1486">
        <v>0.3023064829776439</v>
      </c>
      <c r="I1486">
        <v>0.33375920790001734</v>
      </c>
      <c r="J1486">
        <v>0.23708694231122371</v>
      </c>
      <c r="K1486">
        <v>0.30757022349775914</v>
      </c>
      <c r="L1486">
        <v>0.21059325049107838</v>
      </c>
      <c r="M1486">
        <v>0.1636426619500175</v>
      </c>
      <c r="N1486">
        <v>0.12949909664287804</v>
      </c>
      <c r="O1486">
        <v>0.18057433371611969</v>
      </c>
      <c r="P1486">
        <v>0.12595456783407552</v>
      </c>
      <c r="Q1486">
        <v>0.27598700537306031</v>
      </c>
      <c r="R1486">
        <v>0.36808348707140753</v>
      </c>
      <c r="S1486">
        <v>0.29518749956496937</v>
      </c>
      <c r="T1486">
        <v>0.36843636421574921</v>
      </c>
      <c r="U1486">
        <v>0.26895336073037013</v>
      </c>
      <c r="V1486">
        <v>0.22323678763942512</v>
      </c>
      <c r="W1486">
        <v>0.30539327146936585</v>
      </c>
      <c r="X1486">
        <v>0.43944692889925735</v>
      </c>
    </row>
    <row r="1487" spans="1:24" x14ac:dyDescent="0.2">
      <c r="A1487" t="s">
        <v>2042</v>
      </c>
      <c r="B1487" t="s">
        <v>2041</v>
      </c>
      <c r="C1487">
        <v>0.32844342115731495</v>
      </c>
      <c r="D1487">
        <v>0.88210920074482124</v>
      </c>
      <c r="E1487">
        <v>0.57684963430119263</v>
      </c>
      <c r="F1487">
        <v>0.13648570089275686</v>
      </c>
      <c r="G1487">
        <v>0.2031608933569671</v>
      </c>
      <c r="H1487">
        <v>0.20060244198595104</v>
      </c>
      <c r="I1487">
        <v>0.23683859690309747</v>
      </c>
      <c r="J1487">
        <v>0.17721199608283816</v>
      </c>
      <c r="K1487">
        <v>0.20075724321317243</v>
      </c>
      <c r="L1487">
        <v>0.13544471228568816</v>
      </c>
      <c r="M1487">
        <v>8.9045147793422513E-2</v>
      </c>
      <c r="N1487">
        <v>8.0446308580379947E-2</v>
      </c>
      <c r="O1487">
        <v>0.13013904355520908</v>
      </c>
      <c r="P1487">
        <v>0.11009670043575447</v>
      </c>
      <c r="Q1487">
        <v>0.30960603308459167</v>
      </c>
      <c r="R1487">
        <v>0.31668669291941509</v>
      </c>
      <c r="S1487">
        <v>0.29477550705722444</v>
      </c>
      <c r="T1487">
        <v>0.28734447924200307</v>
      </c>
      <c r="U1487">
        <v>0.22080080089617862</v>
      </c>
      <c r="V1487">
        <v>0.13059681638477139</v>
      </c>
      <c r="W1487">
        <v>0.20976519314680636</v>
      </c>
      <c r="X1487">
        <v>0.35091200121118443</v>
      </c>
    </row>
    <row r="1488" spans="1:24" x14ac:dyDescent="0.2">
      <c r="A1488" t="s">
        <v>2374</v>
      </c>
      <c r="B1488" t="s">
        <v>2373</v>
      </c>
      <c r="C1488">
        <v>0.46267406923659243</v>
      </c>
      <c r="D1488">
        <v>1.1974225639439142</v>
      </c>
      <c r="E1488">
        <v>0.71305253536091695</v>
      </c>
      <c r="F1488">
        <v>0.17430058849320865</v>
      </c>
      <c r="G1488">
        <v>0.29295459538170937</v>
      </c>
      <c r="H1488">
        <v>0.31994346770026</v>
      </c>
      <c r="I1488">
        <v>0.33810353275705407</v>
      </c>
      <c r="J1488">
        <v>0.25551787545938487</v>
      </c>
      <c r="K1488">
        <v>0.30549100035228871</v>
      </c>
      <c r="L1488">
        <v>0.19396647829236277</v>
      </c>
      <c r="M1488">
        <v>0.1490450499168279</v>
      </c>
      <c r="N1488">
        <v>0.12900066349218373</v>
      </c>
      <c r="O1488">
        <v>0.14333653630470131</v>
      </c>
      <c r="P1488">
        <v>0.14037747104255577</v>
      </c>
      <c r="Q1488">
        <v>0.43148002696350019</v>
      </c>
      <c r="R1488">
        <v>0.48597250907375555</v>
      </c>
      <c r="S1488">
        <v>0.40459965498624278</v>
      </c>
      <c r="T1488">
        <v>0.35554070906810525</v>
      </c>
      <c r="U1488">
        <v>0.27828032216261689</v>
      </c>
      <c r="V1488">
        <v>0.17769409899695152</v>
      </c>
      <c r="W1488">
        <v>0.29076509016071517</v>
      </c>
      <c r="X1488">
        <v>0.4330435085919071</v>
      </c>
    </row>
    <row r="1489" spans="1:24" x14ac:dyDescent="0.2">
      <c r="A1489" t="s">
        <v>2044</v>
      </c>
      <c r="B1489" t="s">
        <v>2043</v>
      </c>
      <c r="C1489">
        <v>0.39954952596115867</v>
      </c>
      <c r="D1489">
        <v>0.99629598497722471</v>
      </c>
      <c r="E1489">
        <v>0.67508366780382523</v>
      </c>
      <c r="F1489">
        <v>0.14053456839722259</v>
      </c>
      <c r="G1489">
        <v>0.22609091735754686</v>
      </c>
      <c r="H1489">
        <v>0.27305423401367879</v>
      </c>
      <c r="I1489">
        <v>0.29245835962319877</v>
      </c>
      <c r="J1489">
        <v>0.21700932740229384</v>
      </c>
      <c r="K1489">
        <v>0.24353136403575329</v>
      </c>
      <c r="L1489">
        <v>0.17283251932747612</v>
      </c>
      <c r="M1489">
        <v>0.12687239939093881</v>
      </c>
      <c r="N1489">
        <v>0.10922520746959175</v>
      </c>
      <c r="O1489">
        <v>0.14004914053901624</v>
      </c>
      <c r="P1489">
        <v>0.10773725109618969</v>
      </c>
      <c r="Q1489">
        <v>0.35513929293232754</v>
      </c>
      <c r="R1489">
        <v>0.3369857519642348</v>
      </c>
      <c r="S1489">
        <v>0.36677418884865937</v>
      </c>
      <c r="T1489">
        <v>0.31434366417180631</v>
      </c>
      <c r="U1489">
        <v>0.22332312934945409</v>
      </c>
      <c r="V1489">
        <v>0.15135563759776061</v>
      </c>
      <c r="W1489">
        <v>0.23006678810164791</v>
      </c>
      <c r="X1489">
        <v>0.31930154202604244</v>
      </c>
    </row>
    <row r="1490" spans="1:24" x14ac:dyDescent="0.2">
      <c r="A1490" t="s">
        <v>2732</v>
      </c>
      <c r="B1490" t="s">
        <v>2731</v>
      </c>
      <c r="C1490">
        <v>4.4864757739209178E-2</v>
      </c>
      <c r="D1490">
        <v>5.5279065890840473E-2</v>
      </c>
      <c r="E1490">
        <v>4.6009228684878133E-2</v>
      </c>
      <c r="F1490">
        <v>2.8121201339730891E-2</v>
      </c>
      <c r="G1490">
        <v>3.409031438089416E-2</v>
      </c>
      <c r="H1490">
        <v>3.8572286388526326E-2</v>
      </c>
      <c r="I1490">
        <v>3.4830070060315271E-2</v>
      </c>
      <c r="J1490">
        <v>4.3389732886105425E-2</v>
      </c>
      <c r="K1490">
        <v>2.9578702073252462E-2</v>
      </c>
      <c r="L1490">
        <v>2.6008786612886886E-2</v>
      </c>
      <c r="M1490">
        <v>2.894676095514739E-2</v>
      </c>
      <c r="N1490">
        <v>2.8095934238186255E-2</v>
      </c>
      <c r="O1490">
        <v>4.6462266030881209E-2</v>
      </c>
      <c r="P1490">
        <v>4.0668723318500702E-2</v>
      </c>
      <c r="Q1490">
        <v>5.073007153271436E-2</v>
      </c>
      <c r="R1490">
        <v>6.6005878255307876E-2</v>
      </c>
      <c r="S1490">
        <v>6.0141072228530698E-2</v>
      </c>
      <c r="T1490">
        <v>4.5791735719054566E-2</v>
      </c>
      <c r="U1490">
        <v>3.6749977241684648E-2</v>
      </c>
      <c r="V1490">
        <v>3.6506531477441283E-2</v>
      </c>
      <c r="W1490">
        <v>3.2368634037167769E-2</v>
      </c>
      <c r="X1490">
        <v>3.6310739534896684E-2</v>
      </c>
    </row>
    <row r="1491" spans="1:24" x14ac:dyDescent="0.2">
      <c r="A1491" t="s">
        <v>3382</v>
      </c>
      <c r="B1491" t="s">
        <v>3381</v>
      </c>
      <c r="C1491">
        <v>5.0152488561685173E-2</v>
      </c>
      <c r="D1491">
        <v>4.9277444404463334E-2</v>
      </c>
      <c r="E1491">
        <v>6.3113711004732231E-2</v>
      </c>
      <c r="F1491">
        <v>5.2434916875047394E-2</v>
      </c>
      <c r="G1491">
        <v>4.7996053693679104E-2</v>
      </c>
      <c r="H1491">
        <v>5.0753963660231549E-2</v>
      </c>
      <c r="I1491">
        <v>4.1814668370840379E-2</v>
      </c>
      <c r="J1491">
        <v>4.1522367205362655E-2</v>
      </c>
      <c r="K1491">
        <v>6.344846287164306E-2</v>
      </c>
      <c r="L1491">
        <v>4.928877864337488E-2</v>
      </c>
      <c r="M1491">
        <v>4.1542855435918645E-2</v>
      </c>
      <c r="N1491">
        <v>3.6743134958677537E-2</v>
      </c>
      <c r="O1491">
        <v>6.8490617563379957E-2</v>
      </c>
      <c r="P1491">
        <v>6.433992458670186E-2</v>
      </c>
      <c r="Q1491">
        <v>7.9052459716680346E-2</v>
      </c>
      <c r="R1491">
        <v>4.9175855664705642E-2</v>
      </c>
      <c r="S1491">
        <v>9.2446685499738571E-2</v>
      </c>
      <c r="T1491">
        <v>5.7557435331553407E-2</v>
      </c>
      <c r="U1491">
        <v>3.8778540142550944E-2</v>
      </c>
      <c r="V1491">
        <v>3.2294407090801593E-2</v>
      </c>
      <c r="W1491">
        <v>3.7632282471643186E-2</v>
      </c>
      <c r="X1491">
        <v>5.2881130264427444E-2</v>
      </c>
    </row>
    <row r="1492" spans="1:24" x14ac:dyDescent="0.2">
      <c r="A1492" t="s">
        <v>2344</v>
      </c>
      <c r="B1492" t="s">
        <v>2343</v>
      </c>
      <c r="C1492">
        <v>7.224170303485565E-3</v>
      </c>
      <c r="D1492">
        <v>1.1197055529762962E-2</v>
      </c>
      <c r="E1492">
        <v>8.8160208005606255E-3</v>
      </c>
      <c r="F1492">
        <v>8.6173837147981904E-3</v>
      </c>
      <c r="G1492">
        <v>1.243945011320843E-2</v>
      </c>
      <c r="H1492">
        <v>1.1669968373869927E-2</v>
      </c>
      <c r="I1492">
        <v>1.1904795027446924E-2</v>
      </c>
      <c r="J1492">
        <v>1.3382962235041904E-2</v>
      </c>
      <c r="K1492">
        <v>1.09927549391024E-2</v>
      </c>
      <c r="L1492">
        <v>1.4053735889161202E-2</v>
      </c>
      <c r="M1492">
        <v>1.4882866905722752E-2</v>
      </c>
      <c r="N1492">
        <v>1.0413395015469864E-2</v>
      </c>
      <c r="O1492">
        <v>3.030219423622815E-3</v>
      </c>
      <c r="P1492">
        <v>2.0945819433201359E-3</v>
      </c>
      <c r="Q1492">
        <v>9.3217548054321895E-3</v>
      </c>
      <c r="R1492">
        <v>1.1660763554652185E-2</v>
      </c>
      <c r="S1492">
        <v>9.6343045375638266E-3</v>
      </c>
      <c r="T1492">
        <v>7.2245080657251807E-3</v>
      </c>
      <c r="U1492">
        <v>1.404737919343106E-2</v>
      </c>
      <c r="V1492">
        <v>1.3994413016855452E-2</v>
      </c>
      <c r="W1492">
        <v>1.3612023674892082E-2</v>
      </c>
      <c r="X1492">
        <v>9.0329394822879615E-3</v>
      </c>
    </row>
    <row r="1493" spans="1:24" x14ac:dyDescent="0.2">
      <c r="A1493" t="s">
        <v>3976</v>
      </c>
      <c r="B1493" t="s">
        <v>3975</v>
      </c>
      <c r="C1493">
        <v>1.7659464052824625E-3</v>
      </c>
      <c r="D1493">
        <v>2.4243001605986077E-3</v>
      </c>
      <c r="E1493">
        <v>1.6830529281574411E-3</v>
      </c>
      <c r="F1493">
        <v>1.1956465068318934E-3</v>
      </c>
      <c r="G1493">
        <v>2.5984262166416907E-3</v>
      </c>
      <c r="H1493">
        <v>1.9145917410133527E-3</v>
      </c>
      <c r="I1493">
        <v>2.6553179892964901E-3</v>
      </c>
      <c r="J1493">
        <v>2.9384440693311442E-3</v>
      </c>
      <c r="K1493">
        <v>1.5148145579175841E-3</v>
      </c>
      <c r="L1493">
        <v>1.755981294177211E-3</v>
      </c>
      <c r="M1493">
        <v>1.3820440726780121E-3</v>
      </c>
      <c r="N1493">
        <v>1.5316835205487422E-3</v>
      </c>
      <c r="O1493">
        <v>3.2305219713113482E-4</v>
      </c>
      <c r="P1493">
        <v>3.8355341206189564E-4</v>
      </c>
      <c r="Q1493">
        <v>5.7212459380388109E-4</v>
      </c>
      <c r="R1493">
        <v>1.4670227432602996E-3</v>
      </c>
      <c r="S1493">
        <v>3.6044490119858277E-3</v>
      </c>
      <c r="T1493">
        <v>2.0322186467176106E-3</v>
      </c>
      <c r="U1493">
        <v>2.1008715476926567E-3</v>
      </c>
      <c r="V1493">
        <v>1.6501979375292133E-3</v>
      </c>
      <c r="W1493">
        <v>2.0594848378862607E-3</v>
      </c>
      <c r="X1493">
        <v>1.4892745382497831E-3</v>
      </c>
    </row>
    <row r="1494" spans="1:24" x14ac:dyDescent="0.2">
      <c r="A1494" t="s">
        <v>2174</v>
      </c>
      <c r="B1494" t="s">
        <v>2173</v>
      </c>
      <c r="C1494">
        <v>5.4129689156729322E-3</v>
      </c>
      <c r="D1494">
        <v>5.9057660635660507E-3</v>
      </c>
      <c r="E1494">
        <v>4.746079867352238E-3</v>
      </c>
      <c r="F1494">
        <v>3.9216035045985262E-3</v>
      </c>
      <c r="G1494">
        <v>4.5285494551177271E-3</v>
      </c>
      <c r="H1494">
        <v>4.8199597992672405E-3</v>
      </c>
      <c r="I1494">
        <v>5.0163653991067113E-3</v>
      </c>
      <c r="J1494">
        <v>5.3033070865314696E-3</v>
      </c>
      <c r="K1494">
        <v>3.2212993566066673E-3</v>
      </c>
      <c r="L1494">
        <v>3.3769855421894959E-3</v>
      </c>
      <c r="M1494">
        <v>3.5165381127859447E-3</v>
      </c>
      <c r="N1494">
        <v>5.8632777486140146E-3</v>
      </c>
      <c r="O1494">
        <v>4.4902961028057808E-3</v>
      </c>
      <c r="P1494">
        <v>3.0317508063821995E-3</v>
      </c>
      <c r="Q1494">
        <v>6.2301779656661026E-3</v>
      </c>
      <c r="R1494">
        <v>1.0431369919376054E-2</v>
      </c>
      <c r="S1494">
        <v>8.0831635860162294E-3</v>
      </c>
      <c r="T1494">
        <v>5.5397180493802906E-3</v>
      </c>
      <c r="U1494">
        <v>4.6579570151723875E-3</v>
      </c>
      <c r="V1494">
        <v>8.1651647501116299E-3</v>
      </c>
      <c r="W1494">
        <v>5.4919521550225543E-3</v>
      </c>
      <c r="X1494">
        <v>6.291068211522392E-3</v>
      </c>
    </row>
    <row r="1495" spans="1:24" x14ac:dyDescent="0.2">
      <c r="A1495" t="s">
        <v>3570</v>
      </c>
      <c r="B1495" t="s">
        <v>3569</v>
      </c>
      <c r="C1495">
        <v>5.4131599520638844E-4</v>
      </c>
      <c r="D1495">
        <v>1.1170930437964788E-3</v>
      </c>
      <c r="E1495">
        <v>5.6864378961690568E-4</v>
      </c>
      <c r="F1495">
        <v>3.3108809599201468E-4</v>
      </c>
      <c r="G1495">
        <v>5.0403692157904151E-4</v>
      </c>
      <c r="H1495">
        <v>7.521285175378532E-4</v>
      </c>
      <c r="I1495">
        <v>6.5175369155827032E-4</v>
      </c>
      <c r="J1495">
        <v>6.6120478581809905E-4</v>
      </c>
      <c r="K1495">
        <v>6.8051241309356931E-4</v>
      </c>
      <c r="L1495">
        <v>5.8608021079720185E-4</v>
      </c>
      <c r="M1495">
        <v>5.2422602101485287E-4</v>
      </c>
      <c r="N1495">
        <v>4.384786846452995E-4</v>
      </c>
      <c r="O1495">
        <v>4.6605754505972408E-5</v>
      </c>
      <c r="P1495">
        <v>7.8178227882497766E-5</v>
      </c>
      <c r="Q1495">
        <v>5.5320232612396402E-4</v>
      </c>
      <c r="R1495">
        <v>5.6451123083313306E-4</v>
      </c>
      <c r="S1495">
        <v>2.0821335163756619E-4</v>
      </c>
      <c r="T1495">
        <v>3.7868694723885629E-4</v>
      </c>
      <c r="U1495">
        <v>4.6640327195886556E-5</v>
      </c>
      <c r="V1495">
        <v>1.6359354338320436E-4</v>
      </c>
      <c r="W1495">
        <v>6.7726032693702763E-6</v>
      </c>
      <c r="X1495">
        <v>4.6706280895189144E-5</v>
      </c>
    </row>
    <row r="1496" spans="1:24" x14ac:dyDescent="0.2">
      <c r="A1496" t="s">
        <v>3410</v>
      </c>
      <c r="B1496" t="s">
        <v>3409</v>
      </c>
      <c r="C1496">
        <v>1.3213650869302008E-3</v>
      </c>
      <c r="D1496">
        <v>3.5498376841481762E-3</v>
      </c>
      <c r="E1496">
        <v>1.8749468906444093E-3</v>
      </c>
      <c r="F1496">
        <v>2.8302029230527036E-4</v>
      </c>
      <c r="G1496">
        <v>4.2809665746985486E-4</v>
      </c>
      <c r="H1496">
        <v>4.0245646930655356E-4</v>
      </c>
      <c r="I1496">
        <v>4.5328748332381025E-4</v>
      </c>
      <c r="J1496">
        <v>2.998069603084685E-4</v>
      </c>
      <c r="K1496">
        <v>4.2773475187464206E-4</v>
      </c>
      <c r="L1496">
        <v>2.8801664105325436E-4</v>
      </c>
      <c r="M1496">
        <v>1.6182099328710943E-4</v>
      </c>
      <c r="N1496">
        <v>9.0610553465485941E-5</v>
      </c>
      <c r="O1496">
        <v>8.5132920412852594E-5</v>
      </c>
      <c r="P1496">
        <v>1.1681323276727279E-4</v>
      </c>
      <c r="Q1496">
        <v>6.9207753317316353E-4</v>
      </c>
      <c r="R1496">
        <v>3.4030205388112201E-4</v>
      </c>
      <c r="S1496">
        <v>3.8802588320162556E-4</v>
      </c>
      <c r="T1496">
        <v>5.7459695994505338E-4</v>
      </c>
      <c r="U1496">
        <v>3.3977681319281432E-4</v>
      </c>
      <c r="V1496">
        <v>1.9917779834522685E-4</v>
      </c>
      <c r="W1496">
        <v>3.3913644705306533E-4</v>
      </c>
      <c r="X1496">
        <v>5.412902549479352E-4</v>
      </c>
    </row>
    <row r="1497" spans="1:24" x14ac:dyDescent="0.2">
      <c r="A1497" t="s">
        <v>982</v>
      </c>
      <c r="B1497" t="s">
        <v>981</v>
      </c>
      <c r="C1497">
        <v>2.4342332542603054E-2</v>
      </c>
      <c r="D1497">
        <v>2.5484096754394614E-2</v>
      </c>
      <c r="E1497">
        <v>2.449628841359824E-2</v>
      </c>
      <c r="F1497">
        <v>1.2766472564655084E-2</v>
      </c>
      <c r="G1497">
        <v>1.8770770769926014E-2</v>
      </c>
      <c r="H1497">
        <v>1.9522656636236573E-2</v>
      </c>
      <c r="I1497">
        <v>2.1273728930652065E-2</v>
      </c>
      <c r="J1497">
        <v>2.0168109262046895E-2</v>
      </c>
      <c r="K1497">
        <v>1.6122746547472765E-2</v>
      </c>
      <c r="L1497">
        <v>1.3188429675742946E-2</v>
      </c>
      <c r="M1497">
        <v>1.1017712666707001E-2</v>
      </c>
      <c r="N1497">
        <v>1.2186181886729253E-2</v>
      </c>
      <c r="O1497">
        <v>1.037255200011775E-2</v>
      </c>
      <c r="P1497">
        <v>9.9973216700822987E-3</v>
      </c>
      <c r="Q1497">
        <v>1.9112545929106627E-2</v>
      </c>
      <c r="R1497">
        <v>2.8098099103320562E-2</v>
      </c>
      <c r="S1497">
        <v>1.8615425728840534E-2</v>
      </c>
      <c r="T1497">
        <v>2.0747430001784282E-2</v>
      </c>
      <c r="U1497">
        <v>1.7028357649376206E-2</v>
      </c>
      <c r="V1497">
        <v>1.4045779061009626E-2</v>
      </c>
      <c r="W1497">
        <v>1.5777120400434028E-2</v>
      </c>
      <c r="X1497">
        <v>1.8319263376712507E-2</v>
      </c>
    </row>
    <row r="1498" spans="1:24" x14ac:dyDescent="0.2">
      <c r="A1498" t="s">
        <v>2380</v>
      </c>
      <c r="B1498" t="s">
        <v>2379</v>
      </c>
      <c r="C1498">
        <v>1.2746070728215226E-2</v>
      </c>
      <c r="D1498">
        <v>2.274425031701819E-2</v>
      </c>
      <c r="E1498">
        <v>1.6075403327981238E-2</v>
      </c>
      <c r="F1498">
        <v>5.5932811954707206E-3</v>
      </c>
      <c r="G1498">
        <v>6.667500805534095E-3</v>
      </c>
      <c r="H1498">
        <v>5.9676823665631394E-3</v>
      </c>
      <c r="I1498">
        <v>8.6548087739322099E-3</v>
      </c>
      <c r="J1498">
        <v>7.0392491068348995E-3</v>
      </c>
      <c r="K1498">
        <v>5.2235714453957348E-3</v>
      </c>
      <c r="L1498">
        <v>3.9287467298270567E-3</v>
      </c>
      <c r="M1498">
        <v>3.079562356787865E-3</v>
      </c>
      <c r="N1498">
        <v>3.3706130248661041E-3</v>
      </c>
      <c r="O1498">
        <v>5.2273554009109428E-3</v>
      </c>
      <c r="P1498">
        <v>4.4516017264602196E-3</v>
      </c>
      <c r="Q1498">
        <v>7.8781448846611535E-3</v>
      </c>
      <c r="R1498">
        <v>1.2324903411118356E-2</v>
      </c>
      <c r="S1498">
        <v>8.8980672817934332E-3</v>
      </c>
      <c r="T1498">
        <v>7.7532156740240327E-3</v>
      </c>
      <c r="U1498">
        <v>5.970089298078872E-3</v>
      </c>
      <c r="V1498">
        <v>3.7267423370807968E-3</v>
      </c>
      <c r="W1498">
        <v>7.3993076953683531E-3</v>
      </c>
      <c r="X1498">
        <v>8.9975434959503539E-3</v>
      </c>
    </row>
    <row r="1499" spans="1:24" x14ac:dyDescent="0.2">
      <c r="A1499" t="s">
        <v>2700</v>
      </c>
      <c r="B1499" t="s">
        <v>2699</v>
      </c>
      <c r="C1499">
        <v>4.6864781059262851E-3</v>
      </c>
      <c r="D1499">
        <v>1.6302660010334279E-2</v>
      </c>
      <c r="E1499">
        <v>1.0271330526698734E-2</v>
      </c>
      <c r="F1499">
        <v>2.8649612412235716E-3</v>
      </c>
      <c r="G1499">
        <v>3.7897280402821262E-3</v>
      </c>
      <c r="H1499">
        <v>3.9610967152226171E-3</v>
      </c>
      <c r="I1499">
        <v>3.9995484271843447E-3</v>
      </c>
      <c r="J1499">
        <v>3.1443311622594184E-3</v>
      </c>
      <c r="K1499">
        <v>5.1868340569685163E-3</v>
      </c>
      <c r="L1499">
        <v>3.613693972001879E-3</v>
      </c>
      <c r="M1499">
        <v>3.1704350240287374E-3</v>
      </c>
      <c r="N1499">
        <v>3.506045976648242E-3</v>
      </c>
      <c r="O1499">
        <v>4.1006417316811587E-3</v>
      </c>
      <c r="P1499">
        <v>5.0670599009769645E-3</v>
      </c>
      <c r="Q1499">
        <v>4.4023648306984794E-3</v>
      </c>
      <c r="R1499">
        <v>3.8801006439993014E-3</v>
      </c>
      <c r="S1499">
        <v>4.9040597553247486E-3</v>
      </c>
      <c r="T1499">
        <v>4.3847925004802477E-3</v>
      </c>
      <c r="U1499">
        <v>1.6431664895034661E-3</v>
      </c>
      <c r="V1499">
        <v>1.7122520661242279E-3</v>
      </c>
      <c r="W1499">
        <v>1.727382387295264E-3</v>
      </c>
      <c r="X1499">
        <v>2.8344984958660626E-3</v>
      </c>
    </row>
    <row r="1500" spans="1:24" x14ac:dyDescent="0.2">
      <c r="A1500" t="s">
        <v>1506</v>
      </c>
      <c r="B1500" t="s">
        <v>1505</v>
      </c>
      <c r="C1500">
        <v>4.1522543726390221E-2</v>
      </c>
      <c r="D1500">
        <v>3.130002867507746E-2</v>
      </c>
      <c r="E1500">
        <v>3.9560695022800685E-2</v>
      </c>
      <c r="F1500">
        <v>1.9388033334672865E-2</v>
      </c>
      <c r="G1500">
        <v>2.4633389384593224E-2</v>
      </c>
      <c r="H1500">
        <v>2.5761730714977185E-2</v>
      </c>
      <c r="I1500">
        <v>3.1415868044767613E-2</v>
      </c>
      <c r="J1500">
        <v>2.612464939676307E-2</v>
      </c>
      <c r="K1500">
        <v>2.5769397112129559E-2</v>
      </c>
      <c r="L1500">
        <v>1.8642412290371117E-2</v>
      </c>
      <c r="M1500">
        <v>1.5375480269791835E-2</v>
      </c>
      <c r="N1500">
        <v>1.4431817034715378E-2</v>
      </c>
      <c r="O1500">
        <v>1.3273168543624427E-2</v>
      </c>
      <c r="P1500">
        <v>1.043658354464967E-2</v>
      </c>
      <c r="Q1500">
        <v>2.2895018800123061E-2</v>
      </c>
      <c r="R1500">
        <v>3.3202331214604218E-2</v>
      </c>
      <c r="S1500">
        <v>3.1627327001521571E-2</v>
      </c>
      <c r="T1500">
        <v>2.8367759531270447E-2</v>
      </c>
      <c r="U1500">
        <v>2.1667922833116842E-2</v>
      </c>
      <c r="V1500">
        <v>2.4855869043303613E-2</v>
      </c>
      <c r="W1500">
        <v>3.0412200681283131E-2</v>
      </c>
      <c r="X1500">
        <v>3.871454394647094E-2</v>
      </c>
    </row>
    <row r="1501" spans="1:24" x14ac:dyDescent="0.2">
      <c r="A1501" t="s">
        <v>3610</v>
      </c>
      <c r="B1501" t="s">
        <v>3609</v>
      </c>
      <c r="C1501">
        <v>1.7835702739884831E-3</v>
      </c>
      <c r="D1501">
        <v>2.685198407874333E-3</v>
      </c>
      <c r="E1501">
        <v>2.1323920533241328E-3</v>
      </c>
      <c r="F1501">
        <v>9.6387793616751973E-4</v>
      </c>
      <c r="G1501">
        <v>1.3284304108427791E-3</v>
      </c>
      <c r="H1501">
        <v>1.5217113807109686E-3</v>
      </c>
      <c r="I1501">
        <v>1.39694740034899E-3</v>
      </c>
      <c r="J1501">
        <v>1.6566268603306362E-3</v>
      </c>
      <c r="K1501">
        <v>1.1754527676713241E-3</v>
      </c>
      <c r="L1501">
        <v>9.3755987737579466E-4</v>
      </c>
      <c r="M1501">
        <v>6.4600878757192651E-4</v>
      </c>
      <c r="N1501">
        <v>6.6137657165210638E-4</v>
      </c>
      <c r="O1501">
        <v>8.204256155743974E-4</v>
      </c>
      <c r="P1501">
        <v>1.3660021418726658E-3</v>
      </c>
      <c r="Q1501">
        <v>1.6305096668470904E-3</v>
      </c>
      <c r="R1501">
        <v>1.9776145550167799E-3</v>
      </c>
      <c r="S1501">
        <v>2.3273342656972597E-3</v>
      </c>
      <c r="T1501">
        <v>1.5177501525426222E-3</v>
      </c>
      <c r="U1501">
        <v>9.4795070726171157E-4</v>
      </c>
      <c r="V1501">
        <v>9.5746260326448585E-4</v>
      </c>
      <c r="W1501">
        <v>1.1936187299334978E-3</v>
      </c>
      <c r="X1501">
        <v>1.4225294624345148E-3</v>
      </c>
    </row>
    <row r="1502" spans="1:24" x14ac:dyDescent="0.2">
      <c r="A1502" t="s">
        <v>2923</v>
      </c>
      <c r="B1502" t="s">
        <v>2922</v>
      </c>
      <c r="C1502">
        <v>6.1033566929323234E-3</v>
      </c>
      <c r="D1502">
        <v>6.3347728712993536E-3</v>
      </c>
      <c r="E1502">
        <v>9.2685901146054347E-3</v>
      </c>
      <c r="F1502">
        <v>3.3706507080492835E-3</v>
      </c>
      <c r="G1502">
        <v>4.7557796370779207E-3</v>
      </c>
      <c r="H1502">
        <v>5.5442448408677368E-3</v>
      </c>
      <c r="I1502">
        <v>6.3241562934191337E-3</v>
      </c>
      <c r="J1502">
        <v>5.1839038182677731E-3</v>
      </c>
      <c r="K1502">
        <v>3.6912051781445476E-3</v>
      </c>
      <c r="L1502">
        <v>2.9378436640107182E-3</v>
      </c>
      <c r="M1502">
        <v>2.8324557438123318E-3</v>
      </c>
      <c r="N1502">
        <v>2.2891882131670293E-3</v>
      </c>
      <c r="O1502">
        <v>4.1607613663000526E-3</v>
      </c>
      <c r="P1502">
        <v>2.0040685743474263E-3</v>
      </c>
      <c r="Q1502">
        <v>5.4821745949630418E-3</v>
      </c>
      <c r="R1502">
        <v>6.3855519049196676E-3</v>
      </c>
      <c r="S1502">
        <v>6.080749670378402E-3</v>
      </c>
      <c r="T1502">
        <v>7.3037472623845084E-3</v>
      </c>
      <c r="U1502">
        <v>3.5103642503550936E-3</v>
      </c>
      <c r="V1502">
        <v>5.25880608053143E-3</v>
      </c>
      <c r="W1502">
        <v>5.6695695708601172E-3</v>
      </c>
      <c r="X1502">
        <v>6.3973149857498007E-3</v>
      </c>
    </row>
    <row r="1503" spans="1:24" x14ac:dyDescent="0.2">
      <c r="A1503" t="s">
        <v>4384</v>
      </c>
      <c r="B1503" t="s">
        <v>4383</v>
      </c>
      <c r="C1503">
        <v>3.724065877545521E-3</v>
      </c>
      <c r="D1503">
        <v>5.9810798391220646E-3</v>
      </c>
      <c r="E1503">
        <v>7.3439408829396192E-3</v>
      </c>
      <c r="F1503">
        <v>7.1847194063899694E-3</v>
      </c>
      <c r="G1503">
        <v>5.1674938511515724E-3</v>
      </c>
      <c r="H1503">
        <v>4.5335364148508302E-3</v>
      </c>
      <c r="I1503">
        <v>4.3305466168887781E-3</v>
      </c>
      <c r="J1503">
        <v>1.0755028485600426E-2</v>
      </c>
      <c r="K1503">
        <v>4.4769666339686447E-3</v>
      </c>
      <c r="L1503">
        <v>3.7582953867529171E-3</v>
      </c>
      <c r="M1503">
        <v>3.6702543064042661E-3</v>
      </c>
      <c r="N1503">
        <v>2.1120829611906747E-3</v>
      </c>
      <c r="O1503">
        <v>3.2381946975766907E-3</v>
      </c>
      <c r="P1503">
        <v>2.9635073008029089E-4</v>
      </c>
      <c r="Q1503">
        <v>1.3039021972468454E-3</v>
      </c>
      <c r="R1503">
        <v>1.6626290339668422E-3</v>
      </c>
      <c r="S1503">
        <v>1.0754926238282082E-3</v>
      </c>
      <c r="T1503">
        <v>2.6747939097547173E-3</v>
      </c>
      <c r="U1503">
        <v>5.4182108389074285E-3</v>
      </c>
      <c r="V1503">
        <v>2.3309998526277152E-3</v>
      </c>
      <c r="W1503">
        <v>3.4647718441295512E-3</v>
      </c>
      <c r="X1503">
        <v>4.3822811788772707E-3</v>
      </c>
    </row>
    <row r="1504" spans="1:24" x14ac:dyDescent="0.2">
      <c r="A1504" t="s">
        <v>2324</v>
      </c>
      <c r="B1504" t="s">
        <v>2323</v>
      </c>
      <c r="C1504">
        <v>1.5893016481886166E-2</v>
      </c>
      <c r="D1504">
        <v>2.7836584831893225E-2</v>
      </c>
      <c r="E1504">
        <v>2.1571933907214375E-2</v>
      </c>
      <c r="F1504">
        <v>1.0466673375043064E-2</v>
      </c>
      <c r="G1504">
        <v>8.8043556208031084E-3</v>
      </c>
      <c r="H1504">
        <v>1.0593320066056034E-2</v>
      </c>
      <c r="I1504">
        <v>1.0023743191884369E-2</v>
      </c>
      <c r="J1504">
        <v>8.2563305208808342E-3</v>
      </c>
      <c r="K1504">
        <v>1.0291093892601242E-2</v>
      </c>
      <c r="L1504">
        <v>7.9381665566507047E-3</v>
      </c>
      <c r="M1504">
        <v>6.1715648779801686E-3</v>
      </c>
      <c r="N1504">
        <v>4.8806079670878633E-3</v>
      </c>
      <c r="O1504">
        <v>8.4101335014068728E-3</v>
      </c>
      <c r="P1504">
        <v>7.8208841899683364E-3</v>
      </c>
      <c r="Q1504">
        <v>1.6661253937380025E-2</v>
      </c>
      <c r="R1504">
        <v>1.8611851656906514E-2</v>
      </c>
      <c r="S1504">
        <v>1.3079496928432799E-2</v>
      </c>
      <c r="T1504">
        <v>1.5062248228387767E-2</v>
      </c>
      <c r="U1504">
        <v>9.0208070870527006E-3</v>
      </c>
      <c r="V1504">
        <v>7.0939729501500277E-3</v>
      </c>
      <c r="W1504">
        <v>9.2335737576351856E-3</v>
      </c>
      <c r="X1504">
        <v>1.2466773068849793E-2</v>
      </c>
    </row>
    <row r="1505" spans="1:24" x14ac:dyDescent="0.2">
      <c r="A1505" t="s">
        <v>1158</v>
      </c>
      <c r="B1505" t="s">
        <v>1157</v>
      </c>
      <c r="C1505">
        <v>2.1607797671851343E-2</v>
      </c>
      <c r="D1505">
        <v>2.8805170858722678E-2</v>
      </c>
      <c r="E1505">
        <v>2.2177977345389885E-2</v>
      </c>
      <c r="F1505">
        <v>1.7828345184659859E-2</v>
      </c>
      <c r="G1505">
        <v>1.7386339934676625E-2</v>
      </c>
      <c r="H1505">
        <v>1.6293191825289256E-2</v>
      </c>
      <c r="I1505">
        <v>1.9223633829688207E-2</v>
      </c>
      <c r="J1505">
        <v>2.489271313092346E-2</v>
      </c>
      <c r="K1505">
        <v>1.3440369451100239E-2</v>
      </c>
      <c r="L1505">
        <v>1.0687990984847255E-2</v>
      </c>
      <c r="M1505">
        <v>9.4085401462590448E-3</v>
      </c>
      <c r="N1505">
        <v>9.570923492255896E-3</v>
      </c>
      <c r="O1505">
        <v>1.2167244649415335E-2</v>
      </c>
      <c r="P1505">
        <v>1.2830313664270706E-2</v>
      </c>
      <c r="Q1505">
        <v>2.0571088975879701E-2</v>
      </c>
      <c r="R1505">
        <v>3.2175377384872833E-2</v>
      </c>
      <c r="S1505">
        <v>2.609255413859338E-2</v>
      </c>
      <c r="T1505">
        <v>2.5945838617578577E-2</v>
      </c>
      <c r="U1505">
        <v>2.1354243884059473E-2</v>
      </c>
      <c r="V1505">
        <v>1.745436301522145E-2</v>
      </c>
      <c r="W1505">
        <v>2.0457539737426634E-2</v>
      </c>
      <c r="X1505">
        <v>2.5400744606319366E-2</v>
      </c>
    </row>
    <row r="1506" spans="1:24" x14ac:dyDescent="0.2">
      <c r="A1506" t="s">
        <v>1118</v>
      </c>
      <c r="B1506" t="s">
        <v>1117</v>
      </c>
      <c r="C1506">
        <v>1.9893047736391421E-2</v>
      </c>
      <c r="D1506">
        <v>2.664869498544202E-2</v>
      </c>
      <c r="E1506">
        <v>1.7480245641308866E-2</v>
      </c>
      <c r="F1506">
        <v>1.2651954042690813E-2</v>
      </c>
      <c r="G1506">
        <v>1.3470677757445211E-2</v>
      </c>
      <c r="H1506">
        <v>1.4081042351505167E-2</v>
      </c>
      <c r="I1506">
        <v>1.5317308924588087E-2</v>
      </c>
      <c r="J1506">
        <v>1.6748653570418045E-2</v>
      </c>
      <c r="K1506">
        <v>1.1628318787898896E-2</v>
      </c>
      <c r="L1506">
        <v>9.7470413365428055E-3</v>
      </c>
      <c r="M1506">
        <v>8.0780090530561486E-3</v>
      </c>
      <c r="N1506">
        <v>6.8468137530074066E-3</v>
      </c>
      <c r="O1506">
        <v>8.3257637707687387E-3</v>
      </c>
      <c r="P1506">
        <v>8.0183700343219519E-3</v>
      </c>
      <c r="Q1506">
        <v>1.6142363061962702E-2</v>
      </c>
      <c r="R1506">
        <v>1.5553747001277058E-2</v>
      </c>
      <c r="S1506">
        <v>1.3578651232184444E-2</v>
      </c>
      <c r="T1506">
        <v>1.5684102759709558E-2</v>
      </c>
      <c r="U1506">
        <v>1.398563553906141E-2</v>
      </c>
      <c r="V1506">
        <v>1.163372708661399E-2</v>
      </c>
      <c r="W1506">
        <v>1.2137303441496362E-2</v>
      </c>
      <c r="X1506">
        <v>1.4720261533833072E-2</v>
      </c>
    </row>
    <row r="1507" spans="1:24" x14ac:dyDescent="0.2">
      <c r="A1507" t="s">
        <v>4626</v>
      </c>
      <c r="B1507" t="s">
        <v>4625</v>
      </c>
      <c r="C1507">
        <v>1.5496407319857343E-3</v>
      </c>
      <c r="D1507">
        <v>3.6877161385799619E-3</v>
      </c>
      <c r="E1507">
        <v>3.7130637547558095E-3</v>
      </c>
      <c r="F1507">
        <v>8.6591078835298522E-4</v>
      </c>
      <c r="G1507">
        <v>9.6933752182971553E-4</v>
      </c>
      <c r="H1507">
        <v>1.1881931402277666E-3</v>
      </c>
      <c r="I1507">
        <v>1.4824914291537985E-3</v>
      </c>
      <c r="J1507">
        <v>1.119761132731219E-3</v>
      </c>
      <c r="K1507">
        <v>7.4899858941656554E-4</v>
      </c>
      <c r="L1507">
        <v>5.966993755675184E-4</v>
      </c>
      <c r="M1507">
        <v>5.0526000593650443E-4</v>
      </c>
      <c r="N1507">
        <v>6.2767316519734022E-4</v>
      </c>
      <c r="O1507">
        <v>1.0421389341773611E-3</v>
      </c>
      <c r="P1507">
        <v>1.6801912144874605E-3</v>
      </c>
      <c r="Q1507">
        <v>1.6428714996378488E-3</v>
      </c>
      <c r="R1507">
        <v>1.8000332537233927E-3</v>
      </c>
      <c r="S1507">
        <v>1.4551605690537499E-3</v>
      </c>
      <c r="T1507">
        <v>1.5740797147887247E-3</v>
      </c>
      <c r="U1507">
        <v>9.1539296819498524E-4</v>
      </c>
      <c r="V1507">
        <v>1.085844450233599E-3</v>
      </c>
      <c r="W1507">
        <v>1.2598562782643265E-3</v>
      </c>
      <c r="X1507">
        <v>1.3309093436914624E-3</v>
      </c>
    </row>
    <row r="1508" spans="1:24" x14ac:dyDescent="0.2">
      <c r="A1508" t="s">
        <v>4240</v>
      </c>
      <c r="B1508" t="s">
        <v>4239</v>
      </c>
      <c r="C1508">
        <v>7.2406785201320397E-5</v>
      </c>
      <c r="D1508">
        <v>2.2261299576452638E-4</v>
      </c>
      <c r="E1508">
        <v>1.0793742291595452E-4</v>
      </c>
      <c r="F1508">
        <v>3.5215038164497517E-5</v>
      </c>
      <c r="G1508">
        <v>3.5991091182215202E-5</v>
      </c>
      <c r="H1508">
        <v>4.2448827408945216E-5</v>
      </c>
      <c r="I1508">
        <v>7.6421882151802038E-5</v>
      </c>
      <c r="J1508">
        <v>1.8633418889959147E-5</v>
      </c>
      <c r="K1508">
        <v>2.5748257221298462E-5</v>
      </c>
      <c r="L1508">
        <v>4.9451220176469529E-5</v>
      </c>
      <c r="M1508">
        <v>4.4015908549817246E-5</v>
      </c>
      <c r="N1508">
        <v>2.4551868037631743E-5</v>
      </c>
      <c r="O1508">
        <v>1.1626732525209742E-5</v>
      </c>
      <c r="P1508">
        <v>1.4394218820564141E-5</v>
      </c>
      <c r="Q1508">
        <v>6.4303783290617207E-5</v>
      </c>
      <c r="R1508">
        <v>1.769247695798962E-6</v>
      </c>
      <c r="S1508">
        <v>2.875237786301386E-5</v>
      </c>
      <c r="T1508">
        <v>5.4143438127835782E-5</v>
      </c>
      <c r="U1508">
        <v>3.5032149421997825E-5</v>
      </c>
      <c r="V1508">
        <v>1.080344552808434E-3</v>
      </c>
      <c r="W1508">
        <v>2.3271471998022889E-4</v>
      </c>
      <c r="X1508">
        <v>2.2837428705689783E-4</v>
      </c>
    </row>
    <row r="1509" spans="1:24" x14ac:dyDescent="0.2">
      <c r="A1509" t="s">
        <v>3235</v>
      </c>
      <c r="B1509" t="s">
        <v>3234</v>
      </c>
      <c r="C1509">
        <v>5.9303490119314564E-5</v>
      </c>
      <c r="D1509">
        <v>1.421624688900847E-4</v>
      </c>
      <c r="E1509">
        <v>0</v>
      </c>
      <c r="F1509">
        <v>2.7814719514805875E-5</v>
      </c>
      <c r="G1509">
        <v>5.3721993146751913E-5</v>
      </c>
      <c r="H1509">
        <v>1.7713168376445187E-4</v>
      </c>
      <c r="I1509">
        <v>5.3859816847961854E-4</v>
      </c>
      <c r="J1509">
        <v>9.2021657109903467E-4</v>
      </c>
      <c r="K1509">
        <v>2.70388395350434E-5</v>
      </c>
      <c r="L1509">
        <v>7.8561171382889002E-6</v>
      </c>
      <c r="M1509">
        <v>5.406595745246854E-4</v>
      </c>
      <c r="N1509">
        <v>2.4858369958993121E-4</v>
      </c>
      <c r="O1509">
        <v>1.5155848816104574E-5</v>
      </c>
      <c r="P1509">
        <v>4.6473668128280214E-5</v>
      </c>
      <c r="Q1509">
        <v>3.5318434998283962E-4</v>
      </c>
      <c r="R1509">
        <v>4.3339753154021015E-5</v>
      </c>
      <c r="S1509">
        <v>2.2764962628042104E-4</v>
      </c>
      <c r="T1509">
        <v>0</v>
      </c>
      <c r="U1509">
        <v>0</v>
      </c>
      <c r="V1509">
        <v>1.2722382416272847E-4</v>
      </c>
      <c r="W1509">
        <v>5.3930150865740718E-5</v>
      </c>
      <c r="X1509">
        <v>0</v>
      </c>
    </row>
    <row r="1510" spans="1:24" x14ac:dyDescent="0.2">
      <c r="A1510" t="s">
        <v>3464</v>
      </c>
      <c r="B1510" t="s">
        <v>3463</v>
      </c>
      <c r="C1510">
        <v>4.5777453974959678E-3</v>
      </c>
      <c r="D1510">
        <v>6.2812560215676856E-4</v>
      </c>
      <c r="E1510">
        <v>0</v>
      </c>
      <c r="F1510">
        <v>2.5341072915314425E-3</v>
      </c>
      <c r="G1510">
        <v>0</v>
      </c>
      <c r="H1510">
        <v>7.6120951418065356E-4</v>
      </c>
      <c r="I1510">
        <v>1.4350831226697344E-4</v>
      </c>
      <c r="J1510">
        <v>1.6825746248027521E-3</v>
      </c>
      <c r="K1510">
        <v>5.0742628492826496E-4</v>
      </c>
      <c r="L1510">
        <v>3.0729532229532445E-4</v>
      </c>
      <c r="M1510">
        <v>3.4265830359352842E-5</v>
      </c>
      <c r="N1510">
        <v>2.7344388389625762E-4</v>
      </c>
      <c r="O1510">
        <v>2.9920923070203717E-5</v>
      </c>
      <c r="P1510">
        <v>8.7249155317859727E-6</v>
      </c>
      <c r="Q1510">
        <v>1.9581309354451171E-4</v>
      </c>
      <c r="R1510">
        <v>1.7932634799097664E-4</v>
      </c>
      <c r="S1510">
        <v>8.4216211430334091E-4</v>
      </c>
      <c r="T1510">
        <v>0</v>
      </c>
      <c r="U1510">
        <v>0</v>
      </c>
      <c r="V1510">
        <v>2.7552058111544078E-4</v>
      </c>
      <c r="W1510">
        <v>4.6423027237871316E-4</v>
      </c>
      <c r="X1510">
        <v>0</v>
      </c>
    </row>
    <row r="1511" spans="1:24" x14ac:dyDescent="0.2">
      <c r="A1511" t="s">
        <v>3336</v>
      </c>
      <c r="B1511" t="s">
        <v>3335</v>
      </c>
      <c r="C1511">
        <v>8.3254520890503386E-4</v>
      </c>
      <c r="D1511">
        <v>2.9939571681622561E-4</v>
      </c>
      <c r="E1511">
        <v>2.2601519808559451E-4</v>
      </c>
      <c r="F1511">
        <v>6.9736113273623061E-4</v>
      </c>
      <c r="G1511">
        <v>8.2386971561644866E-4</v>
      </c>
      <c r="H1511">
        <v>1.0651236589394935E-3</v>
      </c>
      <c r="I1511">
        <v>8.8606633908482405E-4</v>
      </c>
      <c r="J1511">
        <v>6.4955946665235648E-4</v>
      </c>
      <c r="K1511">
        <v>6.1080019708706899E-4</v>
      </c>
      <c r="L1511">
        <v>6.752738035661136E-4</v>
      </c>
      <c r="M1511">
        <v>6.5726758314626783E-4</v>
      </c>
      <c r="N1511">
        <v>5.6128669487007644E-4</v>
      </c>
      <c r="O1511">
        <v>4.1278503370522225E-4</v>
      </c>
      <c r="P1511">
        <v>4.3134381474696656E-4</v>
      </c>
      <c r="Q1511">
        <v>7.3324231952048868E-4</v>
      </c>
      <c r="R1511">
        <v>1.1003375123621582E-3</v>
      </c>
      <c r="S1511">
        <v>1.4482420521111847E-3</v>
      </c>
      <c r="T1511">
        <v>7.8668850002322846E-4</v>
      </c>
      <c r="U1511">
        <v>9.2906136357423757E-4</v>
      </c>
      <c r="V1511">
        <v>1.2556551315270198E-3</v>
      </c>
      <c r="W1511">
        <v>1.0449836608323808E-3</v>
      </c>
      <c r="X1511">
        <v>7.5876169357473838E-4</v>
      </c>
    </row>
    <row r="1512" spans="1:24" x14ac:dyDescent="0.2">
      <c r="A1512" t="s">
        <v>1612</v>
      </c>
      <c r="B1512" t="s">
        <v>1611</v>
      </c>
      <c r="C1512">
        <v>1.0759134826948425E-2</v>
      </c>
      <c r="D1512">
        <v>1.2309531641004281E-2</v>
      </c>
      <c r="E1512">
        <v>1.304683441110779E-2</v>
      </c>
      <c r="F1512">
        <v>7.7595550528735237E-3</v>
      </c>
      <c r="G1512">
        <v>8.0894104347007112E-3</v>
      </c>
      <c r="H1512">
        <v>5.9595061439483774E-3</v>
      </c>
      <c r="I1512">
        <v>9.7695860828233057E-3</v>
      </c>
      <c r="J1512">
        <v>1.0969315519449527E-2</v>
      </c>
      <c r="K1512">
        <v>5.2470884751142756E-3</v>
      </c>
      <c r="L1512">
        <v>5.3131587913501505E-3</v>
      </c>
      <c r="M1512">
        <v>4.1248870449671583E-3</v>
      </c>
      <c r="N1512">
        <v>4.6989239855047245E-3</v>
      </c>
      <c r="O1512">
        <v>2.9050539540689552E-3</v>
      </c>
      <c r="P1512">
        <v>2.70420038527472E-3</v>
      </c>
      <c r="Q1512">
        <v>6.6077642069671287E-3</v>
      </c>
      <c r="R1512">
        <v>8.5839616190331782E-3</v>
      </c>
      <c r="S1512">
        <v>1.1691910216728271E-2</v>
      </c>
      <c r="T1512">
        <v>9.3232249251644691E-3</v>
      </c>
      <c r="U1512">
        <v>6.7622752089013883E-3</v>
      </c>
      <c r="V1512">
        <v>7.2383859979617193E-3</v>
      </c>
      <c r="W1512">
        <v>8.3052614440295505E-3</v>
      </c>
      <c r="X1512">
        <v>4.1789874078104139E-2</v>
      </c>
    </row>
    <row r="1513" spans="1:24" x14ac:dyDescent="0.2">
      <c r="A1513" t="s">
        <v>3978</v>
      </c>
      <c r="B1513" t="s">
        <v>3977</v>
      </c>
      <c r="C1513">
        <v>4.7287053879727466E-4</v>
      </c>
      <c r="D1513">
        <v>3.2493417478211888E-4</v>
      </c>
      <c r="E1513">
        <v>6.8305170642644203E-4</v>
      </c>
      <c r="F1513">
        <v>2.4052580601387408E-4</v>
      </c>
      <c r="G1513">
        <v>3.9933103747176631E-4</v>
      </c>
      <c r="H1513">
        <v>5.8729346633445479E-4</v>
      </c>
      <c r="I1513">
        <v>6.1563591551331426E-4</v>
      </c>
      <c r="J1513">
        <v>5.6864763577375074E-4</v>
      </c>
      <c r="K1513">
        <v>2.9415552142051206E-4</v>
      </c>
      <c r="L1513">
        <v>4.3346297350899913E-4</v>
      </c>
      <c r="M1513">
        <v>3.8732101260626319E-4</v>
      </c>
      <c r="N1513">
        <v>4.0610952873223441E-4</v>
      </c>
      <c r="O1513">
        <v>6.1696855645327446E-5</v>
      </c>
      <c r="P1513">
        <v>2.5101594495611531E-5</v>
      </c>
      <c r="Q1513">
        <v>1.3240839744971275E-4</v>
      </c>
      <c r="R1513">
        <v>4.1011831229446319E-4</v>
      </c>
      <c r="S1513">
        <v>1.9003599321713524E-4</v>
      </c>
      <c r="T1513">
        <v>4.5624704678008931E-4</v>
      </c>
      <c r="U1513">
        <v>2.8799990582744598E-4</v>
      </c>
      <c r="V1513">
        <v>2.5924918037461517E-4</v>
      </c>
      <c r="W1513">
        <v>6.697826918929036E-4</v>
      </c>
      <c r="X1513">
        <v>7.4693254835772236E-4</v>
      </c>
    </row>
    <row r="1514" spans="1:24" x14ac:dyDescent="0.2">
      <c r="A1514" t="s">
        <v>1341</v>
      </c>
      <c r="B1514" t="s">
        <v>1340</v>
      </c>
      <c r="C1514">
        <v>6.4762386926031243E-2</v>
      </c>
      <c r="D1514">
        <v>7.7891590361369431E-2</v>
      </c>
      <c r="E1514">
        <v>6.8831414330977697E-2</v>
      </c>
      <c r="F1514">
        <v>3.5104878129784856E-2</v>
      </c>
      <c r="G1514">
        <v>4.805149437047547E-2</v>
      </c>
      <c r="H1514">
        <v>4.8150985226036065E-2</v>
      </c>
      <c r="I1514">
        <v>5.3922448062574853E-2</v>
      </c>
      <c r="J1514">
        <v>3.9080600188459116E-2</v>
      </c>
      <c r="K1514">
        <v>4.0602756690951633E-2</v>
      </c>
      <c r="L1514">
        <v>3.4862096297958091E-2</v>
      </c>
      <c r="M1514">
        <v>2.8078825295081138E-2</v>
      </c>
      <c r="N1514">
        <v>2.2793156728302063E-2</v>
      </c>
      <c r="O1514">
        <v>3.1599163912345254E-2</v>
      </c>
      <c r="P1514">
        <v>2.5790877597705771E-2</v>
      </c>
      <c r="Q1514">
        <v>6.840643843151635E-2</v>
      </c>
      <c r="R1514">
        <v>6.7705619526586602E-2</v>
      </c>
      <c r="S1514">
        <v>5.7928191514875105E-2</v>
      </c>
      <c r="T1514">
        <v>6.4728234436349397E-2</v>
      </c>
      <c r="U1514">
        <v>4.6263877849760021E-2</v>
      </c>
      <c r="V1514">
        <v>3.4979967998979428E-2</v>
      </c>
      <c r="W1514">
        <v>4.782160137787729E-2</v>
      </c>
      <c r="X1514">
        <v>6.3461316147636768E-2</v>
      </c>
    </row>
    <row r="1515" spans="1:24" x14ac:dyDescent="0.2">
      <c r="A1515" t="s">
        <v>3876</v>
      </c>
      <c r="B1515" t="s">
        <v>3875</v>
      </c>
      <c r="C1515">
        <v>1.364725078343525E-3</v>
      </c>
      <c r="D1515">
        <v>2.6704808232044996E-3</v>
      </c>
      <c r="E1515">
        <v>1.2618245324737597E-3</v>
      </c>
      <c r="F1515">
        <v>6.1581632059242645E-4</v>
      </c>
      <c r="G1515">
        <v>9.1620409665605263E-4</v>
      </c>
      <c r="H1515">
        <v>6.1054041408657137E-4</v>
      </c>
      <c r="I1515">
        <v>1.0767787469062413E-3</v>
      </c>
      <c r="J1515">
        <v>6.5709271033660395E-4</v>
      </c>
      <c r="K1515">
        <v>7.5985494830416048E-4</v>
      </c>
      <c r="L1515">
        <v>5.4573372586584168E-4</v>
      </c>
      <c r="M1515">
        <v>2.6198800337235746E-4</v>
      </c>
      <c r="N1515">
        <v>1.1391648808603423E-4</v>
      </c>
      <c r="O1515">
        <v>4.7447647083854024E-4</v>
      </c>
      <c r="P1515">
        <v>3.5369892052707635E-5</v>
      </c>
      <c r="Q1515">
        <v>6.2229012497141815E-4</v>
      </c>
      <c r="R1515">
        <v>1.5484342382720787E-3</v>
      </c>
      <c r="S1515">
        <v>9.893592058908367E-4</v>
      </c>
      <c r="T1515">
        <v>9.7802146753735403E-4</v>
      </c>
      <c r="U1515">
        <v>9.2660532779801285E-4</v>
      </c>
      <c r="V1515">
        <v>7.7819592545896996E-4</v>
      </c>
      <c r="W1515">
        <v>8.1812536437753797E-4</v>
      </c>
      <c r="X1515">
        <v>1.2461239745360211E-3</v>
      </c>
    </row>
    <row r="1516" spans="1:24" x14ac:dyDescent="0.2">
      <c r="A1516" t="s">
        <v>3878</v>
      </c>
      <c r="B1516" t="s">
        <v>3877</v>
      </c>
      <c r="C1516">
        <v>3.2787109826202679E-3</v>
      </c>
      <c r="D1516">
        <v>4.4670036922427065E-3</v>
      </c>
      <c r="E1516">
        <v>2.6932333007119898E-3</v>
      </c>
      <c r="F1516">
        <v>2.4745605783830639E-3</v>
      </c>
      <c r="G1516">
        <v>3.4484940881140571E-3</v>
      </c>
      <c r="H1516">
        <v>3.4736807280652316E-3</v>
      </c>
      <c r="I1516">
        <v>2.9764979405675052E-3</v>
      </c>
      <c r="J1516">
        <v>2.786459064500132E-3</v>
      </c>
      <c r="K1516">
        <v>3.2319311498540133E-3</v>
      </c>
      <c r="L1516">
        <v>2.4894206199814993E-3</v>
      </c>
      <c r="M1516">
        <v>2.5564707083368305E-3</v>
      </c>
      <c r="N1516">
        <v>1.4240710732481418E-3</v>
      </c>
      <c r="O1516">
        <v>2.006331644004807E-3</v>
      </c>
      <c r="P1516">
        <v>2.3027757067968667E-3</v>
      </c>
      <c r="Q1516">
        <v>3.0799692409793616E-3</v>
      </c>
      <c r="R1516">
        <v>3.22349295316128E-3</v>
      </c>
      <c r="S1516">
        <v>3.8633395590188121E-3</v>
      </c>
      <c r="T1516">
        <v>2.6307807672493523E-3</v>
      </c>
      <c r="U1516">
        <v>2.6681200847419157E-3</v>
      </c>
      <c r="V1516">
        <v>2.2021415388165607E-3</v>
      </c>
      <c r="W1516">
        <v>2.506935990942928E-3</v>
      </c>
      <c r="X1516">
        <v>2.583533811502951E-3</v>
      </c>
    </row>
    <row r="1517" spans="1:24" x14ac:dyDescent="0.2">
      <c r="A1517" t="s">
        <v>3990</v>
      </c>
      <c r="B1517" t="s">
        <v>3989</v>
      </c>
      <c r="C1517">
        <v>7.2825107428456086E-5</v>
      </c>
      <c r="D1517">
        <v>3.4711418195900381E-5</v>
      </c>
      <c r="E1517">
        <v>7.3768274487581769E-5</v>
      </c>
      <c r="F1517">
        <v>4.2192952125500673E-5</v>
      </c>
      <c r="G1517">
        <v>3.0112864444748318E-4</v>
      </c>
      <c r="H1517">
        <v>4.3411864477130324E-4</v>
      </c>
      <c r="I1517">
        <v>2.5683377623868147E-5</v>
      </c>
      <c r="J1517">
        <v>4.5009288173797406E-4</v>
      </c>
      <c r="K1517">
        <v>5.6770958249752017E-4</v>
      </c>
      <c r="L1517">
        <v>5.6393862866584577E-4</v>
      </c>
      <c r="M1517">
        <v>5.6845778142757203E-4</v>
      </c>
      <c r="N1517">
        <v>6.3956227014275516E-4</v>
      </c>
      <c r="O1517">
        <v>2.8590534584922864E-5</v>
      </c>
      <c r="P1517">
        <v>1.0719274018427597E-6</v>
      </c>
      <c r="Q1517">
        <v>8.5705327571162337E-6</v>
      </c>
      <c r="R1517">
        <v>5.6534176528511934E-7</v>
      </c>
      <c r="S1517">
        <v>2.921705374221486E-5</v>
      </c>
      <c r="T1517">
        <v>4.1661728335672792E-5</v>
      </c>
      <c r="U1517">
        <v>5.2799790741653431E-5</v>
      </c>
      <c r="V1517">
        <v>3.9847554259493512E-5</v>
      </c>
      <c r="W1517">
        <v>3.353418619432431E-5</v>
      </c>
      <c r="X1517">
        <v>2.5001174629898514E-5</v>
      </c>
    </row>
    <row r="1518" spans="1:24" x14ac:dyDescent="0.2">
      <c r="A1518" t="s">
        <v>4386</v>
      </c>
      <c r="B1518" t="s">
        <v>4385</v>
      </c>
      <c r="C1518">
        <v>2.7366630104742613E-4</v>
      </c>
      <c r="D1518">
        <v>1.6444015049823855E-3</v>
      </c>
      <c r="E1518">
        <v>0</v>
      </c>
      <c r="F1518">
        <v>2.9342909385202068E-5</v>
      </c>
      <c r="G1518">
        <v>4.4720640378887085E-6</v>
      </c>
      <c r="H1518">
        <v>7.7007948614550223E-4</v>
      </c>
      <c r="I1518">
        <v>3.139735490621005E-5</v>
      </c>
      <c r="J1518">
        <v>0</v>
      </c>
      <c r="K1518">
        <v>2.7836722259698849E-5</v>
      </c>
      <c r="L1518">
        <v>2.1146212018508992E-5</v>
      </c>
      <c r="M1518">
        <v>0</v>
      </c>
      <c r="N1518">
        <v>0</v>
      </c>
      <c r="O1518">
        <v>0</v>
      </c>
      <c r="P1518">
        <v>0</v>
      </c>
      <c r="Q1518">
        <v>1.5847932661564094E-4</v>
      </c>
      <c r="R1518">
        <v>1.7412471774315782E-5</v>
      </c>
      <c r="S1518">
        <v>2.0455817944584482E-4</v>
      </c>
      <c r="T1518">
        <v>0</v>
      </c>
      <c r="U1518">
        <v>0</v>
      </c>
      <c r="V1518">
        <v>1.7413640394676859E-11</v>
      </c>
      <c r="W1518">
        <v>1.2501245257250541E-5</v>
      </c>
      <c r="X1518">
        <v>0</v>
      </c>
    </row>
    <row r="1519" spans="1:24" x14ac:dyDescent="0.2">
      <c r="A1519" t="s">
        <v>3083</v>
      </c>
      <c r="B1519" t="s">
        <v>3082</v>
      </c>
      <c r="C1519">
        <v>3.6847980705563338E-3</v>
      </c>
      <c r="D1519">
        <v>9.2174274892691706E-3</v>
      </c>
      <c r="E1519">
        <v>0</v>
      </c>
      <c r="F1519">
        <v>4.2466408253323635E-3</v>
      </c>
      <c r="G1519">
        <v>2.6597754915619492E-3</v>
      </c>
      <c r="H1519">
        <v>9.5848247844329167E-3</v>
      </c>
      <c r="I1519">
        <v>6.6608104826761903E-3</v>
      </c>
      <c r="J1519">
        <v>6.0348886184319597E-3</v>
      </c>
      <c r="K1519">
        <v>9.659238887064445E-3</v>
      </c>
      <c r="L1519">
        <v>7.7753643462896583E-3</v>
      </c>
      <c r="M1519">
        <v>1.893965125113105E-3</v>
      </c>
      <c r="N1519">
        <v>2.6076421112949753E-3</v>
      </c>
      <c r="O1519">
        <v>1.8140793726873235E-4</v>
      </c>
      <c r="P1519">
        <v>1.4540880656659181E-4</v>
      </c>
      <c r="Q1519">
        <v>1.2785412885857914E-2</v>
      </c>
      <c r="R1519">
        <v>7.5155672124518763E-3</v>
      </c>
      <c r="S1519">
        <v>6.1251767281599893E-3</v>
      </c>
      <c r="T1519">
        <v>0</v>
      </c>
      <c r="U1519">
        <v>0</v>
      </c>
      <c r="V1519">
        <v>3.1629472878817407E-3</v>
      </c>
      <c r="W1519">
        <v>7.1503284488840975E-3</v>
      </c>
      <c r="X1519">
        <v>0</v>
      </c>
    </row>
    <row r="1520" spans="1:24" x14ac:dyDescent="0.2">
      <c r="A1520" t="s">
        <v>1478</v>
      </c>
      <c r="B1520" t="s">
        <v>1477</v>
      </c>
      <c r="C1520">
        <v>1.4470230134298673E-2</v>
      </c>
      <c r="D1520">
        <v>2.1315871039594547E-2</v>
      </c>
      <c r="E1520">
        <v>1.8031218963478604E-2</v>
      </c>
      <c r="F1520">
        <v>1.0509358915992306E-2</v>
      </c>
      <c r="G1520">
        <v>1.1067794242381695E-2</v>
      </c>
      <c r="H1520">
        <v>1.0081421687895244E-2</v>
      </c>
      <c r="I1520">
        <v>1.0596974403344729E-2</v>
      </c>
      <c r="J1520">
        <v>1.1083765390034854E-2</v>
      </c>
      <c r="K1520">
        <v>9.5854286053075506E-3</v>
      </c>
      <c r="L1520">
        <v>8.5427297384817608E-3</v>
      </c>
      <c r="M1520">
        <v>7.9707157407723755E-3</v>
      </c>
      <c r="N1520">
        <v>6.6251007703398423E-3</v>
      </c>
      <c r="O1520">
        <v>2.566716679776055E-3</v>
      </c>
      <c r="P1520">
        <v>1.7534837000801346E-3</v>
      </c>
      <c r="Q1520">
        <v>9.6636544210371694E-3</v>
      </c>
      <c r="R1520">
        <v>1.056293719937606E-2</v>
      </c>
      <c r="S1520">
        <v>6.8544350533796903E-3</v>
      </c>
      <c r="T1520">
        <v>9.0381497371149234E-3</v>
      </c>
      <c r="U1520">
        <v>1.0891941227004947E-2</v>
      </c>
      <c r="V1520">
        <v>7.4332447958975287E-3</v>
      </c>
      <c r="W1520">
        <v>9.3977985814845018E-3</v>
      </c>
      <c r="X1520">
        <v>9.9945331834350119E-3</v>
      </c>
    </row>
    <row r="1521" spans="1:24" x14ac:dyDescent="0.2">
      <c r="A1521" t="s">
        <v>3257</v>
      </c>
      <c r="B1521" t="s">
        <v>3256</v>
      </c>
      <c r="C1521">
        <v>1.4129965027211832E-3</v>
      </c>
      <c r="D1521">
        <v>1.2849378130507833E-3</v>
      </c>
      <c r="E1521">
        <v>6.0810426119338554E-4</v>
      </c>
      <c r="F1521">
        <v>4.1385984940279499E-4</v>
      </c>
      <c r="G1521">
        <v>1.0835301654732303E-3</v>
      </c>
      <c r="H1521">
        <v>1.7461832714203273E-3</v>
      </c>
      <c r="I1521">
        <v>2.1049036175165604E-3</v>
      </c>
      <c r="J1521">
        <v>9.0284368658485111E-4</v>
      </c>
      <c r="K1521">
        <v>1.2669139192758357E-3</v>
      </c>
      <c r="L1521">
        <v>6.7311126119750557E-4</v>
      </c>
      <c r="M1521">
        <v>1.053789624554727E-3</v>
      </c>
      <c r="N1521">
        <v>2.9618397301755183E-4</v>
      </c>
      <c r="O1521">
        <v>1.7357262933934026E-4</v>
      </c>
      <c r="P1521">
        <v>3.8564979487639431E-4</v>
      </c>
      <c r="Q1521">
        <v>1.3730241328618672E-3</v>
      </c>
      <c r="R1521">
        <v>1.9212364983338386E-3</v>
      </c>
      <c r="S1521">
        <v>5.0108609080610489E-3</v>
      </c>
      <c r="T1521">
        <v>2.8237135247169251E-3</v>
      </c>
      <c r="U1521">
        <v>2.0855676751815088E-3</v>
      </c>
      <c r="V1521">
        <v>1.9241314948472178E-3</v>
      </c>
      <c r="W1521">
        <v>3.2104178576126455E-3</v>
      </c>
      <c r="X1521">
        <v>2.2177752071967849E-3</v>
      </c>
    </row>
    <row r="1522" spans="1:24" x14ac:dyDescent="0.2">
      <c r="A1522" t="s">
        <v>3820</v>
      </c>
      <c r="B1522" t="s">
        <v>3819</v>
      </c>
      <c r="C1522">
        <v>2.0123023686152318E-3</v>
      </c>
      <c r="D1522">
        <v>4.2744110445288629E-3</v>
      </c>
      <c r="E1522">
        <v>2.3841148496731449E-3</v>
      </c>
      <c r="F1522">
        <v>1.4676101457416729E-3</v>
      </c>
      <c r="G1522">
        <v>1.6113411029361072E-3</v>
      </c>
      <c r="H1522">
        <v>1.9414576981847099E-3</v>
      </c>
      <c r="I1522">
        <v>1.5620960536852134E-3</v>
      </c>
      <c r="J1522">
        <v>1.9047174437521778E-3</v>
      </c>
      <c r="K1522">
        <v>2.1535494497154882E-3</v>
      </c>
      <c r="L1522">
        <v>1.5874510677019989E-3</v>
      </c>
      <c r="M1522">
        <v>1.5056684281200348E-3</v>
      </c>
      <c r="N1522">
        <v>1.729689748560126E-3</v>
      </c>
      <c r="O1522">
        <v>2.1125427416008582E-3</v>
      </c>
      <c r="P1522">
        <v>7.7364510191825964E-4</v>
      </c>
      <c r="Q1522">
        <v>2.1391548657744147E-3</v>
      </c>
      <c r="R1522">
        <v>2.0669614244444453E-3</v>
      </c>
      <c r="S1522">
        <v>1.6270508626923242E-3</v>
      </c>
      <c r="T1522">
        <v>3.7278598571603024E-3</v>
      </c>
      <c r="U1522">
        <v>1.7232326877850679E-3</v>
      </c>
      <c r="V1522">
        <v>1.604183506855655E-3</v>
      </c>
      <c r="W1522">
        <v>1.1877417877406236E-3</v>
      </c>
      <c r="X1522">
        <v>1.6184179320543198E-3</v>
      </c>
    </row>
    <row r="1523" spans="1:24" x14ac:dyDescent="0.2">
      <c r="A1523" t="s">
        <v>2488</v>
      </c>
      <c r="B1523" t="s">
        <v>2487</v>
      </c>
      <c r="C1523">
        <v>1.4607318537997451E-3</v>
      </c>
      <c r="D1523">
        <v>1.4685650712525054E-3</v>
      </c>
      <c r="E1523">
        <v>0</v>
      </c>
      <c r="F1523">
        <v>1.1988389990047347E-4</v>
      </c>
      <c r="G1523">
        <v>8.0130106066623715E-4</v>
      </c>
      <c r="H1523">
        <v>4.2383840573466489E-4</v>
      </c>
      <c r="I1523">
        <v>6.1312529902818487E-4</v>
      </c>
      <c r="J1523">
        <v>4.4279318101030459E-4</v>
      </c>
      <c r="K1523">
        <v>4.7357369085968644E-4</v>
      </c>
      <c r="L1523">
        <v>5.7480373243796404E-4</v>
      </c>
      <c r="M1523">
        <v>3.5101871520562391E-5</v>
      </c>
      <c r="N1523">
        <v>1.7764280859742103E-4</v>
      </c>
      <c r="O1523">
        <v>2.026338362129023E-5</v>
      </c>
      <c r="P1523">
        <v>7.593739819164074E-5</v>
      </c>
      <c r="Q1523">
        <v>6.8400895291078853E-4</v>
      </c>
      <c r="R1523">
        <v>9.6535310855108052E-4</v>
      </c>
      <c r="S1523">
        <v>3.2285918237022021E-4</v>
      </c>
      <c r="T1523">
        <v>0</v>
      </c>
      <c r="U1523">
        <v>0</v>
      </c>
      <c r="V1523">
        <v>1.7003948268211238E-4</v>
      </c>
      <c r="W1523">
        <v>4.3831776623329608E-4</v>
      </c>
      <c r="X1523">
        <v>0</v>
      </c>
    </row>
    <row r="1524" spans="1:24" x14ac:dyDescent="0.2">
      <c r="A1524" t="s">
        <v>2164</v>
      </c>
      <c r="B1524" t="s">
        <v>2163</v>
      </c>
      <c r="C1524">
        <v>1.5147492014425657E-3</v>
      </c>
      <c r="D1524">
        <v>3.2109846954200632E-3</v>
      </c>
      <c r="E1524">
        <v>0</v>
      </c>
      <c r="F1524">
        <v>6.2160424398035848E-4</v>
      </c>
      <c r="G1524">
        <v>2.7380243509955212E-3</v>
      </c>
      <c r="H1524">
        <v>1.2865983147254591E-3</v>
      </c>
      <c r="I1524">
        <v>1.4505042338980596E-3</v>
      </c>
      <c r="J1524">
        <v>1.0254095989388746E-4</v>
      </c>
      <c r="K1524">
        <v>6.2325894246526362E-4</v>
      </c>
      <c r="L1524">
        <v>8.8336182067772124E-4</v>
      </c>
      <c r="M1524">
        <v>3.1367145284868158E-4</v>
      </c>
      <c r="N1524">
        <v>2.9496517149290842E-4</v>
      </c>
      <c r="O1524">
        <v>4.6718468925382447E-4</v>
      </c>
      <c r="P1524">
        <v>5.993143280535484E-4</v>
      </c>
      <c r="Q1524">
        <v>5.3654978921042085E-3</v>
      </c>
      <c r="R1524">
        <v>2.329812226928176E-3</v>
      </c>
      <c r="S1524">
        <v>7.5062419055156755E-4</v>
      </c>
      <c r="T1524">
        <v>0</v>
      </c>
      <c r="U1524">
        <v>0</v>
      </c>
      <c r="V1524">
        <v>6.7098681058458246E-4</v>
      </c>
      <c r="W1524">
        <v>7.4638962159576485E-4</v>
      </c>
      <c r="X1524">
        <v>0</v>
      </c>
    </row>
    <row r="1525" spans="1:24" x14ac:dyDescent="0.2">
      <c r="A1525" t="s">
        <v>4272</v>
      </c>
      <c r="B1525" t="s">
        <v>4271</v>
      </c>
      <c r="C1525">
        <v>1.8244453408767827E-5</v>
      </c>
      <c r="D1525">
        <v>4.1104415598476684E-6</v>
      </c>
      <c r="E1525">
        <v>6.8467363299983297E-7</v>
      </c>
      <c r="F1525">
        <v>4.0598501277063371E-7</v>
      </c>
      <c r="G1525">
        <v>1.3274618704783752E-4</v>
      </c>
      <c r="H1525">
        <v>6.9270770009887904E-6</v>
      </c>
      <c r="I1525">
        <v>2.03767818815429E-4</v>
      </c>
      <c r="J1525">
        <v>9.9717210554980116E-5</v>
      </c>
      <c r="K1525">
        <v>2.6531028696849747E-5</v>
      </c>
      <c r="L1525">
        <v>4.2309946077111785E-7</v>
      </c>
      <c r="M1525">
        <v>3.9343588164041328E-5</v>
      </c>
      <c r="N1525">
        <v>1.4803759869923703E-5</v>
      </c>
      <c r="O1525">
        <v>2.8551884187444898E-7</v>
      </c>
      <c r="P1525">
        <v>2.1529645171210222E-5</v>
      </c>
      <c r="Q1525">
        <v>1.3315864103931056E-4</v>
      </c>
      <c r="R1525">
        <v>1.1725774635982412E-4</v>
      </c>
      <c r="S1525">
        <v>5.1985494179474548E-5</v>
      </c>
      <c r="T1525">
        <v>8.7933070531818504E-5</v>
      </c>
      <c r="U1525">
        <v>1.3948760614609115E-4</v>
      </c>
      <c r="V1525">
        <v>1.0430551969795024E-4</v>
      </c>
      <c r="W1525">
        <v>2.4306579107854931E-4</v>
      </c>
      <c r="X1525">
        <v>2.7231667058919719E-5</v>
      </c>
    </row>
    <row r="1526" spans="1:24" x14ac:dyDescent="0.2">
      <c r="A1526" t="s">
        <v>3584</v>
      </c>
      <c r="B1526" t="s">
        <v>3583</v>
      </c>
      <c r="C1526">
        <v>1.38193263916216E-3</v>
      </c>
      <c r="D1526">
        <v>1.9143158988191046E-3</v>
      </c>
      <c r="E1526">
        <v>1.5462899603620427E-3</v>
      </c>
      <c r="F1526">
        <v>9.4161108335391705E-4</v>
      </c>
      <c r="G1526">
        <v>2.2959294401908772E-3</v>
      </c>
      <c r="H1526">
        <v>2.2693809963841346E-3</v>
      </c>
      <c r="I1526">
        <v>2.5158409814055298E-3</v>
      </c>
      <c r="J1526">
        <v>2.1911378867191154E-3</v>
      </c>
      <c r="K1526">
        <v>1.9684029638144451E-3</v>
      </c>
      <c r="L1526">
        <v>2.0796850348913736E-3</v>
      </c>
      <c r="M1526">
        <v>1.7330844826653974E-3</v>
      </c>
      <c r="N1526">
        <v>1.5646323612892908E-3</v>
      </c>
      <c r="O1526">
        <v>8.1514762295463797E-4</v>
      </c>
      <c r="P1526">
        <v>2.8764211084614019E-3</v>
      </c>
      <c r="Q1526">
        <v>5.8205984104333745E-3</v>
      </c>
      <c r="R1526">
        <v>6.6954437369290661E-3</v>
      </c>
      <c r="S1526">
        <v>3.1239541587785749E-3</v>
      </c>
      <c r="T1526">
        <v>4.6488217261139823E-3</v>
      </c>
      <c r="U1526">
        <v>2.0710613211779132E-3</v>
      </c>
      <c r="V1526">
        <v>1.7383483237079533E-3</v>
      </c>
      <c r="W1526">
        <v>4.2251092551600306E-3</v>
      </c>
      <c r="X1526">
        <v>5.1102667608737655E-3</v>
      </c>
    </row>
    <row r="1527" spans="1:24" x14ac:dyDescent="0.2">
      <c r="A1527" t="s">
        <v>4274</v>
      </c>
      <c r="B1527" t="s">
        <v>4273</v>
      </c>
      <c r="C1527">
        <v>7.9070744340360396E-4</v>
      </c>
      <c r="D1527">
        <v>1.0015514870573739E-3</v>
      </c>
      <c r="E1527">
        <v>9.5898583553036851E-4</v>
      </c>
      <c r="F1527">
        <v>1.3108691505782236E-3</v>
      </c>
      <c r="G1527">
        <v>8.5246315969326179E-4</v>
      </c>
      <c r="H1527">
        <v>5.5446129651082784E-4</v>
      </c>
      <c r="I1527">
        <v>1.4699613696100825E-4</v>
      </c>
      <c r="J1527">
        <v>5.1793506152669148E-4</v>
      </c>
      <c r="K1527">
        <v>4.0725674685684595E-4</v>
      </c>
      <c r="L1527">
        <v>2.4176772011775207E-4</v>
      </c>
      <c r="M1527">
        <v>1.3100400957936974E-4</v>
      </c>
      <c r="N1527">
        <v>5.6675151998530294E-5</v>
      </c>
      <c r="O1527">
        <v>1.8020562449897353E-5</v>
      </c>
      <c r="P1527">
        <v>1.6446703206125228E-6</v>
      </c>
      <c r="Q1527">
        <v>7.7348137885264188E-7</v>
      </c>
      <c r="R1527">
        <v>6.2786915393633234E-6</v>
      </c>
      <c r="S1527">
        <v>5.2238923598299411E-7</v>
      </c>
      <c r="T1527">
        <v>4.6452846648231439E-4</v>
      </c>
      <c r="U1527">
        <v>2.0397207133219256E-4</v>
      </c>
      <c r="V1527">
        <v>1.4058883364456463E-5</v>
      </c>
      <c r="W1527">
        <v>9.9388826196153082E-5</v>
      </c>
      <c r="X1527">
        <v>1.3431850604223228E-4</v>
      </c>
    </row>
    <row r="1528" spans="1:24" x14ac:dyDescent="0.2">
      <c r="A1528" t="s">
        <v>4400</v>
      </c>
      <c r="B1528" t="s">
        <v>4399</v>
      </c>
      <c r="C1528">
        <v>3.3852627101142301E-4</v>
      </c>
      <c r="D1528">
        <v>2.9066775627748686E-4</v>
      </c>
      <c r="E1528">
        <v>5.2786567444277005E-4</v>
      </c>
      <c r="F1528">
        <v>1.8151900868828088E-4</v>
      </c>
      <c r="G1528">
        <v>3.1468551513563075E-4</v>
      </c>
      <c r="H1528">
        <v>3.0180521380831745E-4</v>
      </c>
      <c r="I1528">
        <v>4.96155394797943E-4</v>
      </c>
      <c r="J1528">
        <v>5.004740699152795E-4</v>
      </c>
      <c r="K1528">
        <v>2.9621197692482012E-4</v>
      </c>
      <c r="L1528">
        <v>2.9632670595261578E-4</v>
      </c>
      <c r="M1528">
        <v>3.3491304406390253E-4</v>
      </c>
      <c r="N1528">
        <v>2.4111973693981124E-4</v>
      </c>
      <c r="O1528">
        <v>5.5599176114771206E-4</v>
      </c>
      <c r="P1528">
        <v>5.9616921924682113E-4</v>
      </c>
      <c r="Q1528">
        <v>5.6531802582699775E-4</v>
      </c>
      <c r="R1528">
        <v>9.4009358101912271E-4</v>
      </c>
      <c r="S1528">
        <v>5.9519347551826272E-4</v>
      </c>
      <c r="T1528">
        <v>5.7025718275939259E-4</v>
      </c>
      <c r="U1528">
        <v>2.9692748669390582E-4</v>
      </c>
      <c r="V1528">
        <v>2.8700786664526823E-4</v>
      </c>
      <c r="W1528">
        <v>3.470767850992175E-4</v>
      </c>
      <c r="X1528">
        <v>7.4824709957867913E-4</v>
      </c>
    </row>
    <row r="1529" spans="1:24" x14ac:dyDescent="0.2">
      <c r="A1529" t="s">
        <v>1307</v>
      </c>
      <c r="B1529" t="s">
        <v>1306</v>
      </c>
      <c r="C1529">
        <v>8.2506125881528961E-2</v>
      </c>
      <c r="D1529">
        <v>3.4486113349956209E-2</v>
      </c>
      <c r="E1529">
        <v>4.8653127803758918E-2</v>
      </c>
      <c r="F1529">
        <v>6.7222706107163951E-2</v>
      </c>
      <c r="G1529">
        <v>3.7858881524511917E-2</v>
      </c>
      <c r="H1529">
        <v>9.6860696697838131E-2</v>
      </c>
      <c r="I1529">
        <v>7.5623137541176319E-2</v>
      </c>
      <c r="J1529">
        <v>3.4104306786110851E-2</v>
      </c>
      <c r="K1529">
        <v>3.9280007931388597E-2</v>
      </c>
      <c r="L1529">
        <v>2.5094506563701623E-2</v>
      </c>
      <c r="M1529">
        <v>2.2762871677733793E-2</v>
      </c>
      <c r="N1529">
        <v>1.9050956314540846E-2</v>
      </c>
      <c r="O1529">
        <v>2.6840973382507564E-2</v>
      </c>
      <c r="P1529">
        <v>2.7046502258735807E-2</v>
      </c>
      <c r="Q1529">
        <v>3.8319904790089634E-2</v>
      </c>
      <c r="R1529">
        <v>6.0499881879118728E-2</v>
      </c>
      <c r="S1529">
        <v>7.9254609487171807E-2</v>
      </c>
      <c r="T1529">
        <v>3.9426235524965582E-2</v>
      </c>
      <c r="U1529">
        <v>5.5883237110262302E-2</v>
      </c>
      <c r="V1529">
        <v>3.9529909799647572E-2</v>
      </c>
      <c r="W1529">
        <v>3.7740729729380987E-2</v>
      </c>
      <c r="X1529">
        <v>0.10120596041163622</v>
      </c>
    </row>
    <row r="1530" spans="1:24" x14ac:dyDescent="0.2">
      <c r="A1530" t="s">
        <v>3800</v>
      </c>
      <c r="B1530" t="s">
        <v>3799</v>
      </c>
      <c r="C1530">
        <v>2.8756968786899923E-4</v>
      </c>
      <c r="D1530">
        <v>7.3008505338434896E-3</v>
      </c>
      <c r="E1530">
        <v>4.2536416766615947E-3</v>
      </c>
      <c r="F1530">
        <v>2.781700380749238E-4</v>
      </c>
      <c r="G1530">
        <v>1.4265209290186174E-4</v>
      </c>
      <c r="H1530">
        <v>8.3954603754809591E-5</v>
      </c>
      <c r="I1530">
        <v>1.9717247034434798E-4</v>
      </c>
      <c r="J1530">
        <v>1.9691560119713413E-4</v>
      </c>
      <c r="K1530">
        <v>1.6318927985987423E-4</v>
      </c>
      <c r="L1530">
        <v>8.6035317857907189E-5</v>
      </c>
      <c r="M1530">
        <v>1.0286722054150014E-4</v>
      </c>
      <c r="N1530">
        <v>9.4335017992884279E-5</v>
      </c>
      <c r="O1530">
        <v>1.3516351563150598E-6</v>
      </c>
      <c r="P1530">
        <v>1.2665834214348963E-5</v>
      </c>
      <c r="Q1530">
        <v>2.6978194949633491E-5</v>
      </c>
      <c r="R1530">
        <v>1.0532911264142319E-4</v>
      </c>
      <c r="S1530">
        <v>3.1766067871468706E-5</v>
      </c>
      <c r="T1530">
        <v>7.608021365311117E-5</v>
      </c>
      <c r="U1530">
        <v>6.3410619339262944E-5</v>
      </c>
      <c r="V1530">
        <v>6.9878676841318116E-6</v>
      </c>
      <c r="W1530">
        <v>5.9301267849946487E-5</v>
      </c>
      <c r="X1530">
        <v>6.4691131094856007E-5</v>
      </c>
    </row>
    <row r="1531" spans="1:24" x14ac:dyDescent="0.2">
      <c r="A1531" t="s">
        <v>1562</v>
      </c>
      <c r="B1531" t="s">
        <v>1561</v>
      </c>
      <c r="C1531">
        <v>3.0319434682705986E-3</v>
      </c>
      <c r="D1531">
        <v>0.19146224389192587</v>
      </c>
      <c r="E1531">
        <v>1.661298878151837E-2</v>
      </c>
      <c r="F1531">
        <v>1.2411849247318128E-3</v>
      </c>
      <c r="G1531">
        <v>1.5476965299642328E-3</v>
      </c>
      <c r="H1531">
        <v>1.4899252299123917E-3</v>
      </c>
      <c r="I1531">
        <v>1.7145792727412455E-3</v>
      </c>
      <c r="J1531">
        <v>1.5001727257260955E-3</v>
      </c>
      <c r="K1531">
        <v>1.4640209095847544E-3</v>
      </c>
      <c r="L1531">
        <v>1.3056140365972698E-3</v>
      </c>
      <c r="M1531">
        <v>8.520747494276937E-4</v>
      </c>
      <c r="N1531">
        <v>8.5135643000059443E-4</v>
      </c>
      <c r="O1531">
        <v>5.0412907143474774E-4</v>
      </c>
      <c r="P1531">
        <v>5.1243461589274618E-4</v>
      </c>
      <c r="Q1531">
        <v>1.4599435048301909E-3</v>
      </c>
      <c r="R1531">
        <v>1.0422774519367303E-3</v>
      </c>
      <c r="S1531">
        <v>1.1025386890873813E-3</v>
      </c>
      <c r="T1531">
        <v>9.7401294489505739E-4</v>
      </c>
      <c r="U1531">
        <v>9.9919943211180845E-4</v>
      </c>
      <c r="V1531">
        <v>1.5106821381457387E-3</v>
      </c>
      <c r="W1531">
        <v>2.0461576041571647E-3</v>
      </c>
      <c r="X1531">
        <v>2.7707693881460528E-3</v>
      </c>
    </row>
    <row r="1532" spans="1:24" x14ac:dyDescent="0.2">
      <c r="A1532" t="s">
        <v>2780</v>
      </c>
      <c r="B1532" t="s">
        <v>2779</v>
      </c>
      <c r="C1532">
        <v>5.1376170442599149E-3</v>
      </c>
      <c r="D1532">
        <v>0.21303551659039982</v>
      </c>
      <c r="E1532">
        <v>7.6385740240261582E-2</v>
      </c>
      <c r="F1532">
        <v>4.4013603298315267E-3</v>
      </c>
      <c r="G1532">
        <v>5.4471107215139456E-3</v>
      </c>
      <c r="H1532">
        <v>5.1690038575161095E-3</v>
      </c>
      <c r="I1532">
        <v>5.2068219586540723E-3</v>
      </c>
      <c r="J1532">
        <v>2.6066332442745903E-3</v>
      </c>
      <c r="K1532">
        <v>5.5292856509525316E-3</v>
      </c>
      <c r="L1532">
        <v>4.7115053011674828E-3</v>
      </c>
      <c r="M1532">
        <v>4.0842849725975542E-3</v>
      </c>
      <c r="N1532">
        <v>3.8859041484953969E-3</v>
      </c>
      <c r="O1532">
        <v>2.3619740681246359E-3</v>
      </c>
      <c r="P1532">
        <v>3.014460695402349E-3</v>
      </c>
      <c r="Q1532">
        <v>7.6350614593262249E-3</v>
      </c>
      <c r="R1532">
        <v>1.0079223217183395E-2</v>
      </c>
      <c r="S1532">
        <v>6.5418416317200674E-3</v>
      </c>
      <c r="T1532">
        <v>5.8402472462413813E-3</v>
      </c>
      <c r="U1532">
        <v>5.5829184207401997E-3</v>
      </c>
      <c r="V1532">
        <v>5.3239053245769715E-3</v>
      </c>
      <c r="W1532">
        <v>5.4889828438554758E-3</v>
      </c>
      <c r="X1532">
        <v>5.4105719906867066E-3</v>
      </c>
    </row>
    <row r="1533" spans="1:24" x14ac:dyDescent="0.2">
      <c r="A1533" t="s">
        <v>108</v>
      </c>
      <c r="B1533" t="s">
        <v>107</v>
      </c>
      <c r="C1533">
        <v>0.22257843054386509</v>
      </c>
      <c r="D1533">
        <v>0.89427183571561919</v>
      </c>
      <c r="E1533">
        <v>0.67063772444641612</v>
      </c>
      <c r="F1533">
        <v>0.67974714694145744</v>
      </c>
      <c r="G1533">
        <v>0.44324521019038643</v>
      </c>
      <c r="H1533">
        <v>0.48165689677547946</v>
      </c>
      <c r="I1533">
        <v>0.3332343549044971</v>
      </c>
      <c r="J1533">
        <v>0.53270055579618636</v>
      </c>
      <c r="K1533">
        <v>0.67772042910895147</v>
      </c>
      <c r="L1533">
        <v>0.62419229860608261</v>
      </c>
      <c r="M1533">
        <v>0.56077233083509448</v>
      </c>
      <c r="N1533">
        <v>0.52397878678284271</v>
      </c>
      <c r="O1533">
        <v>7.4420754387762217E-2</v>
      </c>
      <c r="P1533">
        <v>7.6169448391795139E-2</v>
      </c>
      <c r="Q1533">
        <v>0.18213643894482812</v>
      </c>
      <c r="R1533">
        <v>0.25676922264336971</v>
      </c>
      <c r="S1533">
        <v>0.2113811079126299</v>
      </c>
      <c r="T1533">
        <v>0.34001682609354339</v>
      </c>
      <c r="U1533">
        <v>0.42968250293889276</v>
      </c>
      <c r="V1533">
        <v>0.29221054816605563</v>
      </c>
      <c r="W1533">
        <v>0.44591319978257543</v>
      </c>
      <c r="X1533">
        <v>0.36030703930273106</v>
      </c>
    </row>
    <row r="1534" spans="1:24" x14ac:dyDescent="0.2">
      <c r="A1534" t="s">
        <v>331</v>
      </c>
      <c r="B1534" t="s">
        <v>330</v>
      </c>
      <c r="C1534">
        <v>0.11016027993149842</v>
      </c>
      <c r="D1534">
        <v>0.40111962873284368</v>
      </c>
      <c r="E1534">
        <v>0.27290128242922618</v>
      </c>
      <c r="F1534">
        <v>0.31548006213227597</v>
      </c>
      <c r="G1534">
        <v>0.19367781184970692</v>
      </c>
      <c r="H1534">
        <v>0.20538578046038425</v>
      </c>
      <c r="I1534">
        <v>0.14792509812298316</v>
      </c>
      <c r="J1534">
        <v>0.23193945248854123</v>
      </c>
      <c r="K1534">
        <v>0.17486950421802241</v>
      </c>
      <c r="L1534">
        <v>0.1872636745203034</v>
      </c>
      <c r="M1534">
        <v>0.15862401803581735</v>
      </c>
      <c r="N1534">
        <v>0.15546527433941215</v>
      </c>
      <c r="O1534">
        <v>3.3225263614390065E-2</v>
      </c>
      <c r="P1534">
        <v>3.1352422501070433E-2</v>
      </c>
      <c r="Q1534">
        <v>7.9625061663590332E-2</v>
      </c>
      <c r="R1534">
        <v>7.5954054004729071E-2</v>
      </c>
      <c r="S1534">
        <v>9.8047519760730006E-2</v>
      </c>
      <c r="T1534">
        <v>0.13193233459813281</v>
      </c>
      <c r="U1534">
        <v>0.22802875921149976</v>
      </c>
      <c r="V1534">
        <v>0.13657662277248334</v>
      </c>
      <c r="W1534">
        <v>0.26036917413211219</v>
      </c>
      <c r="X1534">
        <v>0.18341941459455455</v>
      </c>
    </row>
    <row r="1535" spans="1:24" x14ac:dyDescent="0.2">
      <c r="A1535" t="s">
        <v>3880</v>
      </c>
      <c r="B1535" t="s">
        <v>3879</v>
      </c>
      <c r="C1535">
        <v>2.0383552851662004E-2</v>
      </c>
      <c r="D1535">
        <v>0.10244047552554619</v>
      </c>
      <c r="E1535">
        <v>6.3245338805453147E-2</v>
      </c>
      <c r="F1535">
        <v>4.8597471281615699E-2</v>
      </c>
      <c r="G1535">
        <v>3.2925803906333755E-2</v>
      </c>
      <c r="H1535">
        <v>4.6162236213382488E-2</v>
      </c>
      <c r="I1535">
        <v>2.4945772870710408E-2</v>
      </c>
      <c r="J1535">
        <v>4.6943812638442592E-2</v>
      </c>
      <c r="K1535">
        <v>6.1637268429360771E-2</v>
      </c>
      <c r="L1535">
        <v>5.6427932152344248E-2</v>
      </c>
      <c r="M1535">
        <v>4.5034770930976714E-2</v>
      </c>
      <c r="N1535">
        <v>3.9542306510082774E-2</v>
      </c>
      <c r="O1535">
        <v>7.5136235914385705E-3</v>
      </c>
      <c r="P1535">
        <v>4.5295141149736123E-3</v>
      </c>
      <c r="Q1535">
        <v>7.109676007755807E-3</v>
      </c>
      <c r="R1535">
        <v>1.2600777204100355E-2</v>
      </c>
      <c r="S1535">
        <v>1.3470758950541357E-2</v>
      </c>
      <c r="T1535">
        <v>2.333918105881292E-2</v>
      </c>
      <c r="U1535">
        <v>4.254129364464844E-2</v>
      </c>
      <c r="V1535">
        <v>1.9207824187424071E-2</v>
      </c>
      <c r="W1535">
        <v>4.6553392412322349E-2</v>
      </c>
      <c r="X1535">
        <v>4.7545643311120205E-2</v>
      </c>
    </row>
    <row r="1536" spans="1:24" x14ac:dyDescent="0.2">
      <c r="A1536" t="s">
        <v>3882</v>
      </c>
      <c r="B1536" t="s">
        <v>3881</v>
      </c>
      <c r="C1536">
        <v>6.2612248534950419E-4</v>
      </c>
      <c r="D1536">
        <v>4.0107690160191087E-3</v>
      </c>
      <c r="E1536">
        <v>7.7725299158035936E-4</v>
      </c>
      <c r="F1536">
        <v>7.0906926971892243E-4</v>
      </c>
      <c r="G1536">
        <v>7.8941505372059244E-4</v>
      </c>
      <c r="H1536">
        <v>7.545051264140545E-4</v>
      </c>
      <c r="I1536">
        <v>6.3886266477490561E-4</v>
      </c>
      <c r="J1536">
        <v>1.0207720158062668E-3</v>
      </c>
      <c r="K1536">
        <v>7.7940886476197762E-4</v>
      </c>
      <c r="L1536">
        <v>8.327866863901889E-4</v>
      </c>
      <c r="M1536">
        <v>6.9242854099191048E-4</v>
      </c>
      <c r="N1536">
        <v>7.7556623032358604E-4</v>
      </c>
      <c r="O1536">
        <v>6.7235288373482092E-5</v>
      </c>
      <c r="P1536">
        <v>1.4589422540174611E-4</v>
      </c>
      <c r="Q1536">
        <v>4.2107656843111158E-4</v>
      </c>
      <c r="R1536">
        <v>8.9416486009742592E-4</v>
      </c>
      <c r="S1536">
        <v>2.6773832652223178E-4</v>
      </c>
      <c r="T1536">
        <v>7.3843189064786558E-4</v>
      </c>
      <c r="U1536">
        <v>7.3613268954741257E-4</v>
      </c>
      <c r="V1536">
        <v>3.4704308099437381E-4</v>
      </c>
      <c r="W1536">
        <v>8.7284601551740207E-4</v>
      </c>
      <c r="X1536">
        <v>1.0410718638466836E-3</v>
      </c>
    </row>
    <row r="1537" spans="1:24" x14ac:dyDescent="0.2">
      <c r="A1537" t="s">
        <v>4340</v>
      </c>
      <c r="B1537" t="s">
        <v>4339</v>
      </c>
      <c r="C1537">
        <v>3.6509857705026928E-4</v>
      </c>
      <c r="D1537">
        <v>5.2019585213502872E-3</v>
      </c>
      <c r="E1537">
        <v>0</v>
      </c>
      <c r="F1537">
        <v>3.5543028601607866E-4</v>
      </c>
      <c r="G1537">
        <v>2.9887324388173932E-5</v>
      </c>
      <c r="H1537">
        <v>2.9040215351566317E-4</v>
      </c>
      <c r="I1537">
        <v>3.1332290321605354E-4</v>
      </c>
      <c r="J1537">
        <v>5.9211924788784721E-5</v>
      </c>
      <c r="K1537">
        <v>3.0275230836071331E-4</v>
      </c>
      <c r="L1537">
        <v>1.2276508003771314E-6</v>
      </c>
      <c r="M1537">
        <v>4.2885038737871879E-5</v>
      </c>
      <c r="N1537">
        <v>1.4981767140968308E-5</v>
      </c>
      <c r="O1537">
        <v>5.5603945706281938E-5</v>
      </c>
      <c r="P1537">
        <v>1.0263830356343981E-5</v>
      </c>
      <c r="Q1537">
        <v>4.6794773534929477E-4</v>
      </c>
      <c r="R1537">
        <v>1.2587378861077849E-4</v>
      </c>
      <c r="S1537">
        <v>3.1216339843507597E-5</v>
      </c>
      <c r="T1537">
        <v>0</v>
      </c>
      <c r="U1537">
        <v>0</v>
      </c>
      <c r="V1537">
        <v>4.5575297028234328E-5</v>
      </c>
      <c r="W1537">
        <v>4.3745679233014704E-4</v>
      </c>
      <c r="X1537">
        <v>0</v>
      </c>
    </row>
    <row r="1538" spans="1:24" x14ac:dyDescent="0.2">
      <c r="A1538" t="s">
        <v>56</v>
      </c>
      <c r="B1538" t="s">
        <v>55</v>
      </c>
      <c r="C1538">
        <v>0.11956427297390279</v>
      </c>
      <c r="D1538">
        <v>0.30363610484618875</v>
      </c>
      <c r="E1538">
        <v>0.18865021247485644</v>
      </c>
      <c r="F1538">
        <v>7.6328954213504871E-2</v>
      </c>
      <c r="G1538">
        <v>0.11258320882300221</v>
      </c>
      <c r="H1538">
        <v>0.12482321877504839</v>
      </c>
      <c r="I1538">
        <v>0.10524149590200685</v>
      </c>
      <c r="J1538">
        <v>0.13372151347781303</v>
      </c>
      <c r="K1538">
        <v>0.15825637024397338</v>
      </c>
      <c r="L1538">
        <v>0.14143121872495582</v>
      </c>
      <c r="M1538">
        <v>0.12818428468064602</v>
      </c>
      <c r="N1538">
        <v>0.12691326661022365</v>
      </c>
      <c r="O1538">
        <v>5.5220988365656906E-2</v>
      </c>
      <c r="P1538">
        <v>5.7855984639047849E-2</v>
      </c>
      <c r="Q1538">
        <v>7.475631858507234E-2</v>
      </c>
      <c r="R1538">
        <v>0.11270827950654748</v>
      </c>
      <c r="S1538">
        <v>9.3517893585899972E-2</v>
      </c>
      <c r="T1538">
        <v>0.11171071036895165</v>
      </c>
      <c r="U1538">
        <v>0.11998924378735161</v>
      </c>
      <c r="V1538">
        <v>7.4848818198109027E-2</v>
      </c>
      <c r="W1538">
        <v>0.10450598000182487</v>
      </c>
      <c r="X1538">
        <v>0.13042938828190409</v>
      </c>
    </row>
    <row r="1539" spans="1:24" x14ac:dyDescent="0.2">
      <c r="A1539" t="s">
        <v>1604</v>
      </c>
      <c r="B1539" t="s">
        <v>1603</v>
      </c>
      <c r="C1539">
        <v>0.47932184971486153</v>
      </c>
      <c r="D1539">
        <v>0.79941055993294274</v>
      </c>
      <c r="E1539">
        <v>0.93781357898109552</v>
      </c>
      <c r="F1539">
        <v>0.33207790178521213</v>
      </c>
      <c r="G1539">
        <v>0.30761011617681883</v>
      </c>
      <c r="H1539">
        <v>0.40623661441001752</v>
      </c>
      <c r="I1539">
        <v>0.33877341816079493</v>
      </c>
      <c r="J1539">
        <v>0.3388784133972455</v>
      </c>
      <c r="K1539">
        <v>0.38873495406699343</v>
      </c>
      <c r="L1539">
        <v>0.40441051303426262</v>
      </c>
      <c r="M1539">
        <v>0.30605456187600738</v>
      </c>
      <c r="N1539">
        <v>0.24645570578906481</v>
      </c>
      <c r="O1539">
        <v>0.20396807079427776</v>
      </c>
      <c r="P1539">
        <v>0.19157915851826005</v>
      </c>
      <c r="Q1539">
        <v>0.40451944862199241</v>
      </c>
      <c r="R1539">
        <v>0.347295043127678</v>
      </c>
      <c r="S1539">
        <v>0.34786250773643457</v>
      </c>
      <c r="T1539">
        <v>0.32012090986925668</v>
      </c>
      <c r="U1539">
        <v>0.33616818519236163</v>
      </c>
      <c r="V1539">
        <v>0.24992363386634647</v>
      </c>
      <c r="W1539">
        <v>0.2915950965469753</v>
      </c>
      <c r="X1539">
        <v>0.36206948766366404</v>
      </c>
    </row>
    <row r="1540" spans="1:24" x14ac:dyDescent="0.2">
      <c r="A1540" t="s">
        <v>447</v>
      </c>
      <c r="B1540" t="s">
        <v>446</v>
      </c>
      <c r="C1540">
        <v>4.7521920617520044E-2</v>
      </c>
      <c r="D1540">
        <v>9.7172512471921144E-2</v>
      </c>
      <c r="E1540">
        <v>6.8904674196214474E-2</v>
      </c>
      <c r="F1540">
        <v>3.3124127382104462E-2</v>
      </c>
      <c r="G1540">
        <v>4.1578406382313103E-2</v>
      </c>
      <c r="H1540">
        <v>5.1024666623583861E-2</v>
      </c>
      <c r="I1540">
        <v>4.6663333711184432E-2</v>
      </c>
      <c r="J1540">
        <v>5.3724610718580729E-2</v>
      </c>
      <c r="K1540">
        <v>5.9527875805504886E-2</v>
      </c>
      <c r="L1540">
        <v>5.1604717682639051E-2</v>
      </c>
      <c r="M1540">
        <v>4.3905292873615984E-2</v>
      </c>
      <c r="N1540">
        <v>4.2573126540985239E-2</v>
      </c>
      <c r="O1540">
        <v>2.6884661779802619E-2</v>
      </c>
      <c r="P1540">
        <v>2.6784233896172654E-2</v>
      </c>
      <c r="Q1540">
        <v>3.5118898236274614E-2</v>
      </c>
      <c r="R1540">
        <v>6.5810010815338771E-2</v>
      </c>
      <c r="S1540">
        <v>4.877746483127484E-2</v>
      </c>
      <c r="T1540">
        <v>5.292765502174402E-2</v>
      </c>
      <c r="U1540">
        <v>5.2161374668103638E-2</v>
      </c>
      <c r="V1540">
        <v>3.3949860036879602E-2</v>
      </c>
      <c r="W1540">
        <v>5.2010416669475472E-2</v>
      </c>
      <c r="X1540">
        <v>6.8223121711120105E-2</v>
      </c>
    </row>
    <row r="1541" spans="1:24" x14ac:dyDescent="0.2">
      <c r="A1541" t="s">
        <v>2883</v>
      </c>
      <c r="B1541" t="s">
        <v>2882</v>
      </c>
      <c r="C1541">
        <v>3.4356721312150777E-3</v>
      </c>
      <c r="D1541">
        <v>6.5737778401193103E-3</v>
      </c>
      <c r="E1541">
        <v>5.4447966196403061E-3</v>
      </c>
      <c r="F1541">
        <v>1.8508441410319335E-3</v>
      </c>
      <c r="G1541">
        <v>3.5483812781820644E-3</v>
      </c>
      <c r="H1541">
        <v>4.2047694018119593E-3</v>
      </c>
      <c r="I1541">
        <v>4.3203792833037651E-3</v>
      </c>
      <c r="J1541">
        <v>2.9812972329729013E-3</v>
      </c>
      <c r="K1541">
        <v>5.0132276612326514E-3</v>
      </c>
      <c r="L1541">
        <v>3.4890803065838589E-3</v>
      </c>
      <c r="M1541">
        <v>3.2424146473374041E-3</v>
      </c>
      <c r="N1541">
        <v>2.326275504465005E-3</v>
      </c>
      <c r="O1541">
        <v>9.0771746041407259E-4</v>
      </c>
      <c r="P1541">
        <v>8.3196574837702696E-4</v>
      </c>
      <c r="Q1541">
        <v>1.7692014570051934E-3</v>
      </c>
      <c r="R1541">
        <v>3.6085726532943071E-3</v>
      </c>
      <c r="S1541">
        <v>2.1397567475337207E-3</v>
      </c>
      <c r="T1541">
        <v>3.4213409683037754E-3</v>
      </c>
      <c r="U1541">
        <v>3.2363446686112618E-3</v>
      </c>
      <c r="V1541">
        <v>1.6630846489003052E-3</v>
      </c>
      <c r="W1541">
        <v>2.9483573222412801E-3</v>
      </c>
      <c r="X1541">
        <v>4.3982994850000909E-3</v>
      </c>
    </row>
    <row r="1542" spans="1:24" x14ac:dyDescent="0.2">
      <c r="A1542" t="s">
        <v>1880</v>
      </c>
      <c r="B1542" t="s">
        <v>1879</v>
      </c>
      <c r="C1542">
        <v>2.7265826356557419E-2</v>
      </c>
      <c r="D1542">
        <v>7.334301360101024E-2</v>
      </c>
      <c r="E1542">
        <v>5.6499393487736187E-2</v>
      </c>
      <c r="F1542">
        <v>5.448911844154903E-2</v>
      </c>
      <c r="G1542">
        <v>3.7238639150371046E-2</v>
      </c>
      <c r="H1542">
        <v>4.6364135453867403E-2</v>
      </c>
      <c r="I1542">
        <v>3.1902319486142229E-2</v>
      </c>
      <c r="J1542">
        <v>2.9024786943310583E-2</v>
      </c>
      <c r="K1542">
        <v>4.6480666566710113E-2</v>
      </c>
      <c r="L1542">
        <v>4.2167847772698046E-2</v>
      </c>
      <c r="M1542">
        <v>3.3670419207035014E-2</v>
      </c>
      <c r="N1542">
        <v>3.3830828928041588E-2</v>
      </c>
      <c r="O1542">
        <v>1.5575158351191599E-2</v>
      </c>
      <c r="P1542">
        <v>1.0764261843895498E-2</v>
      </c>
      <c r="Q1542">
        <v>1.3681133158743062E-2</v>
      </c>
      <c r="R1542">
        <v>2.3902620369431377E-2</v>
      </c>
      <c r="S1542">
        <v>1.9219292135753806E-2</v>
      </c>
      <c r="T1542">
        <v>2.0701532128097954E-2</v>
      </c>
      <c r="U1542">
        <v>2.7755079989948413E-2</v>
      </c>
      <c r="V1542">
        <v>1.5876372483608049E-2</v>
      </c>
      <c r="W1542">
        <v>2.8057385320431904E-2</v>
      </c>
      <c r="X1542">
        <v>3.2872785187867778E-2</v>
      </c>
    </row>
    <row r="1543" spans="1:24" x14ac:dyDescent="0.2">
      <c r="A1543" t="s">
        <v>2879</v>
      </c>
      <c r="B1543" t="s">
        <v>2878</v>
      </c>
      <c r="C1543">
        <v>4.6602543334000698E-2</v>
      </c>
      <c r="D1543">
        <v>8.0656924765320048E-2</v>
      </c>
      <c r="E1543">
        <v>7.1129998515335913E-2</v>
      </c>
      <c r="F1543">
        <v>2.0585158166454339E-2</v>
      </c>
      <c r="G1543">
        <v>3.7118442354996353E-2</v>
      </c>
      <c r="H1543">
        <v>3.955642354639391E-2</v>
      </c>
      <c r="I1543">
        <v>3.7445097387268429E-2</v>
      </c>
      <c r="J1543">
        <v>3.4936544268573851E-2</v>
      </c>
      <c r="K1543">
        <v>3.3298731849732109E-2</v>
      </c>
      <c r="L1543">
        <v>2.4738467733723887E-2</v>
      </c>
      <c r="M1543">
        <v>2.2270491600293485E-2</v>
      </c>
      <c r="N1543">
        <v>1.7879377875284711E-2</v>
      </c>
      <c r="O1543">
        <v>2.8915514570724103E-2</v>
      </c>
      <c r="P1543">
        <v>2.4176470207569113E-2</v>
      </c>
      <c r="Q1543">
        <v>5.1788770227880102E-2</v>
      </c>
      <c r="R1543">
        <v>4.7571556101651487E-2</v>
      </c>
      <c r="S1543">
        <v>4.1640924129517615E-2</v>
      </c>
      <c r="T1543">
        <v>3.8493953495934409E-2</v>
      </c>
      <c r="U1543">
        <v>3.1391838455900503E-2</v>
      </c>
      <c r="V1543">
        <v>2.3558675417019705E-2</v>
      </c>
      <c r="W1543">
        <v>3.3399286480326994E-2</v>
      </c>
      <c r="X1543">
        <v>4.3780110937642384E-2</v>
      </c>
    </row>
    <row r="1544" spans="1:24" x14ac:dyDescent="0.2">
      <c r="A1544" t="s">
        <v>1600</v>
      </c>
      <c r="B1544" t="s">
        <v>1599</v>
      </c>
      <c r="C1544">
        <v>5.2385994672354774E-2</v>
      </c>
      <c r="D1544">
        <v>0.10318041248359225</v>
      </c>
      <c r="E1544">
        <v>7.9142623571730616E-2</v>
      </c>
      <c r="F1544">
        <v>2.8345992637121117E-2</v>
      </c>
      <c r="G1544">
        <v>3.9631135937066478E-2</v>
      </c>
      <c r="H1544">
        <v>4.9062597493304647E-2</v>
      </c>
      <c r="I1544">
        <v>4.5150746459480535E-2</v>
      </c>
      <c r="J1544">
        <v>5.0491063056394787E-2</v>
      </c>
      <c r="K1544">
        <v>6.8670584293044415E-2</v>
      </c>
      <c r="L1544">
        <v>5.4567620250516292E-2</v>
      </c>
      <c r="M1544">
        <v>4.3048829309837042E-2</v>
      </c>
      <c r="N1544">
        <v>4.5896528095471116E-2</v>
      </c>
      <c r="O1544">
        <v>2.3645002013860855E-2</v>
      </c>
      <c r="P1544">
        <v>2.3212102860637275E-2</v>
      </c>
      <c r="Q1544">
        <v>3.3639263176420416E-2</v>
      </c>
      <c r="R1544">
        <v>6.2530530725311978E-2</v>
      </c>
      <c r="S1544">
        <v>3.9464494605270468E-2</v>
      </c>
      <c r="T1544">
        <v>4.8436160460630866E-2</v>
      </c>
      <c r="U1544">
        <v>3.8357701167889009E-2</v>
      </c>
      <c r="V1544">
        <v>2.7914112113352037E-2</v>
      </c>
      <c r="W1544">
        <v>4.4787176024563204E-2</v>
      </c>
      <c r="X1544">
        <v>5.9686913679641788E-2</v>
      </c>
    </row>
    <row r="1545" spans="1:24" x14ac:dyDescent="0.2">
      <c r="A1545" t="s">
        <v>1060</v>
      </c>
      <c r="B1545" t="s">
        <v>1059</v>
      </c>
      <c r="C1545">
        <v>1.5186550081699092E-2</v>
      </c>
      <c r="D1545">
        <v>1.1774146080368459E-2</v>
      </c>
      <c r="E1545">
        <v>1.5796317527620576E-2</v>
      </c>
      <c r="F1545">
        <v>9.0160693437783632E-3</v>
      </c>
      <c r="G1545">
        <v>1.377122413130046E-2</v>
      </c>
      <c r="H1545">
        <v>1.5642888648843761E-2</v>
      </c>
      <c r="I1545">
        <v>1.549824312592054E-2</v>
      </c>
      <c r="J1545">
        <v>1.8086776530175017E-2</v>
      </c>
      <c r="K1545">
        <v>1.6665003540172935E-2</v>
      </c>
      <c r="L1545">
        <v>1.3449301933764002E-2</v>
      </c>
      <c r="M1545">
        <v>1.1254725502336495E-2</v>
      </c>
      <c r="N1545">
        <v>1.1559930218094953E-2</v>
      </c>
      <c r="O1545">
        <v>8.1767225115637159E-3</v>
      </c>
      <c r="P1545">
        <v>9.873775475467781E-3</v>
      </c>
      <c r="Q1545">
        <v>1.2730803730514901E-2</v>
      </c>
      <c r="R1545">
        <v>1.2610255465371138E-2</v>
      </c>
      <c r="S1545">
        <v>1.5307144443361698E-2</v>
      </c>
      <c r="T1545">
        <v>1.8367387775153288E-2</v>
      </c>
      <c r="U1545">
        <v>1.5311211604808306E-2</v>
      </c>
      <c r="V1545">
        <v>1.3066375748335251E-2</v>
      </c>
      <c r="W1545">
        <v>1.5866053157703189E-2</v>
      </c>
      <c r="X1545">
        <v>1.8767366143615734E-2</v>
      </c>
    </row>
    <row r="1546" spans="1:24" x14ac:dyDescent="0.2">
      <c r="A1546" t="s">
        <v>890</v>
      </c>
      <c r="B1546" t="s">
        <v>889</v>
      </c>
      <c r="C1546">
        <v>5.5620622810966776E-3</v>
      </c>
      <c r="D1546">
        <v>6.6454325106791714E-3</v>
      </c>
      <c r="E1546">
        <v>7.5077900928583394E-3</v>
      </c>
      <c r="F1546">
        <v>3.2562977535693016E-3</v>
      </c>
      <c r="G1546">
        <v>3.9684978028597696E-3</v>
      </c>
      <c r="H1546">
        <v>3.858038177064778E-3</v>
      </c>
      <c r="I1546">
        <v>4.9887460130529507E-3</v>
      </c>
      <c r="J1546">
        <v>5.4566169987130637E-3</v>
      </c>
      <c r="K1546">
        <v>6.7530487997935606E-3</v>
      </c>
      <c r="L1546">
        <v>4.0514538908506615E-3</v>
      </c>
      <c r="M1546">
        <v>3.8654779027577375E-3</v>
      </c>
      <c r="N1546">
        <v>3.8321357283162437E-3</v>
      </c>
      <c r="O1546">
        <v>6.541059714168649E-4</v>
      </c>
      <c r="P1546">
        <v>5.5319978442312236E-4</v>
      </c>
      <c r="Q1546">
        <v>2.5940599211627612E-3</v>
      </c>
      <c r="R1546">
        <v>9.0276207032894216E-3</v>
      </c>
      <c r="S1546">
        <v>3.9714314264363542E-3</v>
      </c>
      <c r="T1546">
        <v>4.6120955540182506E-3</v>
      </c>
      <c r="U1546">
        <v>4.8709850307704491E-3</v>
      </c>
      <c r="V1546">
        <v>3.6390170732891526E-3</v>
      </c>
      <c r="W1546">
        <v>4.0591766868231325E-3</v>
      </c>
      <c r="X1546">
        <v>4.5698500460360503E-3</v>
      </c>
    </row>
    <row r="1547" spans="1:24" x14ac:dyDescent="0.2">
      <c r="A1547" t="s">
        <v>932</v>
      </c>
      <c r="B1547" t="s">
        <v>931</v>
      </c>
      <c r="C1547">
        <v>4.3103323915115024E-2</v>
      </c>
      <c r="D1547">
        <v>8.5325861295537805E-2</v>
      </c>
      <c r="E1547">
        <v>6.3190671038587207E-2</v>
      </c>
      <c r="F1547">
        <v>4.0853059554488508E-2</v>
      </c>
      <c r="G1547">
        <v>4.3150623598347253E-2</v>
      </c>
      <c r="H1547">
        <v>3.9217797214570957E-2</v>
      </c>
      <c r="I1547">
        <v>4.0457425672302837E-2</v>
      </c>
      <c r="J1547">
        <v>4.0600361648715631E-2</v>
      </c>
      <c r="K1547">
        <v>4.2134836077855967E-2</v>
      </c>
      <c r="L1547">
        <v>3.7170957129295593E-2</v>
      </c>
      <c r="M1547">
        <v>3.1626108285578748E-2</v>
      </c>
      <c r="N1547">
        <v>2.8149642923651422E-2</v>
      </c>
      <c r="O1547">
        <v>1.7710026793869016E-2</v>
      </c>
      <c r="P1547">
        <v>1.8774835049227067E-2</v>
      </c>
      <c r="Q1547">
        <v>6.0030076073114308E-2</v>
      </c>
      <c r="R1547">
        <v>5.1327323021891552E-2</v>
      </c>
      <c r="S1547">
        <v>5.0770349591477755E-2</v>
      </c>
      <c r="T1547">
        <v>4.7984272546007949E-2</v>
      </c>
      <c r="U1547">
        <v>4.064576613311463E-2</v>
      </c>
      <c r="V1547">
        <v>2.3838224595216454E-2</v>
      </c>
      <c r="W1547">
        <v>3.4840884238547878E-2</v>
      </c>
      <c r="X1547">
        <v>3.4941206879071721E-2</v>
      </c>
    </row>
    <row r="1548" spans="1:24" x14ac:dyDescent="0.2">
      <c r="A1548" t="s">
        <v>3466</v>
      </c>
      <c r="B1548" t="s">
        <v>3465</v>
      </c>
      <c r="C1548">
        <v>7.6231313330319447E-4</v>
      </c>
      <c r="D1548">
        <v>6.9819616548823411E-4</v>
      </c>
      <c r="E1548">
        <v>0</v>
      </c>
      <c r="F1548">
        <v>4.9225896094020442E-5</v>
      </c>
      <c r="G1548">
        <v>4.0132443535810096E-4</v>
      </c>
      <c r="H1548">
        <v>1.0098964744690019E-4</v>
      </c>
      <c r="I1548">
        <v>1.9088875340538176E-3</v>
      </c>
      <c r="J1548">
        <v>8.603875322769146E-4</v>
      </c>
      <c r="K1548">
        <v>3.1984957400067371E-5</v>
      </c>
      <c r="L1548">
        <v>3.3643751204565417E-4</v>
      </c>
      <c r="M1548">
        <v>2.224779870238289E-5</v>
      </c>
      <c r="N1548">
        <v>5.7438851454365057E-6</v>
      </c>
      <c r="O1548">
        <v>9.011629560370753E-5</v>
      </c>
      <c r="P1548">
        <v>4.8000977503694167E-5</v>
      </c>
      <c r="Q1548">
        <v>2.2277388878132905E-4</v>
      </c>
      <c r="R1548">
        <v>1.7982980160188321E-4</v>
      </c>
      <c r="S1548">
        <v>1.6815203296652756E-4</v>
      </c>
      <c r="T1548">
        <v>0</v>
      </c>
      <c r="U1548">
        <v>0</v>
      </c>
      <c r="V1548">
        <v>3.899727424090469E-5</v>
      </c>
      <c r="W1548">
        <v>4.8587473948354668E-4</v>
      </c>
      <c r="X1548">
        <v>0</v>
      </c>
    </row>
    <row r="1549" spans="1:24" x14ac:dyDescent="0.2">
      <c r="A1549" t="s">
        <v>2020</v>
      </c>
      <c r="B1549" t="s">
        <v>2019</v>
      </c>
      <c r="C1549">
        <v>4.5710552601127004E-2</v>
      </c>
      <c r="D1549">
        <v>9.2473910994526815E-2</v>
      </c>
      <c r="E1549">
        <v>5.7447865716671986E-2</v>
      </c>
      <c r="F1549">
        <v>2.7256983908561908E-2</v>
      </c>
      <c r="G1549">
        <v>3.2021411974002108E-2</v>
      </c>
      <c r="H1549">
        <v>3.6944330457989394E-2</v>
      </c>
      <c r="I1549">
        <v>3.432186262763666E-2</v>
      </c>
      <c r="J1549">
        <v>3.33884756334119E-2</v>
      </c>
      <c r="K1549">
        <v>3.0561524980545044E-2</v>
      </c>
      <c r="L1549">
        <v>2.6019644677623965E-2</v>
      </c>
      <c r="M1549">
        <v>2.3467074317998902E-2</v>
      </c>
      <c r="N1549">
        <v>2.2062094983263208E-2</v>
      </c>
      <c r="O1549">
        <v>3.7696314874926508E-2</v>
      </c>
      <c r="P1549">
        <v>3.6868033198377802E-2</v>
      </c>
      <c r="Q1549">
        <v>5.1532611292019956E-2</v>
      </c>
      <c r="R1549">
        <v>0.10374974131472121</v>
      </c>
      <c r="S1549">
        <v>5.8525163104581897E-2</v>
      </c>
      <c r="T1549">
        <v>4.405861216437592E-2</v>
      </c>
      <c r="U1549">
        <v>3.4331854500831732E-2</v>
      </c>
      <c r="V1549">
        <v>2.9316352059369291E-2</v>
      </c>
      <c r="W1549">
        <v>3.381584342817659E-2</v>
      </c>
      <c r="X1549">
        <v>4.6758740706744836E-2</v>
      </c>
    </row>
    <row r="1550" spans="1:24" x14ac:dyDescent="0.2">
      <c r="A1550" t="s">
        <v>516</v>
      </c>
      <c r="B1550" t="s">
        <v>515</v>
      </c>
      <c r="C1550">
        <v>0.83196677393362095</v>
      </c>
      <c r="D1550">
        <v>6.6648318046131055E-2</v>
      </c>
      <c r="E1550">
        <v>0.15242764837321107</v>
      </c>
      <c r="F1550">
        <v>0.34166222231988747</v>
      </c>
      <c r="G1550">
        <v>0.3569340632645332</v>
      </c>
      <c r="H1550">
        <v>0.55267710723743591</v>
      </c>
      <c r="I1550">
        <v>0.44446587825614658</v>
      </c>
      <c r="J1550">
        <v>0.44690426696234381</v>
      </c>
      <c r="K1550">
        <v>0.70999483422154019</v>
      </c>
      <c r="L1550">
        <v>0.44651246431741742</v>
      </c>
      <c r="M1550">
        <v>0.30297638880542926</v>
      </c>
      <c r="N1550">
        <v>0.24539513788714426</v>
      </c>
      <c r="O1550">
        <v>0.40113820262448757</v>
      </c>
      <c r="P1550">
        <v>0.47186561850760667</v>
      </c>
      <c r="Q1550">
        <v>0.80380710081246498</v>
      </c>
      <c r="R1550">
        <v>0.75437153164485493</v>
      </c>
      <c r="S1550">
        <v>1.0339325404936193</v>
      </c>
      <c r="T1550">
        <v>0.8724878451777569</v>
      </c>
      <c r="U1550">
        <v>0.22051858863778478</v>
      </c>
      <c r="V1550">
        <v>0.30076057368576881</v>
      </c>
      <c r="W1550">
        <v>0.31691092875740401</v>
      </c>
      <c r="X1550">
        <v>0.5629218496654802</v>
      </c>
    </row>
    <row r="1551" spans="1:24" x14ac:dyDescent="0.2">
      <c r="A1551" t="s">
        <v>2782</v>
      </c>
      <c r="B1551" t="s">
        <v>2781</v>
      </c>
      <c r="C1551">
        <v>1.0948658058105977E-2</v>
      </c>
      <c r="D1551">
        <v>1.3058857338344065E-2</v>
      </c>
      <c r="E1551">
        <v>1.3804887116489375E-2</v>
      </c>
      <c r="F1551">
        <v>2.6413671676400493E-3</v>
      </c>
      <c r="G1551">
        <v>4.5471229771805446E-3</v>
      </c>
      <c r="H1551">
        <v>6.7886655160263971E-3</v>
      </c>
      <c r="I1551">
        <v>6.9918104325998494E-3</v>
      </c>
      <c r="J1551">
        <v>5.2702095824009015E-3</v>
      </c>
      <c r="K1551">
        <v>5.0223103124510055E-3</v>
      </c>
      <c r="L1551">
        <v>4.5755140418082818E-3</v>
      </c>
      <c r="M1551">
        <v>3.9756351920359504E-3</v>
      </c>
      <c r="N1551">
        <v>2.4048570052342755E-3</v>
      </c>
      <c r="O1551">
        <v>2.8212979847583833E-3</v>
      </c>
      <c r="P1551">
        <v>2.8825015911395063E-3</v>
      </c>
      <c r="Q1551">
        <v>6.8900759624502339E-3</v>
      </c>
      <c r="R1551">
        <v>3.6578730489844049E-3</v>
      </c>
      <c r="S1551">
        <v>6.2636628919169948E-3</v>
      </c>
      <c r="T1551">
        <v>8.2075841577607389E-3</v>
      </c>
      <c r="U1551">
        <v>5.948593283466864E-3</v>
      </c>
      <c r="V1551">
        <v>4.044663139671105E-3</v>
      </c>
      <c r="W1551">
        <v>5.0032653015494189E-3</v>
      </c>
      <c r="X1551">
        <v>8.3770907829084761E-3</v>
      </c>
    </row>
    <row r="1552" spans="1:24" x14ac:dyDescent="0.2">
      <c r="A1552" t="s">
        <v>348</v>
      </c>
      <c r="B1552" t="s">
        <v>347</v>
      </c>
      <c r="C1552">
        <v>1.1977229457961243</v>
      </c>
      <c r="D1552">
        <v>0.20969912153996251</v>
      </c>
      <c r="E1552">
        <v>0.37858593253323936</v>
      </c>
      <c r="F1552">
        <v>0.52806389812525323</v>
      </c>
      <c r="G1552">
        <v>0.50784612029277998</v>
      </c>
      <c r="H1552">
        <v>0.70129102011142397</v>
      </c>
      <c r="I1552">
        <v>0.63915416933202041</v>
      </c>
      <c r="J1552">
        <v>0.57554023534599374</v>
      </c>
      <c r="K1552">
        <v>0.50612914042297075</v>
      </c>
      <c r="L1552">
        <v>0.39740359901291156</v>
      </c>
      <c r="M1552">
        <v>0.31274098967227981</v>
      </c>
      <c r="N1552">
        <v>0.21521772341723067</v>
      </c>
      <c r="O1552">
        <v>0.41556372805846242</v>
      </c>
      <c r="P1552">
        <v>0.37766222260671367</v>
      </c>
      <c r="Q1552">
        <v>1.138880266908799</v>
      </c>
      <c r="R1552">
        <v>1.2334233630021674</v>
      </c>
      <c r="S1552">
        <v>1.4062932762462654</v>
      </c>
      <c r="T1552">
        <v>1.034440801295641</v>
      </c>
      <c r="U1552">
        <v>0.65026034197841986</v>
      </c>
      <c r="V1552">
        <v>0.5276407865201197</v>
      </c>
      <c r="W1552">
        <v>0.66296786082049941</v>
      </c>
      <c r="X1552">
        <v>1.0318943022100437</v>
      </c>
    </row>
    <row r="1553" spans="1:24" x14ac:dyDescent="0.2">
      <c r="A1553" t="s">
        <v>259</v>
      </c>
      <c r="B1553" t="s">
        <v>258</v>
      </c>
      <c r="C1553">
        <v>0.20300819584868302</v>
      </c>
      <c r="D1553">
        <v>0.4663019134860204</v>
      </c>
      <c r="E1553">
        <v>0.28199403997169442</v>
      </c>
      <c r="F1553">
        <v>0.15652480677076305</v>
      </c>
      <c r="G1553">
        <v>0.15374251988876078</v>
      </c>
      <c r="H1553">
        <v>0.1556507414130594</v>
      </c>
      <c r="I1553">
        <v>0.17101781880252875</v>
      </c>
      <c r="J1553">
        <v>0.17000964623710282</v>
      </c>
      <c r="K1553">
        <v>0.16491824151529719</v>
      </c>
      <c r="L1553">
        <v>0.13619197864427449</v>
      </c>
      <c r="M1553">
        <v>0.10704489289284315</v>
      </c>
      <c r="N1553">
        <v>9.8054011333483293E-2</v>
      </c>
      <c r="O1553">
        <v>0.13650768555448758</v>
      </c>
      <c r="P1553">
        <v>0.12868287988647101</v>
      </c>
      <c r="Q1553">
        <v>0.20094295358879596</v>
      </c>
      <c r="R1553">
        <v>0.21840744090057421</v>
      </c>
      <c r="S1553">
        <v>0.23015933451829795</v>
      </c>
      <c r="T1553">
        <v>0.25429037839696284</v>
      </c>
      <c r="U1553">
        <v>0.1675570473775661</v>
      </c>
      <c r="V1553">
        <v>0.11310340579172433</v>
      </c>
      <c r="W1553">
        <v>0.16793180636929858</v>
      </c>
      <c r="X1553">
        <v>0.22371130165455486</v>
      </c>
    </row>
    <row r="1554" spans="1:24" x14ac:dyDescent="0.2">
      <c r="A1554" t="s">
        <v>2556</v>
      </c>
      <c r="B1554" t="s">
        <v>2555</v>
      </c>
      <c r="C1554">
        <v>1.8700749891544261E-3</v>
      </c>
      <c r="D1554">
        <v>2.334606590299812E-3</v>
      </c>
      <c r="E1554">
        <v>0</v>
      </c>
      <c r="F1554">
        <v>6.3227859756860441E-4</v>
      </c>
      <c r="G1554">
        <v>2.2331960658240743E-3</v>
      </c>
      <c r="H1554">
        <v>1.0808128225935068E-3</v>
      </c>
      <c r="I1554">
        <v>8.7880087106369166E-4</v>
      </c>
      <c r="J1554">
        <v>4.1447217092972999E-4</v>
      </c>
      <c r="K1554">
        <v>7.3527399324626003E-4</v>
      </c>
      <c r="L1554">
        <v>1.7765109308304338E-3</v>
      </c>
      <c r="M1554">
        <v>2.9182493997936599E-3</v>
      </c>
      <c r="N1554">
        <v>2.48055303494502E-4</v>
      </c>
      <c r="O1554">
        <v>5.5951832171810176E-4</v>
      </c>
      <c r="P1554">
        <v>6.805966422954911E-4</v>
      </c>
      <c r="Q1554">
        <v>2.1135739634088363E-3</v>
      </c>
      <c r="R1554">
        <v>1.5715536751796416E-3</v>
      </c>
      <c r="S1554">
        <v>6.9931505084620013E-4</v>
      </c>
      <c r="T1554">
        <v>0</v>
      </c>
      <c r="U1554">
        <v>0</v>
      </c>
      <c r="V1554">
        <v>5.5025542595034957E-4</v>
      </c>
      <c r="W1554">
        <v>8.2540720148105244E-4</v>
      </c>
      <c r="X1554">
        <v>0</v>
      </c>
    </row>
    <row r="1555" spans="1:24" x14ac:dyDescent="0.2">
      <c r="A1555" t="s">
        <v>4452</v>
      </c>
      <c r="B1555" t="s">
        <v>4451</v>
      </c>
      <c r="C1555">
        <v>1.781606394481734E-3</v>
      </c>
      <c r="D1555">
        <v>8.7167411931286397E-4</v>
      </c>
      <c r="E1555">
        <v>0</v>
      </c>
      <c r="F1555">
        <v>2.0033162169502813E-3</v>
      </c>
      <c r="G1555">
        <v>1.4206895785054942E-4</v>
      </c>
      <c r="H1555">
        <v>2.6378596773523767E-3</v>
      </c>
      <c r="I1555">
        <v>8.7144542058922381E-4</v>
      </c>
      <c r="J1555">
        <v>1.7028659283177202E-3</v>
      </c>
      <c r="K1555">
        <v>2.2293653946473071E-3</v>
      </c>
      <c r="L1555">
        <v>6.9866772111369718E-3</v>
      </c>
      <c r="M1555">
        <v>5.5904855377742586E-4</v>
      </c>
      <c r="N1555">
        <v>1.9408826313064009E-3</v>
      </c>
      <c r="O1555">
        <v>3.034219509827382E-3</v>
      </c>
      <c r="P1555">
        <v>2.622568365372404E-4</v>
      </c>
      <c r="Q1555">
        <v>5.7499559889817812E-3</v>
      </c>
      <c r="R1555">
        <v>1.1555293855698786E-2</v>
      </c>
      <c r="S1555">
        <v>7.2577084041059005E-3</v>
      </c>
      <c r="T1555">
        <v>0</v>
      </c>
      <c r="U1555">
        <v>0</v>
      </c>
      <c r="V1555">
        <v>1.028174898925366E-3</v>
      </c>
      <c r="W1555">
        <v>1.2142548288633617E-3</v>
      </c>
      <c r="X1555">
        <v>0</v>
      </c>
    </row>
    <row r="1556" spans="1:24" x14ac:dyDescent="0.2">
      <c r="A1556" t="s">
        <v>3778</v>
      </c>
      <c r="B1556" t="s">
        <v>3777</v>
      </c>
      <c r="C1556">
        <v>2.2817206673363452E-4</v>
      </c>
      <c r="D1556">
        <v>9.8908107023503995E-4</v>
      </c>
      <c r="E1556">
        <v>0</v>
      </c>
      <c r="F1556">
        <v>2.758278531124395E-4</v>
      </c>
      <c r="G1556">
        <v>8.1187064428193164E-4</v>
      </c>
      <c r="H1556">
        <v>5.7325703240973503E-4</v>
      </c>
      <c r="I1556">
        <v>3.2565732952665643E-4</v>
      </c>
      <c r="J1556">
        <v>2.852082323437231E-4</v>
      </c>
      <c r="K1556">
        <v>1.0910363544428203E-4</v>
      </c>
      <c r="L1556">
        <v>2.3579660490827044E-3</v>
      </c>
      <c r="M1556">
        <v>7.6837148587028189E-5</v>
      </c>
      <c r="N1556">
        <v>2.7497853192465179E-3</v>
      </c>
      <c r="O1556">
        <v>2.2051209288769182E-3</v>
      </c>
      <c r="P1556">
        <v>4.4664076069941388E-4</v>
      </c>
      <c r="Q1556">
        <v>4.2673244867078551E-4</v>
      </c>
      <c r="R1556">
        <v>4.2573709005659785E-4</v>
      </c>
      <c r="S1556">
        <v>2.1391239293082459E-4</v>
      </c>
      <c r="T1556">
        <v>0</v>
      </c>
      <c r="U1556">
        <v>0</v>
      </c>
      <c r="V1556">
        <v>4.2686566636503044E-4</v>
      </c>
      <c r="W1556">
        <v>7.2190432967538681E-4</v>
      </c>
      <c r="X1556">
        <v>0</v>
      </c>
    </row>
    <row r="1557" spans="1:24" x14ac:dyDescent="0.2">
      <c r="A1557" t="s">
        <v>4454</v>
      </c>
      <c r="B1557" t="s">
        <v>4453</v>
      </c>
      <c r="C1557">
        <v>2.3801878939274709E-3</v>
      </c>
      <c r="D1557">
        <v>8.3199853914016353E-3</v>
      </c>
      <c r="E1557">
        <v>0</v>
      </c>
      <c r="F1557">
        <v>2.476578141319497E-3</v>
      </c>
      <c r="G1557">
        <v>3.5610696591069145E-3</v>
      </c>
      <c r="H1557">
        <v>4.0882274602922373E-3</v>
      </c>
      <c r="I1557">
        <v>2.22708793695866E-3</v>
      </c>
      <c r="J1557">
        <v>6.7335172417721273E-5</v>
      </c>
      <c r="K1557">
        <v>1.275780525411839E-3</v>
      </c>
      <c r="L1557">
        <v>2.0039829985872046E-5</v>
      </c>
      <c r="M1557">
        <v>2.6824998051620903E-3</v>
      </c>
      <c r="N1557">
        <v>1.4637922989298925E-2</v>
      </c>
      <c r="O1557">
        <v>4.2020994610264826E-3</v>
      </c>
      <c r="P1557">
        <v>9.3793616103714887E-3</v>
      </c>
      <c r="Q1557">
        <v>3.3650967894455506E-4</v>
      </c>
      <c r="R1557">
        <v>1.8642757235537975E-3</v>
      </c>
      <c r="S1557">
        <v>4.5829461815928134E-4</v>
      </c>
      <c r="T1557">
        <v>0</v>
      </c>
      <c r="U1557">
        <v>0</v>
      </c>
      <c r="V1557">
        <v>1.0236028219530516E-3</v>
      </c>
      <c r="W1557">
        <v>8.0821287873730649E-5</v>
      </c>
      <c r="X1557">
        <v>0</v>
      </c>
    </row>
    <row r="1558" spans="1:24" x14ac:dyDescent="0.2">
      <c r="A1558" t="s">
        <v>2937</v>
      </c>
      <c r="B1558" t="s">
        <v>2936</v>
      </c>
      <c r="C1558">
        <v>4.993327914233888E-5</v>
      </c>
      <c r="D1558">
        <v>3.9979601680304183E-5</v>
      </c>
      <c r="E1558">
        <v>1.8767647942547345E-5</v>
      </c>
      <c r="F1558">
        <v>5.9185888852645739E-6</v>
      </c>
      <c r="G1558">
        <v>3.858042850857501E-6</v>
      </c>
      <c r="H1558">
        <v>3.2585515443299889E-4</v>
      </c>
      <c r="I1558">
        <v>3.7213363662036198E-6</v>
      </c>
      <c r="J1558">
        <v>2.4384012447723271E-5</v>
      </c>
      <c r="K1558">
        <v>1.7429860676927597E-6</v>
      </c>
      <c r="L1558">
        <v>1.1837809093003181E-5</v>
      </c>
      <c r="M1558">
        <v>7.451533261441809E-6</v>
      </c>
      <c r="N1558">
        <v>1.5904417871175081E-3</v>
      </c>
      <c r="O1558">
        <v>5.8865387495134539E-4</v>
      </c>
      <c r="P1558">
        <v>2.1099399939256404E-4</v>
      </c>
      <c r="Q1558">
        <v>1.8734932070671071E-4</v>
      </c>
      <c r="R1558">
        <v>6.2938781382430696E-5</v>
      </c>
      <c r="S1558">
        <v>5.0708805398196588E-7</v>
      </c>
      <c r="T1558">
        <v>5.1606436343392272E-5</v>
      </c>
      <c r="U1558">
        <v>1.1641886885766611E-4</v>
      </c>
      <c r="V1558">
        <v>5.3047393163361109E-5</v>
      </c>
      <c r="W1558">
        <v>5.8368042048421481E-5</v>
      </c>
      <c r="X1558">
        <v>5.8816651953862018E-5</v>
      </c>
    </row>
    <row r="1559" spans="1:24" x14ac:dyDescent="0.2">
      <c r="A1559" t="s">
        <v>2080</v>
      </c>
      <c r="B1559" t="s">
        <v>2079</v>
      </c>
      <c r="C1559">
        <v>3.2782058429481098E-4</v>
      </c>
      <c r="D1559">
        <v>3.7284919608792841E-4</v>
      </c>
      <c r="E1559">
        <v>3.7990392925039436E-4</v>
      </c>
      <c r="F1559">
        <v>3.4544056319227149E-4</v>
      </c>
      <c r="G1559">
        <v>4.612086018227467E-4</v>
      </c>
      <c r="H1559">
        <v>8.3625211969907238E-4</v>
      </c>
      <c r="I1559">
        <v>3.5268249013670135E-4</v>
      </c>
      <c r="J1559">
        <v>2.4530572546732475E-4</v>
      </c>
      <c r="K1559">
        <v>1.2942867822176031E-4</v>
      </c>
      <c r="L1559">
        <v>5.8277487711938319E-4</v>
      </c>
      <c r="M1559">
        <v>1.2363620528284686E-3</v>
      </c>
      <c r="N1559">
        <v>1.1197135048206649E-2</v>
      </c>
      <c r="O1559">
        <v>4.3393674322819042E-4</v>
      </c>
      <c r="P1559">
        <v>6.5007662288602919E-4</v>
      </c>
      <c r="Q1559">
        <v>6.7540916184061187E-5</v>
      </c>
      <c r="R1559">
        <v>6.3773488455515464E-4</v>
      </c>
      <c r="S1559">
        <v>1.2627468897497354E-4</v>
      </c>
      <c r="T1559">
        <v>1.8988683179621291E-4</v>
      </c>
      <c r="U1559">
        <v>1.7736403746191826E-4</v>
      </c>
      <c r="V1559">
        <v>2.3934290236128178E-4</v>
      </c>
      <c r="W1559">
        <v>1.8016395499281674E-4</v>
      </c>
      <c r="X1559">
        <v>3.6192721119282886E-4</v>
      </c>
    </row>
    <row r="1560" spans="1:24" x14ac:dyDescent="0.2">
      <c r="A1560" t="s">
        <v>3770</v>
      </c>
      <c r="B1560" t="s">
        <v>3769</v>
      </c>
      <c r="C1560">
        <v>2.6994979535933297E-3</v>
      </c>
      <c r="D1560">
        <v>3.8487826841251786E-4</v>
      </c>
      <c r="E1560">
        <v>4.5139957956888367E-4</v>
      </c>
      <c r="F1560">
        <v>1.283197597626576E-4</v>
      </c>
      <c r="G1560">
        <v>1.0347826070089641E-3</v>
      </c>
      <c r="H1560">
        <v>1.1674129577079727E-3</v>
      </c>
      <c r="I1560">
        <v>1.2336681750783069E-3</v>
      </c>
      <c r="J1560">
        <v>5.5863156501767877E-4</v>
      </c>
      <c r="K1560">
        <v>1.1724692506735403E-3</v>
      </c>
      <c r="L1560">
        <v>9.8207244287036762E-4</v>
      </c>
      <c r="M1560">
        <v>1.1680166854238928E-3</v>
      </c>
      <c r="N1560">
        <v>5.4594847639599512E-4</v>
      </c>
      <c r="O1560">
        <v>1.3816512003270803E-5</v>
      </c>
      <c r="P1560">
        <v>3.113348778008234E-6</v>
      </c>
      <c r="Q1560">
        <v>1.3441947967114702E-3</v>
      </c>
      <c r="R1560">
        <v>1.2578298907661232E-4</v>
      </c>
      <c r="S1560">
        <v>6.6552026315082986E-4</v>
      </c>
      <c r="T1560">
        <v>1.6461832202670091E-3</v>
      </c>
      <c r="U1560">
        <v>1.0815695710263411E-3</v>
      </c>
      <c r="V1560">
        <v>8.4254589502872213E-4</v>
      </c>
      <c r="W1560">
        <v>9.3903396056615508E-4</v>
      </c>
      <c r="X1560">
        <v>1.4277688554327455E-3</v>
      </c>
    </row>
    <row r="1561" spans="1:24" x14ac:dyDescent="0.2">
      <c r="A1561" t="s">
        <v>3980</v>
      </c>
      <c r="B1561" t="s">
        <v>3979</v>
      </c>
      <c r="C1561">
        <v>1.7519129623232038E-3</v>
      </c>
      <c r="D1561">
        <v>1.3893792266202382E-3</v>
      </c>
      <c r="E1561">
        <v>1.526326102126254E-3</v>
      </c>
      <c r="F1561">
        <v>6.5390572281052539E-4</v>
      </c>
      <c r="G1561">
        <v>8.9714464096689642E-4</v>
      </c>
      <c r="H1561">
        <v>1.5670983350613437E-3</v>
      </c>
      <c r="I1561">
        <v>1.0533732751073898E-3</v>
      </c>
      <c r="J1561">
        <v>1.1111407707923174E-3</v>
      </c>
      <c r="K1561">
        <v>8.357104630963985E-4</v>
      </c>
      <c r="L1561">
        <v>6.6322749374293246E-4</v>
      </c>
      <c r="M1561">
        <v>4.8572097496415664E-4</v>
      </c>
      <c r="N1561">
        <v>3.1657455945545345E-4</v>
      </c>
      <c r="O1561">
        <v>9.3609059466361565E-4</v>
      </c>
      <c r="P1561">
        <v>6.2579829481422696E-4</v>
      </c>
      <c r="Q1561">
        <v>9.4897385307885602E-4</v>
      </c>
      <c r="R1561">
        <v>1.3871665283888312E-3</v>
      </c>
      <c r="S1561">
        <v>1.8802637465255205E-3</v>
      </c>
      <c r="T1561">
        <v>1.1158172051637374E-3</v>
      </c>
      <c r="U1561">
        <v>9.3803364212510874E-4</v>
      </c>
      <c r="V1561">
        <v>6.5387494187844918E-4</v>
      </c>
      <c r="W1561">
        <v>1.0975861609809681E-3</v>
      </c>
      <c r="X1561">
        <v>1.0019046202992936E-3</v>
      </c>
    </row>
    <row r="1562" spans="1:24" x14ac:dyDescent="0.2">
      <c r="A1562" t="s">
        <v>1690</v>
      </c>
      <c r="B1562" t="s">
        <v>1689</v>
      </c>
      <c r="C1562">
        <v>0.24114944305566721</v>
      </c>
      <c r="D1562">
        <v>0.38852038884792883</v>
      </c>
      <c r="E1562">
        <v>0.34978930949993936</v>
      </c>
      <c r="F1562">
        <v>0.11119652451416444</v>
      </c>
      <c r="G1562">
        <v>0.16726463371551958</v>
      </c>
      <c r="H1562">
        <v>0.27363914484036078</v>
      </c>
      <c r="I1562">
        <v>0.15667966553223459</v>
      </c>
      <c r="J1562">
        <v>0.17224284627077596</v>
      </c>
      <c r="K1562">
        <v>0.19981549871206042</v>
      </c>
      <c r="L1562">
        <v>0.16608703784067533</v>
      </c>
      <c r="M1562">
        <v>0.13802755915702422</v>
      </c>
      <c r="N1562">
        <v>0.1359576776909216</v>
      </c>
      <c r="O1562">
        <v>0.29518171256562176</v>
      </c>
      <c r="P1562">
        <v>0.18687243111824819</v>
      </c>
      <c r="Q1562">
        <v>0.35110539551712633</v>
      </c>
      <c r="R1562">
        <v>0.19538469853846027</v>
      </c>
      <c r="S1562">
        <v>0.60571124363480788</v>
      </c>
      <c r="T1562">
        <v>0.26000447968080898</v>
      </c>
      <c r="U1562">
        <v>0.1893660548634031</v>
      </c>
      <c r="V1562">
        <v>0.1931687496016565</v>
      </c>
      <c r="W1562">
        <v>0.19044175813274031</v>
      </c>
      <c r="X1562">
        <v>0.22797508709363595</v>
      </c>
    </row>
    <row r="1563" spans="1:24" x14ac:dyDescent="0.2">
      <c r="A1563" t="s">
        <v>3111</v>
      </c>
      <c r="B1563" t="s">
        <v>3110</v>
      </c>
      <c r="C1563">
        <v>5.739976757277979E-3</v>
      </c>
      <c r="D1563">
        <v>8.8123253642640835E-3</v>
      </c>
      <c r="E1563">
        <v>9.2685558921028494E-3</v>
      </c>
      <c r="F1563">
        <v>2.611030749280807E-3</v>
      </c>
      <c r="G1563">
        <v>3.5645467192155279E-3</v>
      </c>
      <c r="H1563">
        <v>5.4620975124159725E-3</v>
      </c>
      <c r="I1563">
        <v>3.7087180188661367E-3</v>
      </c>
      <c r="J1563">
        <v>5.0933628747016025E-3</v>
      </c>
      <c r="K1563">
        <v>3.5523140308656729E-3</v>
      </c>
      <c r="L1563">
        <v>3.0698618569759322E-3</v>
      </c>
      <c r="M1563">
        <v>2.9490788904609809E-3</v>
      </c>
      <c r="N1563">
        <v>1.9204218601695515E-3</v>
      </c>
      <c r="O1563">
        <v>4.0879811130553698E-3</v>
      </c>
      <c r="P1563">
        <v>2.8004063460093736E-3</v>
      </c>
      <c r="Q1563">
        <v>7.938227039566044E-3</v>
      </c>
      <c r="R1563">
        <v>9.0618541935813465E-3</v>
      </c>
      <c r="S1563">
        <v>5.7239369974038078E-3</v>
      </c>
      <c r="T1563">
        <v>4.232122048717848E-3</v>
      </c>
      <c r="U1563">
        <v>4.2504904005370037E-3</v>
      </c>
      <c r="V1563">
        <v>3.7455388181337639E-3</v>
      </c>
      <c r="W1563">
        <v>4.207824038013867E-3</v>
      </c>
      <c r="X1563">
        <v>3.5538297581948187E-3</v>
      </c>
    </row>
    <row r="1564" spans="1:24" x14ac:dyDescent="0.2">
      <c r="A1564" t="s">
        <v>1998</v>
      </c>
      <c r="B1564" t="s">
        <v>1997</v>
      </c>
      <c r="C1564">
        <v>1.9188575276849678E-2</v>
      </c>
      <c r="D1564">
        <v>1.4639499780144543E-2</v>
      </c>
      <c r="E1564">
        <v>1.7338843950088119E-2</v>
      </c>
      <c r="F1564">
        <v>8.2045516923280146E-2</v>
      </c>
      <c r="G1564">
        <v>2.4830628984728171E-2</v>
      </c>
      <c r="H1564">
        <v>3.5382910641895825E-2</v>
      </c>
      <c r="I1564">
        <v>1.6195580478362049E-2</v>
      </c>
      <c r="J1564">
        <v>1.053425906491252E-2</v>
      </c>
      <c r="K1564">
        <v>2.4335034258470691E-2</v>
      </c>
      <c r="L1564">
        <v>2.7522241394907634E-2</v>
      </c>
      <c r="M1564">
        <v>2.1654366127915783E-2</v>
      </c>
      <c r="N1564">
        <v>2.1241952898871111E-2</v>
      </c>
      <c r="O1564">
        <v>0.26348762210385418</v>
      </c>
      <c r="P1564">
        <v>0.27619215371620065</v>
      </c>
      <c r="Q1564">
        <v>7.4630857162645906E-2</v>
      </c>
      <c r="R1564">
        <v>5.3909069885910411E-2</v>
      </c>
      <c r="S1564">
        <v>0.44384650208220172</v>
      </c>
      <c r="T1564">
        <v>4.0063562842224197E-2</v>
      </c>
      <c r="U1564">
        <v>2.2653355206190755E-2</v>
      </c>
      <c r="V1564">
        <v>2.0698850977651624E-2</v>
      </c>
      <c r="W1564">
        <v>2.6010506898543166E-2</v>
      </c>
      <c r="X1564">
        <v>2.0275136926487147E-2</v>
      </c>
    </row>
    <row r="1565" spans="1:24" x14ac:dyDescent="0.2">
      <c r="A1565" t="s">
        <v>703</v>
      </c>
      <c r="B1565" t="s">
        <v>702</v>
      </c>
      <c r="C1565">
        <v>9.7415474155108563E-3</v>
      </c>
      <c r="D1565">
        <v>1.0860081111984865E-2</v>
      </c>
      <c r="E1565">
        <v>8.4895969501983699E-3</v>
      </c>
      <c r="F1565">
        <v>8.8007875318755913E-3</v>
      </c>
      <c r="G1565">
        <v>1.1769837278515367E-2</v>
      </c>
      <c r="H1565">
        <v>7.3441044860163666E-3</v>
      </c>
      <c r="I1565">
        <v>1.3337152641684495E-2</v>
      </c>
      <c r="J1565">
        <v>1.2568572947584629E-2</v>
      </c>
      <c r="K1565">
        <v>7.1394690386336109E-3</v>
      </c>
      <c r="L1565">
        <v>6.902370051963193E-3</v>
      </c>
      <c r="M1565">
        <v>6.6610909973767295E-3</v>
      </c>
      <c r="N1565">
        <v>8.0752784109561094E-3</v>
      </c>
      <c r="O1565">
        <v>7.8506263883011077E-3</v>
      </c>
      <c r="P1565">
        <v>6.0536800304709813E-3</v>
      </c>
      <c r="Q1565">
        <v>1.1733952985235961E-2</v>
      </c>
      <c r="R1565">
        <v>1.006600411873268E-2</v>
      </c>
      <c r="S1565">
        <v>7.5714073704812521E-3</v>
      </c>
      <c r="T1565">
        <v>1.020132424226786E-2</v>
      </c>
      <c r="U1565">
        <v>1.0620109139103665E-2</v>
      </c>
      <c r="V1565">
        <v>9.112409726127306E-3</v>
      </c>
      <c r="W1565">
        <v>9.0465951617667902E-3</v>
      </c>
      <c r="X1565">
        <v>8.8149949229393409E-3</v>
      </c>
    </row>
    <row r="1566" spans="1:24" x14ac:dyDescent="0.2">
      <c r="A1566" t="s">
        <v>1714</v>
      </c>
      <c r="B1566" t="s">
        <v>1713</v>
      </c>
      <c r="C1566">
        <v>2.1286680178322675E-2</v>
      </c>
      <c r="D1566">
        <v>2.1241952824895688E-2</v>
      </c>
      <c r="E1566">
        <v>1.882363619988062E-2</v>
      </c>
      <c r="F1566">
        <v>1.8835958111921746E-2</v>
      </c>
      <c r="G1566">
        <v>2.0582532390545197E-2</v>
      </c>
      <c r="H1566">
        <v>2.1346569290103558E-2</v>
      </c>
      <c r="I1566">
        <v>1.810548720374552E-2</v>
      </c>
      <c r="J1566">
        <v>2.1299270442497728E-2</v>
      </c>
      <c r="K1566">
        <v>2.4209281712481514E-2</v>
      </c>
      <c r="L1566">
        <v>2.0135591611596993E-2</v>
      </c>
      <c r="M1566">
        <v>1.6656692866973872E-2</v>
      </c>
      <c r="N1566">
        <v>1.3804576724366899E-2</v>
      </c>
      <c r="O1566">
        <v>1.2694994408225118E-2</v>
      </c>
      <c r="P1566">
        <v>1.7421296274378051E-2</v>
      </c>
      <c r="Q1566">
        <v>2.9554072391993175E-2</v>
      </c>
      <c r="R1566">
        <v>3.4872270032382621E-2</v>
      </c>
      <c r="S1566">
        <v>2.533484931962723E-2</v>
      </c>
      <c r="T1566">
        <v>2.5174544110563045E-2</v>
      </c>
      <c r="U1566">
        <v>2.1241720541724428E-2</v>
      </c>
      <c r="V1566">
        <v>1.374481270918883E-2</v>
      </c>
      <c r="W1566">
        <v>2.0961176969863302E-2</v>
      </c>
      <c r="X1566">
        <v>1.7335514796614146E-2</v>
      </c>
    </row>
    <row r="1567" spans="1:24" x14ac:dyDescent="0.2">
      <c r="A1567" t="s">
        <v>1323</v>
      </c>
      <c r="B1567" t="s">
        <v>1322</v>
      </c>
      <c r="C1567">
        <v>0.3650464284546614</v>
      </c>
      <c r="D1567">
        <v>0.44633718254656574</v>
      </c>
      <c r="E1567">
        <v>0.456508029828743</v>
      </c>
      <c r="F1567">
        <v>0.25857200339216901</v>
      </c>
      <c r="G1567">
        <v>0.29071292495020651</v>
      </c>
      <c r="H1567">
        <v>0.29703148032258553</v>
      </c>
      <c r="I1567">
        <v>0.357145396147102</v>
      </c>
      <c r="J1567">
        <v>0.32999521900153617</v>
      </c>
      <c r="K1567">
        <v>0.23800824005472454</v>
      </c>
      <c r="L1567">
        <v>0.21424272752093165</v>
      </c>
      <c r="M1567">
        <v>0.21067074533991009</v>
      </c>
      <c r="N1567">
        <v>0.22571321473504341</v>
      </c>
      <c r="O1567">
        <v>0.34582044805683493</v>
      </c>
      <c r="P1567">
        <v>0.31303074274330572</v>
      </c>
      <c r="Q1567">
        <v>0.39480509644761375</v>
      </c>
      <c r="R1567">
        <v>0.44026723151208436</v>
      </c>
      <c r="S1567">
        <v>0.47449503015307704</v>
      </c>
      <c r="T1567">
        <v>0.28340372715973677</v>
      </c>
      <c r="U1567">
        <v>0.28041345779450028</v>
      </c>
      <c r="V1567">
        <v>0.23276698559220446</v>
      </c>
      <c r="W1567">
        <v>0.26413419920452674</v>
      </c>
      <c r="X1567">
        <v>0.3462921404358017</v>
      </c>
    </row>
    <row r="1568" spans="1:24" x14ac:dyDescent="0.2">
      <c r="A1568" t="s">
        <v>1458</v>
      </c>
      <c r="B1568" t="s">
        <v>1457</v>
      </c>
      <c r="C1568">
        <v>0.68048293204431787</v>
      </c>
      <c r="D1568">
        <v>0.99365937257363879</v>
      </c>
      <c r="E1568">
        <v>0.7894666815498339</v>
      </c>
      <c r="F1568">
        <v>0.37188214386377738</v>
      </c>
      <c r="G1568">
        <v>0.49938403595303954</v>
      </c>
      <c r="H1568">
        <v>0.48924932899246487</v>
      </c>
      <c r="I1568">
        <v>0.52757130466815827</v>
      </c>
      <c r="J1568">
        <v>0.50356041273913943</v>
      </c>
      <c r="K1568">
        <v>0.47312176612264373</v>
      </c>
      <c r="L1568">
        <v>0.35538693503597424</v>
      </c>
      <c r="M1568">
        <v>0.32031544745712903</v>
      </c>
      <c r="N1568">
        <v>0.25313028844289143</v>
      </c>
      <c r="O1568">
        <v>0.16388496402109273</v>
      </c>
      <c r="P1568">
        <v>0.15784544062899675</v>
      </c>
      <c r="Q1568">
        <v>0.52307664205363624</v>
      </c>
      <c r="R1568">
        <v>0.30846968222004295</v>
      </c>
      <c r="S1568">
        <v>0.50582688364585826</v>
      </c>
      <c r="T1568">
        <v>0.43442201329146102</v>
      </c>
      <c r="U1568">
        <v>0.48890475824674301</v>
      </c>
      <c r="V1568">
        <v>0.29493138316236966</v>
      </c>
      <c r="W1568">
        <v>0.40874668625038457</v>
      </c>
      <c r="X1568">
        <v>0.46198730061374227</v>
      </c>
    </row>
    <row r="1569" spans="1:24" x14ac:dyDescent="0.2">
      <c r="A1569" t="s">
        <v>3352</v>
      </c>
      <c r="B1569" t="s">
        <v>3351</v>
      </c>
      <c r="C1569">
        <v>3.8321528473651834E-3</v>
      </c>
      <c r="D1569">
        <v>6.1273138241833653E-3</v>
      </c>
      <c r="E1569">
        <v>3.5738218213641291E-3</v>
      </c>
      <c r="F1569">
        <v>1.7715041472371525E-3</v>
      </c>
      <c r="G1569">
        <v>3.3318127063045257E-3</v>
      </c>
      <c r="H1569">
        <v>2.3273025112580631E-3</v>
      </c>
      <c r="I1569">
        <v>3.1826760006466734E-3</v>
      </c>
      <c r="J1569">
        <v>3.4134927924806676E-3</v>
      </c>
      <c r="K1569">
        <v>2.3563968082774634E-3</v>
      </c>
      <c r="L1569">
        <v>1.981643925956077E-3</v>
      </c>
      <c r="M1569">
        <v>1.2340753852845593E-3</v>
      </c>
      <c r="N1569">
        <v>1.0820133443647012E-3</v>
      </c>
      <c r="O1569">
        <v>1.3398365164720857E-3</v>
      </c>
      <c r="P1569">
        <v>1.5077753643244307E-3</v>
      </c>
      <c r="Q1569">
        <v>2.9211720963052742E-3</v>
      </c>
      <c r="R1569">
        <v>4.2258392283859624E-3</v>
      </c>
      <c r="S1569">
        <v>2.2884777815971105E-3</v>
      </c>
      <c r="T1569">
        <v>1.9299009202071731E-3</v>
      </c>
      <c r="U1569">
        <v>1.8038572236114445E-3</v>
      </c>
      <c r="V1569">
        <v>1.9484654983338288E-3</v>
      </c>
      <c r="W1569">
        <v>2.4852361427030239E-3</v>
      </c>
      <c r="X1569">
        <v>1.4895108048700921E-3</v>
      </c>
    </row>
    <row r="1570" spans="1:24" x14ac:dyDescent="0.2">
      <c r="A1570" t="s">
        <v>2284</v>
      </c>
      <c r="B1570" t="s">
        <v>2283</v>
      </c>
      <c r="C1570">
        <v>1.0006970144864848E-2</v>
      </c>
      <c r="D1570">
        <v>1.8272361684329053E-2</v>
      </c>
      <c r="E1570">
        <v>1.4516530901881377E-2</v>
      </c>
      <c r="F1570">
        <v>6.2661105147615494E-3</v>
      </c>
      <c r="G1570">
        <v>8.120140647466632E-3</v>
      </c>
      <c r="H1570">
        <v>1.1899493235346986E-2</v>
      </c>
      <c r="I1570">
        <v>1.0395564791596777E-2</v>
      </c>
      <c r="J1570">
        <v>9.7778710501415025E-3</v>
      </c>
      <c r="K1570">
        <v>1.1541867713359447E-2</v>
      </c>
      <c r="L1570">
        <v>8.4060746876871238E-3</v>
      </c>
      <c r="M1570">
        <v>7.6359921462802842E-3</v>
      </c>
      <c r="N1570">
        <v>6.8156187401733652E-3</v>
      </c>
      <c r="O1570">
        <v>7.5703536556853031E-3</v>
      </c>
      <c r="P1570">
        <v>1.0093338687439043E-2</v>
      </c>
      <c r="Q1570">
        <v>1.076306548552251E-2</v>
      </c>
      <c r="R1570">
        <v>1.6914911365195469E-2</v>
      </c>
      <c r="S1570">
        <v>1.0022917545236041E-2</v>
      </c>
      <c r="T1570">
        <v>1.0379958695917683E-2</v>
      </c>
      <c r="U1570">
        <v>8.0912538755144123E-3</v>
      </c>
      <c r="V1570">
        <v>6.5968879606102026E-3</v>
      </c>
      <c r="W1570">
        <v>7.8540420934049317E-3</v>
      </c>
      <c r="X1570">
        <v>1.1805800451817512E-2</v>
      </c>
    </row>
    <row r="1571" spans="1:24" x14ac:dyDescent="0.2">
      <c r="A1571" t="s">
        <v>4430</v>
      </c>
      <c r="B1571" t="s">
        <v>4429</v>
      </c>
      <c r="C1571">
        <v>5.2579796095770744E-4</v>
      </c>
      <c r="D1571">
        <v>1.1043639620468085E-3</v>
      </c>
      <c r="E1571">
        <v>0</v>
      </c>
      <c r="F1571">
        <v>1.2640654221490646E-4</v>
      </c>
      <c r="G1571">
        <v>5.1997041319717984E-4</v>
      </c>
      <c r="H1571">
        <v>7.3978643096106532E-4</v>
      </c>
      <c r="I1571">
        <v>4.6092116646192984E-4</v>
      </c>
      <c r="J1571">
        <v>6.9548379268420833E-5</v>
      </c>
      <c r="K1571">
        <v>1.0609147120465552E-3</v>
      </c>
      <c r="L1571">
        <v>9.9224451334406581E-4</v>
      </c>
      <c r="M1571">
        <v>9.5101931069147978E-5</v>
      </c>
      <c r="N1571">
        <v>3.1536698441380853E-4</v>
      </c>
      <c r="O1571">
        <v>3.5401008951581629E-4</v>
      </c>
      <c r="P1571">
        <v>7.0567810664074241E-4</v>
      </c>
      <c r="Q1571">
        <v>5.4700164156318385E-4</v>
      </c>
      <c r="R1571">
        <v>3.6355943918573759E-4</v>
      </c>
      <c r="S1571">
        <v>3.915943722103411E-4</v>
      </c>
      <c r="T1571">
        <v>0</v>
      </c>
      <c r="U1571">
        <v>0</v>
      </c>
      <c r="V1571">
        <v>4.4251182854446388E-5</v>
      </c>
      <c r="W1571">
        <v>5.3923161595600001E-4</v>
      </c>
      <c r="X1571">
        <v>0</v>
      </c>
    </row>
    <row r="1572" spans="1:24" x14ac:dyDescent="0.2">
      <c r="A1572" t="s">
        <v>767</v>
      </c>
      <c r="B1572" t="s">
        <v>766</v>
      </c>
      <c r="C1572">
        <v>0.8295770761615513</v>
      </c>
      <c r="D1572">
        <v>1.0372434614273407</v>
      </c>
      <c r="E1572">
        <v>1.2913521338661464</v>
      </c>
      <c r="F1572">
        <v>0.9427256687411032</v>
      </c>
      <c r="G1572">
        <v>1.1584140874514186</v>
      </c>
      <c r="H1572">
        <v>0.94580797143523654</v>
      </c>
      <c r="I1572">
        <v>0.9696372279062857</v>
      </c>
      <c r="J1572">
        <v>0.86565745665963012</v>
      </c>
      <c r="K1572">
        <v>0.90112117258712576</v>
      </c>
      <c r="L1572">
        <v>0.79087344548110983</v>
      </c>
      <c r="M1572">
        <v>0.66360955426646828</v>
      </c>
      <c r="N1572">
        <v>0.60236546821049752</v>
      </c>
      <c r="O1572">
        <v>0.69735499831935865</v>
      </c>
      <c r="P1572">
        <v>0.71890699051946483</v>
      </c>
      <c r="Q1572">
        <v>1.2689607498081681</v>
      </c>
      <c r="R1572">
        <v>0.75188229114068506</v>
      </c>
      <c r="S1572">
        <v>1.210797173903702</v>
      </c>
      <c r="T1572">
        <v>1.0233867097100378</v>
      </c>
      <c r="U1572">
        <v>1.1721537575336989</v>
      </c>
      <c r="V1572">
        <v>0.98435921774168988</v>
      </c>
      <c r="W1572">
        <v>1.0970019102591551</v>
      </c>
      <c r="X1572">
        <v>1.0914868531813984</v>
      </c>
    </row>
    <row r="1573" spans="1:24" x14ac:dyDescent="0.2">
      <c r="A1573" t="s">
        <v>1970</v>
      </c>
      <c r="B1573" t="s">
        <v>1969</v>
      </c>
      <c r="C1573">
        <v>0.14855114171701245</v>
      </c>
      <c r="D1573">
        <v>0.79487809766168405</v>
      </c>
      <c r="E1573">
        <v>0.20281308736149581</v>
      </c>
      <c r="F1573">
        <v>0.15117383015259125</v>
      </c>
      <c r="G1573">
        <v>0.16929950969079474</v>
      </c>
      <c r="H1573">
        <v>0.24917594079502187</v>
      </c>
      <c r="I1573">
        <v>0.16183634864890167</v>
      </c>
      <c r="J1573">
        <v>0.1480317212462901</v>
      </c>
      <c r="K1573">
        <v>0.16197065313913359</v>
      </c>
      <c r="L1573">
        <v>0.20108879593684637</v>
      </c>
      <c r="M1573">
        <v>0.15731814312077103</v>
      </c>
      <c r="N1573">
        <v>0.11949449295291738</v>
      </c>
      <c r="O1573">
        <v>4.9797884254194763E-2</v>
      </c>
      <c r="P1573">
        <v>4.3004180806180764E-2</v>
      </c>
      <c r="Q1573">
        <v>8.949331299772649E-2</v>
      </c>
      <c r="R1573">
        <v>0.23997759115200692</v>
      </c>
      <c r="S1573">
        <v>0.14846107878689135</v>
      </c>
      <c r="T1573">
        <v>0.11370984697191348</v>
      </c>
      <c r="U1573">
        <v>0.16780312968900046</v>
      </c>
      <c r="V1573">
        <v>9.8135894946244279E-2</v>
      </c>
      <c r="W1573">
        <v>0.20627481146360779</v>
      </c>
      <c r="X1573">
        <v>0.15655376606035534</v>
      </c>
    </row>
    <row r="1574" spans="1:24" x14ac:dyDescent="0.2">
      <c r="A1574" t="s">
        <v>1972</v>
      </c>
      <c r="B1574" t="s">
        <v>1971</v>
      </c>
      <c r="C1574">
        <v>1.0130635667721146E-2</v>
      </c>
      <c r="D1574">
        <v>8.1967461190119474E-3</v>
      </c>
      <c r="E1574">
        <v>7.8385421615375823E-3</v>
      </c>
      <c r="F1574">
        <v>7.8587775470566144E-3</v>
      </c>
      <c r="G1574">
        <v>9.0299377379568606E-3</v>
      </c>
      <c r="H1574">
        <v>1.5549157623464793E-2</v>
      </c>
      <c r="I1574">
        <v>8.7231359052847759E-3</v>
      </c>
      <c r="J1574">
        <v>7.1465349525936164E-3</v>
      </c>
      <c r="K1574">
        <v>6.2269270865651094E-3</v>
      </c>
      <c r="L1574">
        <v>5.9420339353205695E-3</v>
      </c>
      <c r="M1574">
        <v>1.0817968189262041E-2</v>
      </c>
      <c r="N1574">
        <v>1.3534813364073368E-2</v>
      </c>
      <c r="O1574">
        <v>4.7696584900233381E-2</v>
      </c>
      <c r="P1574">
        <v>4.0258115491722472E-2</v>
      </c>
      <c r="Q1574">
        <v>2.3796089632829202E-2</v>
      </c>
      <c r="R1574">
        <v>7.6661448901304916E-3</v>
      </c>
      <c r="S1574">
        <v>2.0988893162719686E-2</v>
      </c>
      <c r="T1574">
        <v>7.0696775961833457E-3</v>
      </c>
      <c r="U1574">
        <v>8.5344060095086782E-3</v>
      </c>
      <c r="V1574">
        <v>2.1085214073081896E-2</v>
      </c>
      <c r="W1574">
        <v>5.6972816454271035E-3</v>
      </c>
      <c r="X1574">
        <v>6.9373868849557192E-3</v>
      </c>
    </row>
    <row r="1575" spans="1:24" x14ac:dyDescent="0.2">
      <c r="A1575" t="s">
        <v>1004</v>
      </c>
      <c r="B1575" t="s">
        <v>1003</v>
      </c>
      <c r="C1575">
        <v>2.6998091034679948E-2</v>
      </c>
      <c r="D1575">
        <v>2.783205222844691E-2</v>
      </c>
      <c r="E1575">
        <v>2.4324497332648572E-2</v>
      </c>
      <c r="F1575">
        <v>1.7544201783632519E-2</v>
      </c>
      <c r="G1575">
        <v>1.9724636512396716E-2</v>
      </c>
      <c r="H1575">
        <v>2.5503880239644533E-2</v>
      </c>
      <c r="I1575">
        <v>2.6629433022040853E-2</v>
      </c>
      <c r="J1575">
        <v>2.3215341361199959E-2</v>
      </c>
      <c r="K1575">
        <v>3.2785990109961347E-2</v>
      </c>
      <c r="L1575">
        <v>2.2813879193933771E-2</v>
      </c>
      <c r="M1575">
        <v>1.7903922116266582E-2</v>
      </c>
      <c r="N1575">
        <v>1.8230970056952404E-2</v>
      </c>
      <c r="O1575">
        <v>1.8813908364880342E-2</v>
      </c>
      <c r="P1575">
        <v>2.0684470645140441E-2</v>
      </c>
      <c r="Q1575">
        <v>2.8790988926439824E-2</v>
      </c>
      <c r="R1575">
        <v>3.429856044205154E-2</v>
      </c>
      <c r="S1575">
        <v>3.2023726666427402E-2</v>
      </c>
      <c r="T1575">
        <v>3.9477398980052827E-2</v>
      </c>
      <c r="U1575">
        <v>2.5333783096198707E-2</v>
      </c>
      <c r="V1575">
        <v>1.5727140545557829E-2</v>
      </c>
      <c r="W1575">
        <v>2.2653752418609854E-2</v>
      </c>
      <c r="X1575">
        <v>4.0428576846122895E-2</v>
      </c>
    </row>
    <row r="1576" spans="1:24" x14ac:dyDescent="0.2">
      <c r="A1576" t="s">
        <v>1808</v>
      </c>
      <c r="B1576" t="s">
        <v>1807</v>
      </c>
      <c r="C1576">
        <v>5.5171644495047925E-2</v>
      </c>
      <c r="D1576">
        <v>3.4070212011676392E-2</v>
      </c>
      <c r="E1576">
        <v>3.5809233331610485E-2</v>
      </c>
      <c r="F1576">
        <v>2.3198168151346794E-2</v>
      </c>
      <c r="G1576">
        <v>3.073489988063809E-2</v>
      </c>
      <c r="H1576">
        <v>3.1191849804427088E-2</v>
      </c>
      <c r="I1576">
        <v>3.6201934050690117E-2</v>
      </c>
      <c r="J1576">
        <v>3.6135002158525664E-2</v>
      </c>
      <c r="K1576">
        <v>2.7639561742823431E-2</v>
      </c>
      <c r="L1576">
        <v>2.472199121746008E-2</v>
      </c>
      <c r="M1576">
        <v>2.0495115913601335E-2</v>
      </c>
      <c r="N1576">
        <v>1.8068506347412017E-2</v>
      </c>
      <c r="O1576">
        <v>1.3586256068177441E-2</v>
      </c>
      <c r="P1576">
        <v>1.3090882352597371E-2</v>
      </c>
      <c r="Q1576">
        <v>5.1795646365319359E-2</v>
      </c>
      <c r="R1576">
        <v>4.6280311908538145E-2</v>
      </c>
      <c r="S1576">
        <v>4.6352586883874107E-2</v>
      </c>
      <c r="T1576">
        <v>3.4700325751309109E-2</v>
      </c>
      <c r="U1576">
        <v>3.3614264723297614E-2</v>
      </c>
      <c r="V1576">
        <v>2.4492271634457777E-2</v>
      </c>
      <c r="W1576">
        <v>3.278713334173726E-2</v>
      </c>
      <c r="X1576">
        <v>3.7676528380088767E-2</v>
      </c>
    </row>
    <row r="1577" spans="1:24" x14ac:dyDescent="0.2">
      <c r="A1577" t="s">
        <v>4308</v>
      </c>
      <c r="B1577" t="s">
        <v>4307</v>
      </c>
      <c r="C1577">
        <v>2.2733860377177561E-5</v>
      </c>
      <c r="D1577">
        <v>1.2828070798377329E-4</v>
      </c>
      <c r="E1577">
        <v>5.903112933599875E-7</v>
      </c>
      <c r="F1577">
        <v>3.5306769518030777E-7</v>
      </c>
      <c r="G1577">
        <v>3.847811421449249E-7</v>
      </c>
      <c r="H1577">
        <v>4.0502360090169272E-7</v>
      </c>
      <c r="I1577">
        <v>1.0587291990878328E-5</v>
      </c>
      <c r="J1577">
        <v>5.3750728093701553E-5</v>
      </c>
      <c r="K1577">
        <v>4.0769885387928062E-5</v>
      </c>
      <c r="L1577">
        <v>2.4462455186137444E-5</v>
      </c>
      <c r="M1577">
        <v>3.1705073759813244E-7</v>
      </c>
      <c r="N1577">
        <v>4.2664513387641898E-5</v>
      </c>
      <c r="O1577">
        <v>2.4165273623748614E-7</v>
      </c>
      <c r="P1577">
        <v>2.4282716201296181E-7</v>
      </c>
      <c r="Q1577">
        <v>1.3116874603921992E-3</v>
      </c>
      <c r="R1577">
        <v>7.5683783791607775E-5</v>
      </c>
      <c r="S1577">
        <v>1.9034200018792447E-5</v>
      </c>
      <c r="T1577">
        <v>1.0022283686822821E-5</v>
      </c>
      <c r="U1577">
        <v>1.1466161071246945E-4</v>
      </c>
      <c r="V1577">
        <v>4.0777384297494099E-4</v>
      </c>
      <c r="W1577">
        <v>4.6469230990621782E-4</v>
      </c>
      <c r="X1577">
        <v>4.5226247331491719E-7</v>
      </c>
    </row>
    <row r="1578" spans="1:24" x14ac:dyDescent="0.2">
      <c r="A1578" t="s">
        <v>481</v>
      </c>
      <c r="B1578" t="s">
        <v>480</v>
      </c>
      <c r="C1578">
        <v>0.15874256140098753</v>
      </c>
      <c r="D1578">
        <v>0.2037027184531898</v>
      </c>
      <c r="E1578">
        <v>0.23257134919923306</v>
      </c>
      <c r="F1578">
        <v>7.8073755667513775E-2</v>
      </c>
      <c r="G1578">
        <v>0.10106709308958343</v>
      </c>
      <c r="H1578">
        <v>0.10917955063647405</v>
      </c>
      <c r="I1578">
        <v>0.13546524795741632</v>
      </c>
      <c r="J1578">
        <v>0.12072794356870058</v>
      </c>
      <c r="K1578">
        <v>0.1107303275801666</v>
      </c>
      <c r="L1578">
        <v>8.1832119569445361E-2</v>
      </c>
      <c r="M1578">
        <v>8.1507930311655902E-2</v>
      </c>
      <c r="N1578">
        <v>7.1228910259815356E-2</v>
      </c>
      <c r="O1578">
        <v>3.8164764536144945E-2</v>
      </c>
      <c r="P1578">
        <v>4.4734890337145422E-2</v>
      </c>
      <c r="Q1578">
        <v>7.0999137380231434E-2</v>
      </c>
      <c r="R1578">
        <v>0.10189782801348654</v>
      </c>
      <c r="S1578">
        <v>0.12984608439042217</v>
      </c>
      <c r="T1578">
        <v>0.10738019927241799</v>
      </c>
      <c r="U1578">
        <v>0.10029121812131546</v>
      </c>
      <c r="V1578">
        <v>9.0938445432737325E-2</v>
      </c>
      <c r="W1578">
        <v>8.8461126827984737E-2</v>
      </c>
      <c r="X1578">
        <v>0.13521585475378967</v>
      </c>
    </row>
    <row r="1579" spans="1:24" x14ac:dyDescent="0.2">
      <c r="A1579" t="s">
        <v>1576</v>
      </c>
      <c r="B1579" t="s">
        <v>1575</v>
      </c>
      <c r="C1579">
        <v>7.1423943795260042E-2</v>
      </c>
      <c r="D1579">
        <v>0.13505309819843841</v>
      </c>
      <c r="E1579">
        <v>0.32139720078152029</v>
      </c>
      <c r="F1579">
        <v>5.0064946526068431E-2</v>
      </c>
      <c r="G1579">
        <v>6.1896109406281374E-2</v>
      </c>
      <c r="H1579">
        <v>5.0306686273972813E-2</v>
      </c>
      <c r="I1579">
        <v>0.12339540761275404</v>
      </c>
      <c r="J1579">
        <v>5.1066210624646204E-2</v>
      </c>
      <c r="K1579">
        <v>5.2198783783294074E-2</v>
      </c>
      <c r="L1579">
        <v>4.2314301879381656E-2</v>
      </c>
      <c r="M1579">
        <v>4.410980558977487E-2</v>
      </c>
      <c r="N1579">
        <v>5.4015930811275287E-2</v>
      </c>
      <c r="O1579">
        <v>3.3187173711695002E-2</v>
      </c>
      <c r="P1579">
        <v>3.8015274756561059E-2</v>
      </c>
      <c r="Q1579">
        <v>4.6981756511126127E-2</v>
      </c>
      <c r="R1579">
        <v>3.7979781726642362E-2</v>
      </c>
      <c r="S1579">
        <v>5.5314312307486235E-2</v>
      </c>
      <c r="T1579">
        <v>4.3086021027371635E-2</v>
      </c>
      <c r="U1579">
        <v>4.3345271515718917E-2</v>
      </c>
      <c r="V1579">
        <v>4.6049760606103322E-2</v>
      </c>
      <c r="W1579">
        <v>4.4351861315098121E-2</v>
      </c>
      <c r="X1579">
        <v>5.1872998839663446E-2</v>
      </c>
    </row>
    <row r="1580" spans="1:24" x14ac:dyDescent="0.2">
      <c r="A1580" t="s">
        <v>1564</v>
      </c>
      <c r="B1580" t="s">
        <v>1563</v>
      </c>
      <c r="C1580">
        <v>1.1287217421175815E-2</v>
      </c>
      <c r="D1580">
        <v>7.757247447985882E-3</v>
      </c>
      <c r="E1580">
        <v>9.9372764319904713E-3</v>
      </c>
      <c r="F1580">
        <v>4.4938825739976439E-3</v>
      </c>
      <c r="G1580">
        <v>8.2562159490226494E-3</v>
      </c>
      <c r="H1580">
        <v>6.8366955092980554E-3</v>
      </c>
      <c r="I1580">
        <v>1.2211072027372982E-2</v>
      </c>
      <c r="J1580">
        <v>1.354374042745256E-2</v>
      </c>
      <c r="K1580">
        <v>5.9389930029494923E-3</v>
      </c>
      <c r="L1580">
        <v>4.8038182624055804E-3</v>
      </c>
      <c r="M1580">
        <v>3.668062497025038E-3</v>
      </c>
      <c r="N1580">
        <v>3.5905071752121796E-3</v>
      </c>
      <c r="O1580">
        <v>2.1759364266845179E-3</v>
      </c>
      <c r="P1580">
        <v>1.9326238245080424E-3</v>
      </c>
      <c r="Q1580">
        <v>4.523507240144907E-3</v>
      </c>
      <c r="R1580">
        <v>7.637080006292837E-3</v>
      </c>
      <c r="S1580">
        <v>8.7008133165442873E-3</v>
      </c>
      <c r="T1580">
        <v>8.7608939858875631E-3</v>
      </c>
      <c r="U1580">
        <v>5.5965355391140075E-3</v>
      </c>
      <c r="V1580">
        <v>4.4185915471093426E-3</v>
      </c>
      <c r="W1580">
        <v>6.0469168869173974E-3</v>
      </c>
      <c r="X1580">
        <v>8.1388595393163971E-3</v>
      </c>
    </row>
    <row r="1581" spans="1:24" x14ac:dyDescent="0.2">
      <c r="A1581" t="s">
        <v>1389</v>
      </c>
      <c r="B1581" t="s">
        <v>1388</v>
      </c>
      <c r="C1581">
        <v>8.9709174089006333E-2</v>
      </c>
      <c r="D1581">
        <v>0.1061312778416174</v>
      </c>
      <c r="E1581">
        <v>7.1793941105972314E-2</v>
      </c>
      <c r="F1581">
        <v>2.2717771018316187E-2</v>
      </c>
      <c r="G1581">
        <v>4.3030599094754325E-2</v>
      </c>
      <c r="H1581">
        <v>4.9649467646334357E-2</v>
      </c>
      <c r="I1581">
        <v>4.1674592153369688E-2</v>
      </c>
      <c r="J1581">
        <v>2.8919063647082733E-2</v>
      </c>
      <c r="K1581">
        <v>3.9484888398927463E-2</v>
      </c>
      <c r="L1581">
        <v>2.5206332656991865E-2</v>
      </c>
      <c r="M1581">
        <v>1.7060695217741347E-2</v>
      </c>
      <c r="N1581">
        <v>1.2954546575837923E-2</v>
      </c>
      <c r="O1581">
        <v>1.7112150572890519E-2</v>
      </c>
      <c r="P1581">
        <v>2.1851390865507057E-2</v>
      </c>
      <c r="Q1581">
        <v>6.1653794844830377E-2</v>
      </c>
      <c r="R1581">
        <v>6.5910358892925722E-2</v>
      </c>
      <c r="S1581">
        <v>5.2336475191751768E-2</v>
      </c>
      <c r="T1581">
        <v>4.7820780268920803E-2</v>
      </c>
      <c r="U1581">
        <v>3.4488943191998384E-2</v>
      </c>
      <c r="V1581">
        <v>2.4999836479972448E-2</v>
      </c>
      <c r="W1581">
        <v>3.9588567371996446E-2</v>
      </c>
      <c r="X1581">
        <v>5.3133672212379947E-2</v>
      </c>
    </row>
    <row r="1582" spans="1:24" x14ac:dyDescent="0.2">
      <c r="A1582" t="s">
        <v>1810</v>
      </c>
      <c r="B1582" t="s">
        <v>1809</v>
      </c>
      <c r="C1582">
        <v>5.5735799092438247E-2</v>
      </c>
      <c r="D1582">
        <v>6.0743866367687152E-2</v>
      </c>
      <c r="E1582">
        <v>4.1746957138166133E-2</v>
      </c>
      <c r="F1582">
        <v>1.6858894873423007E-2</v>
      </c>
      <c r="G1582">
        <v>3.5444452306770936E-2</v>
      </c>
      <c r="H1582">
        <v>3.1762555325042796E-2</v>
      </c>
      <c r="I1582">
        <v>2.8966629368884389E-2</v>
      </c>
      <c r="J1582">
        <v>2.2577296056807424E-2</v>
      </c>
      <c r="K1582">
        <v>2.9772607248215951E-2</v>
      </c>
      <c r="L1582">
        <v>1.9985153187877591E-2</v>
      </c>
      <c r="M1582">
        <v>1.6439375404321062E-2</v>
      </c>
      <c r="N1582">
        <v>1.4102696540645342E-2</v>
      </c>
      <c r="O1582">
        <v>8.2436618558285758E-3</v>
      </c>
      <c r="P1582">
        <v>9.0870079379339625E-3</v>
      </c>
      <c r="Q1582">
        <v>4.2682866092900187E-2</v>
      </c>
      <c r="R1582">
        <v>2.9438646289185941E-2</v>
      </c>
      <c r="S1582">
        <v>2.7487729933127255E-2</v>
      </c>
      <c r="T1582">
        <v>2.5117295719240415E-2</v>
      </c>
      <c r="U1582">
        <v>2.6068370782960107E-2</v>
      </c>
      <c r="V1582">
        <v>2.4473084595403208E-2</v>
      </c>
      <c r="W1582">
        <v>2.6268785634280863E-2</v>
      </c>
      <c r="X1582">
        <v>3.068326095758896E-2</v>
      </c>
    </row>
    <row r="1583" spans="1:24" x14ac:dyDescent="0.2">
      <c r="A1583" t="s">
        <v>1746</v>
      </c>
      <c r="B1583" t="s">
        <v>1745</v>
      </c>
      <c r="C1583">
        <v>3.27513034162697E-3</v>
      </c>
      <c r="D1583">
        <v>5.828971468727134E-3</v>
      </c>
      <c r="E1583">
        <v>4.7334797971959009E-3</v>
      </c>
      <c r="F1583">
        <v>2.1081351276385722E-3</v>
      </c>
      <c r="G1583">
        <v>3.0618750141903611E-3</v>
      </c>
      <c r="H1583">
        <v>2.5247949300274933E-3</v>
      </c>
      <c r="I1583">
        <v>2.7381141227501961E-3</v>
      </c>
      <c r="J1583">
        <v>3.0608514346838643E-3</v>
      </c>
      <c r="K1583">
        <v>3.7697456370325562E-3</v>
      </c>
      <c r="L1583">
        <v>2.783849855594241E-3</v>
      </c>
      <c r="M1583">
        <v>2.2806029363176029E-3</v>
      </c>
      <c r="N1583">
        <v>2.0695130589211174E-3</v>
      </c>
      <c r="O1583">
        <v>1.3425314046097037E-3</v>
      </c>
      <c r="P1583">
        <v>1.0188025206102826E-3</v>
      </c>
      <c r="Q1583">
        <v>1.7200592753775304E-3</v>
      </c>
      <c r="R1583">
        <v>7.5590021492954271E-3</v>
      </c>
      <c r="S1583">
        <v>2.0749800155340408E-3</v>
      </c>
      <c r="T1583">
        <v>3.2202162466609678E-3</v>
      </c>
      <c r="U1583">
        <v>2.4669725656762758E-3</v>
      </c>
      <c r="V1583">
        <v>1.909650588145275E-3</v>
      </c>
      <c r="W1583">
        <v>2.2438468719114166E-3</v>
      </c>
      <c r="X1583">
        <v>3.0325331576369218E-3</v>
      </c>
    </row>
    <row r="1584" spans="1:24" x14ac:dyDescent="0.2">
      <c r="A1584" t="s">
        <v>1614</v>
      </c>
      <c r="B1584" t="s">
        <v>1613</v>
      </c>
      <c r="C1584">
        <v>1.8191113593623018E-3</v>
      </c>
      <c r="D1584">
        <v>5.1415458464175888E-3</v>
      </c>
      <c r="E1584">
        <v>4.3869962947902207E-3</v>
      </c>
      <c r="F1584">
        <v>2.1069100860248023E-3</v>
      </c>
      <c r="G1584">
        <v>1.9390086671575246E-3</v>
      </c>
      <c r="H1584">
        <v>3.3652893062632158E-3</v>
      </c>
      <c r="I1584">
        <v>1.9419464415265741E-3</v>
      </c>
      <c r="J1584">
        <v>2.5994136593646285E-3</v>
      </c>
      <c r="K1584">
        <v>5.0481882052671448E-3</v>
      </c>
      <c r="L1584">
        <v>5.2588365329623412E-3</v>
      </c>
      <c r="M1584">
        <v>4.8675313376245876E-3</v>
      </c>
      <c r="N1584">
        <v>4.7366466788559001E-3</v>
      </c>
      <c r="O1584">
        <v>1.5332647161053177E-3</v>
      </c>
      <c r="P1584">
        <v>1.1482797822826504E-3</v>
      </c>
      <c r="Q1584">
        <v>2.0087907717151491E-3</v>
      </c>
      <c r="R1584">
        <v>2.8171836215261088E-3</v>
      </c>
      <c r="S1584">
        <v>1.5064559165075904E-3</v>
      </c>
      <c r="T1584">
        <v>1.2835813444992707E-3</v>
      </c>
      <c r="U1584">
        <v>1.6673765875582698E-3</v>
      </c>
      <c r="V1584">
        <v>1.3024152575608881E-3</v>
      </c>
      <c r="W1584">
        <v>1.233005787406867E-3</v>
      </c>
      <c r="X1584">
        <v>2.8739275991048769E-3</v>
      </c>
    </row>
    <row r="1585" spans="1:24" x14ac:dyDescent="0.2">
      <c r="A1585" t="s">
        <v>1988</v>
      </c>
      <c r="B1585" t="s">
        <v>1987</v>
      </c>
      <c r="C1585">
        <v>5.867736622198215E-3</v>
      </c>
      <c r="D1585">
        <v>9.5928765759961728E-3</v>
      </c>
      <c r="E1585">
        <v>7.2841810968750321E-3</v>
      </c>
      <c r="F1585">
        <v>4.3311677780890198E-3</v>
      </c>
      <c r="G1585">
        <v>5.4136366399198024E-3</v>
      </c>
      <c r="H1585">
        <v>6.1437171581870944E-3</v>
      </c>
      <c r="I1585">
        <v>5.7378137175814531E-3</v>
      </c>
      <c r="J1585">
        <v>7.6823043044601941E-3</v>
      </c>
      <c r="K1585">
        <v>8.852389486701662E-3</v>
      </c>
      <c r="L1585">
        <v>8.6154753532427294E-3</v>
      </c>
      <c r="M1585">
        <v>7.7345000208416202E-3</v>
      </c>
      <c r="N1585">
        <v>6.6121607290708746E-3</v>
      </c>
      <c r="O1585">
        <v>4.4586152151880427E-3</v>
      </c>
      <c r="P1585">
        <v>2.3756281571839294E-3</v>
      </c>
      <c r="Q1585">
        <v>7.2595425183474655E-3</v>
      </c>
      <c r="R1585">
        <v>7.2029864568447519E-3</v>
      </c>
      <c r="S1585">
        <v>7.653922426398084E-3</v>
      </c>
      <c r="T1585">
        <v>8.4844496845653296E-3</v>
      </c>
      <c r="U1585">
        <v>6.0885516989961077E-3</v>
      </c>
      <c r="V1585">
        <v>3.8797971822504048E-3</v>
      </c>
      <c r="W1585">
        <v>4.9026909226716382E-3</v>
      </c>
      <c r="X1585">
        <v>1.0630091929904531E-2</v>
      </c>
    </row>
    <row r="1586" spans="1:24" x14ac:dyDescent="0.2">
      <c r="A1586" t="s">
        <v>1432</v>
      </c>
      <c r="B1586" t="s">
        <v>1431</v>
      </c>
      <c r="C1586">
        <v>1.2789948925645188E-2</v>
      </c>
      <c r="D1586">
        <v>1.3392839641294634E-2</v>
      </c>
      <c r="E1586">
        <v>1.5103629938415082E-2</v>
      </c>
      <c r="F1586">
        <v>2.4273589168128131E-2</v>
      </c>
      <c r="G1586">
        <v>1.8454165661373353E-2</v>
      </c>
      <c r="H1586">
        <v>2.2967707977571514E-2</v>
      </c>
      <c r="I1586">
        <v>1.8776467451770317E-2</v>
      </c>
      <c r="J1586">
        <v>2.6026203323610716E-2</v>
      </c>
      <c r="K1586">
        <v>1.1447783572224505E-2</v>
      </c>
      <c r="L1586">
        <v>1.3360318310404462E-2</v>
      </c>
      <c r="M1586">
        <v>1.1062088908115591E-2</v>
      </c>
      <c r="N1586">
        <v>1.1695076065085561E-2</v>
      </c>
      <c r="O1586">
        <v>5.0682057401581727E-3</v>
      </c>
      <c r="P1586">
        <v>5.1024003025082502E-3</v>
      </c>
      <c r="Q1586">
        <v>1.6219504025105334E-2</v>
      </c>
      <c r="R1586">
        <v>3.9350656292292306E-2</v>
      </c>
      <c r="S1586">
        <v>9.6868469653265434E-3</v>
      </c>
      <c r="T1586">
        <v>1.069262370300811E-2</v>
      </c>
      <c r="U1586">
        <v>1.6711162793388645E-2</v>
      </c>
      <c r="V1586">
        <v>2.2963491937301104E-2</v>
      </c>
      <c r="W1586">
        <v>1.6093661286813308E-2</v>
      </c>
      <c r="X1586">
        <v>1.880826017512293E-2</v>
      </c>
    </row>
    <row r="1587" spans="1:24" x14ac:dyDescent="0.2">
      <c r="A1587" t="s">
        <v>3910</v>
      </c>
      <c r="B1587" t="s">
        <v>3909</v>
      </c>
      <c r="C1587">
        <v>2.9139849410118716E-2</v>
      </c>
      <c r="D1587">
        <v>1.1801158741083293E-2</v>
      </c>
      <c r="E1587">
        <v>1.5539400314719809E-2</v>
      </c>
      <c r="F1587">
        <v>3.6316101990026911E-2</v>
      </c>
      <c r="G1587">
        <v>4.1172071915587902E-2</v>
      </c>
      <c r="H1587">
        <v>4.3523423704303101E-2</v>
      </c>
      <c r="I1587">
        <v>4.6127420181367548E-2</v>
      </c>
      <c r="J1587">
        <v>3.0404909809710265E-2</v>
      </c>
      <c r="K1587">
        <v>3.6332411008258146E-2</v>
      </c>
      <c r="L1587">
        <v>3.4807329405405006E-2</v>
      </c>
      <c r="M1587">
        <v>3.3057447268747521E-2</v>
      </c>
      <c r="N1587">
        <v>2.9115120946070508E-2</v>
      </c>
      <c r="O1587">
        <v>3.3038094529770683E-2</v>
      </c>
      <c r="P1587">
        <v>1.3615741137503906E-2</v>
      </c>
      <c r="Q1587">
        <v>9.8370318759116615E-2</v>
      </c>
      <c r="R1587">
        <v>4.9401337351533563E-2</v>
      </c>
      <c r="S1587">
        <v>9.7001858793959006E-2</v>
      </c>
      <c r="T1587">
        <v>3.6596804917311536E-2</v>
      </c>
      <c r="U1587">
        <v>4.6864643815903627E-2</v>
      </c>
      <c r="V1587">
        <v>3.7506764979430646E-2</v>
      </c>
      <c r="W1587">
        <v>3.2861328010776659E-2</v>
      </c>
      <c r="X1587">
        <v>2.9021338157870672E-2</v>
      </c>
    </row>
    <row r="1588" spans="1:24" x14ac:dyDescent="0.2">
      <c r="A1588" t="s">
        <v>2746</v>
      </c>
      <c r="B1588" t="s">
        <v>2745</v>
      </c>
      <c r="C1588">
        <v>2.0953813785862808E-4</v>
      </c>
      <c r="D1588">
        <v>1.1515430431262814E-2</v>
      </c>
      <c r="E1588">
        <v>9.4075597756095963E-4</v>
      </c>
      <c r="F1588">
        <v>6.9847606092265972E-5</v>
      </c>
      <c r="G1588">
        <v>1.772117897648418E-4</v>
      </c>
      <c r="H1588">
        <v>8.6396046759539078E-4</v>
      </c>
      <c r="I1588">
        <v>8.9904105460051972E-5</v>
      </c>
      <c r="J1588">
        <v>1.6465798046361879E-4</v>
      </c>
      <c r="K1588">
        <v>1.7922240812235068E-4</v>
      </c>
      <c r="L1588">
        <v>1.5573411615978693E-4</v>
      </c>
      <c r="M1588">
        <v>7.0373399902581548E-5</v>
      </c>
      <c r="N1588">
        <v>4.4115506187680855E-5</v>
      </c>
      <c r="O1588">
        <v>1.3981661181785594E-4</v>
      </c>
      <c r="P1588">
        <v>2.5418624860102529E-4</v>
      </c>
      <c r="Q1588">
        <v>3.7009320644831032E-4</v>
      </c>
      <c r="R1588">
        <v>2.9952871442724823E-4</v>
      </c>
      <c r="S1588">
        <v>7.0358543965771603E-5</v>
      </c>
      <c r="T1588">
        <v>8.8754413821582102E-5</v>
      </c>
      <c r="U1588">
        <v>2.0090398154768579E-4</v>
      </c>
      <c r="V1588">
        <v>6.4975697022880447E-5</v>
      </c>
      <c r="W1588">
        <v>1.9155650086901942E-4</v>
      </c>
      <c r="X1588">
        <v>2.0611567134641624E-4</v>
      </c>
    </row>
    <row r="1589" spans="1:24" x14ac:dyDescent="0.2">
      <c r="A1589" t="s">
        <v>3141</v>
      </c>
      <c r="B1589" t="s">
        <v>3140</v>
      </c>
      <c r="C1589">
        <v>2.0421595699336473E-4</v>
      </c>
      <c r="D1589">
        <v>1.6561756079158139E-2</v>
      </c>
      <c r="E1589">
        <v>0</v>
      </c>
      <c r="F1589">
        <v>3.2618813523479923E-5</v>
      </c>
      <c r="G1589">
        <v>6.0926860556178013E-5</v>
      </c>
      <c r="H1589">
        <v>2.9852864999391167E-4</v>
      </c>
      <c r="I1589">
        <v>1.0968952828781248E-4</v>
      </c>
      <c r="J1589">
        <v>3.1311725254390302E-5</v>
      </c>
      <c r="K1589">
        <v>8.5262116616280622E-5</v>
      </c>
      <c r="L1589">
        <v>1.1594735090060716E-4</v>
      </c>
      <c r="M1589">
        <v>1.5157661040095044E-5</v>
      </c>
      <c r="N1589">
        <v>4.098647384327014E-5</v>
      </c>
      <c r="O1589">
        <v>1.6564813384571185E-3</v>
      </c>
      <c r="P1589">
        <v>1.0269959782618074E-3</v>
      </c>
      <c r="Q1589">
        <v>1.4994251826889294E-4</v>
      </c>
      <c r="R1589">
        <v>1.6266595172087701E-4</v>
      </c>
      <c r="S1589">
        <v>2.7452259681247528E-4</v>
      </c>
      <c r="T1589">
        <v>0</v>
      </c>
      <c r="U1589">
        <v>0</v>
      </c>
      <c r="V1589">
        <v>2.4553299984190724E-5</v>
      </c>
      <c r="W1589">
        <v>8.5834539556974978E-5</v>
      </c>
      <c r="X1589">
        <v>0</v>
      </c>
    </row>
    <row r="1590" spans="1:24" x14ac:dyDescent="0.2">
      <c r="A1590" t="s">
        <v>3740</v>
      </c>
      <c r="B1590" t="s">
        <v>3739</v>
      </c>
      <c r="C1590">
        <v>1.3120134788528976E-5</v>
      </c>
      <c r="D1590">
        <v>1.0214734415419953E-2</v>
      </c>
      <c r="E1590">
        <v>1.9741149240430476E-4</v>
      </c>
      <c r="F1590">
        <v>6.2449549814051083E-5</v>
      </c>
      <c r="G1590">
        <v>2.3120554184322326E-5</v>
      </c>
      <c r="H1590">
        <v>9.9994716921132735E-5</v>
      </c>
      <c r="I1590">
        <v>6.2638977043590412E-7</v>
      </c>
      <c r="J1590">
        <v>3.2230315041312754E-5</v>
      </c>
      <c r="K1590">
        <v>6.4120644157524968E-7</v>
      </c>
      <c r="L1590">
        <v>5.58935879814304E-7</v>
      </c>
      <c r="M1590">
        <v>1.3405768106282249E-5</v>
      </c>
      <c r="N1590">
        <v>4.4329738882827705E-7</v>
      </c>
      <c r="O1590">
        <v>2.3557592106288484E-5</v>
      </c>
      <c r="P1590">
        <v>6.7107922127638238E-5</v>
      </c>
      <c r="Q1590">
        <v>6.6553692626642292E-7</v>
      </c>
      <c r="R1590">
        <v>3.3903364397914681E-6</v>
      </c>
      <c r="S1590">
        <v>6.9228865145403226E-7</v>
      </c>
      <c r="T1590">
        <v>6.6211818681082588E-7</v>
      </c>
      <c r="U1590">
        <v>1.6624765771708074E-5</v>
      </c>
      <c r="V1590">
        <v>5.2812051167066782E-7</v>
      </c>
      <c r="W1590">
        <v>6.1563334606042926E-7</v>
      </c>
      <c r="X1590">
        <v>7.042462304646979E-7</v>
      </c>
    </row>
    <row r="1591" spans="1:24" x14ac:dyDescent="0.2">
      <c r="A1591" t="s">
        <v>3646</v>
      </c>
      <c r="B1591" t="s">
        <v>3645</v>
      </c>
      <c r="C1591">
        <v>5.7068121751943461E-4</v>
      </c>
      <c r="D1591">
        <v>4.9414985737349798E-4</v>
      </c>
      <c r="E1591">
        <v>4.0418450721477618E-4</v>
      </c>
      <c r="F1591">
        <v>3.8227387058727607E-4</v>
      </c>
      <c r="G1591">
        <v>1.0453542963609948E-3</v>
      </c>
      <c r="H1591">
        <v>1.6332548521555195E-4</v>
      </c>
      <c r="I1591">
        <v>1.0215555639371959E-3</v>
      </c>
      <c r="J1591">
        <v>9.6401205130687367E-4</v>
      </c>
      <c r="K1591">
        <v>9.7460533818075241E-4</v>
      </c>
      <c r="L1591">
        <v>9.5194166521429043E-4</v>
      </c>
      <c r="M1591">
        <v>9.2240803634818075E-4</v>
      </c>
      <c r="N1591">
        <v>2.9030572338728408E-4</v>
      </c>
      <c r="O1591">
        <v>2.5890686991559517E-4</v>
      </c>
      <c r="P1591">
        <v>2.30673032376217E-4</v>
      </c>
      <c r="Q1591">
        <v>2.3239330656493927E-4</v>
      </c>
      <c r="R1591">
        <v>5.1094436631514558E-4</v>
      </c>
      <c r="S1591">
        <v>4.0169561498806246E-4</v>
      </c>
      <c r="T1591">
        <v>3.4688723424372786E-4</v>
      </c>
      <c r="U1591">
        <v>2.3902542878419654E-4</v>
      </c>
      <c r="V1591">
        <v>1.8279255069017131E-4</v>
      </c>
      <c r="W1591">
        <v>1.6767469068739067E-4</v>
      </c>
      <c r="X1591">
        <v>2.0659643883859136E-4</v>
      </c>
    </row>
    <row r="1592" spans="1:24" x14ac:dyDescent="0.2">
      <c r="A1592" t="s">
        <v>618</v>
      </c>
      <c r="B1592" t="s">
        <v>617</v>
      </c>
      <c r="C1592">
        <v>2.490577583053202E-2</v>
      </c>
      <c r="D1592">
        <v>5.9557490566020922E-2</v>
      </c>
      <c r="E1592">
        <v>3.1876426377659792E-2</v>
      </c>
      <c r="F1592">
        <v>2.3801779516921053E-2</v>
      </c>
      <c r="G1592">
        <v>2.5386449355255754E-2</v>
      </c>
      <c r="H1592">
        <v>2.649496444801993E-2</v>
      </c>
      <c r="I1592">
        <v>2.5960779931364773E-2</v>
      </c>
      <c r="J1592">
        <v>2.3061182782074047E-2</v>
      </c>
      <c r="K1592">
        <v>4.3972012956714018E-2</v>
      </c>
      <c r="L1592">
        <v>3.9362210797904258E-2</v>
      </c>
      <c r="M1592">
        <v>3.6521141532008417E-2</v>
      </c>
      <c r="N1592">
        <v>3.5088491337246099E-2</v>
      </c>
      <c r="O1592">
        <v>1.1665637059363323E-2</v>
      </c>
      <c r="P1592">
        <v>1.1736592638984768E-2</v>
      </c>
      <c r="Q1592">
        <v>1.7082603282272246E-2</v>
      </c>
      <c r="R1592">
        <v>2.912473722749323E-2</v>
      </c>
      <c r="S1592">
        <v>2.2889307191124929E-2</v>
      </c>
      <c r="T1592">
        <v>2.3527786935966469E-2</v>
      </c>
      <c r="U1592">
        <v>2.7787103570813682E-2</v>
      </c>
      <c r="V1592">
        <v>1.6229967004729794E-2</v>
      </c>
      <c r="W1592">
        <v>2.2223594881427115E-2</v>
      </c>
      <c r="X1592">
        <v>3.1510860692200916E-2</v>
      </c>
    </row>
    <row r="1593" spans="1:24" x14ac:dyDescent="0.2">
      <c r="A1593" t="s">
        <v>1704</v>
      </c>
      <c r="B1593" t="s">
        <v>1703</v>
      </c>
      <c r="C1593">
        <v>0.11362279009264092</v>
      </c>
      <c r="D1593">
        <v>0.25898402845446739</v>
      </c>
      <c r="E1593">
        <v>0.20717897957595491</v>
      </c>
      <c r="F1593">
        <v>6.5534906907987342E-2</v>
      </c>
      <c r="G1593">
        <v>0.10404013103574043</v>
      </c>
      <c r="H1593">
        <v>0.13066175861728682</v>
      </c>
      <c r="I1593">
        <v>0.10246444770943015</v>
      </c>
      <c r="J1593">
        <v>0.10648899167380783</v>
      </c>
      <c r="K1593">
        <v>8.8471887351407527E-2</v>
      </c>
      <c r="L1593">
        <v>9.0234250764240492E-2</v>
      </c>
      <c r="M1593">
        <v>8.1293592144930829E-2</v>
      </c>
      <c r="N1593">
        <v>6.7656129297144485E-2</v>
      </c>
      <c r="O1593">
        <v>6.7302115273683447E-2</v>
      </c>
      <c r="P1593">
        <v>6.5594311746357284E-2</v>
      </c>
      <c r="Q1593">
        <v>0.11689162272479954</v>
      </c>
      <c r="R1593">
        <v>0.12062585847469837</v>
      </c>
      <c r="S1593">
        <v>0.15117191067121599</v>
      </c>
      <c r="T1593">
        <v>0.12389804188446511</v>
      </c>
      <c r="U1593">
        <v>0.10173371238300913</v>
      </c>
      <c r="V1593">
        <v>7.9186350362642183E-2</v>
      </c>
      <c r="W1593">
        <v>9.4968665119011156E-2</v>
      </c>
      <c r="X1593">
        <v>0.12701011167202692</v>
      </c>
    </row>
    <row r="1594" spans="1:24" x14ac:dyDescent="0.2">
      <c r="A1594" t="s">
        <v>1124</v>
      </c>
      <c r="B1594" t="s">
        <v>1123</v>
      </c>
      <c r="C1594">
        <v>4.1969551045134827E-2</v>
      </c>
      <c r="D1594">
        <v>0.11267881071844728</v>
      </c>
      <c r="E1594">
        <v>7.0916686659948214E-2</v>
      </c>
      <c r="F1594">
        <v>6.4606820735809922E-2</v>
      </c>
      <c r="G1594">
        <v>7.8793364308449035E-2</v>
      </c>
      <c r="H1594">
        <v>7.1103463774404227E-2</v>
      </c>
      <c r="I1594">
        <v>5.8374611697255024E-2</v>
      </c>
      <c r="J1594">
        <v>8.2590664771218694E-2</v>
      </c>
      <c r="K1594">
        <v>5.4853118149824402E-2</v>
      </c>
      <c r="L1594">
        <v>5.470409970955413E-2</v>
      </c>
      <c r="M1594">
        <v>5.9940418955233804E-2</v>
      </c>
      <c r="N1594">
        <v>6.6617757528824692E-2</v>
      </c>
      <c r="O1594">
        <v>3.5871285983914772E-2</v>
      </c>
      <c r="P1594">
        <v>5.1787373962012301E-2</v>
      </c>
      <c r="Q1594">
        <v>6.4302625803074678E-2</v>
      </c>
      <c r="R1594">
        <v>4.562902546230857E-2</v>
      </c>
      <c r="S1594">
        <v>6.7781538437994726E-2</v>
      </c>
      <c r="T1594">
        <v>5.1601559867400101E-2</v>
      </c>
      <c r="U1594">
        <v>7.6955306537569365E-2</v>
      </c>
      <c r="V1594">
        <v>6.9088526906115194E-2</v>
      </c>
      <c r="W1594">
        <v>6.8787650162079911E-2</v>
      </c>
      <c r="X1594">
        <v>5.0514723067564361E-2</v>
      </c>
    </row>
    <row r="1595" spans="1:24" x14ac:dyDescent="0.2">
      <c r="A1595" t="s">
        <v>3271</v>
      </c>
      <c r="B1595" t="s">
        <v>3270</v>
      </c>
      <c r="C1595">
        <v>2.0734058835833357E-2</v>
      </c>
      <c r="D1595">
        <v>3.2440583415224995E-2</v>
      </c>
      <c r="E1595">
        <v>3.3867761144276344E-2</v>
      </c>
      <c r="F1595">
        <v>1.0106040035124357E-2</v>
      </c>
      <c r="G1595">
        <v>1.0093297830832007E-2</v>
      </c>
      <c r="H1595">
        <v>1.1161453907544116E-2</v>
      </c>
      <c r="I1595">
        <v>1.2042336189840406E-2</v>
      </c>
      <c r="J1595">
        <v>9.007779603090944E-3</v>
      </c>
      <c r="K1595">
        <v>1.175863803119097E-2</v>
      </c>
      <c r="L1595">
        <v>8.2636318581349091E-3</v>
      </c>
      <c r="M1595">
        <v>4.875852310301027E-3</v>
      </c>
      <c r="N1595">
        <v>3.7025191762432956E-3</v>
      </c>
      <c r="O1595">
        <v>3.3754115734448932E-3</v>
      </c>
      <c r="P1595">
        <v>4.0049108415218188E-3</v>
      </c>
      <c r="Q1595">
        <v>1.9996475030485541E-2</v>
      </c>
      <c r="R1595">
        <v>1.5170771151332654E-2</v>
      </c>
      <c r="S1595">
        <v>1.5075971771135153E-2</v>
      </c>
      <c r="T1595">
        <v>1.676527965946914E-2</v>
      </c>
      <c r="U1595">
        <v>1.5293750807896142E-2</v>
      </c>
      <c r="V1595">
        <v>5.8182904286130628E-3</v>
      </c>
      <c r="W1595">
        <v>1.1218209176777409E-2</v>
      </c>
      <c r="X1595">
        <v>1.7854167202197863E-2</v>
      </c>
    </row>
    <row r="1596" spans="1:24" x14ac:dyDescent="0.2">
      <c r="A1596" t="s">
        <v>695</v>
      </c>
      <c r="B1596" t="s">
        <v>694</v>
      </c>
      <c r="C1596">
        <v>0.19014763265341919</v>
      </c>
      <c r="D1596">
        <v>0.330828976074304</v>
      </c>
      <c r="E1596">
        <v>0.23028201902233242</v>
      </c>
      <c r="F1596">
        <v>0.12790184055084458</v>
      </c>
      <c r="G1596">
        <v>0.15778397527474661</v>
      </c>
      <c r="H1596">
        <v>0.16219660390917603</v>
      </c>
      <c r="I1596">
        <v>0.16966817351096411</v>
      </c>
      <c r="J1596">
        <v>0.15337435051211182</v>
      </c>
      <c r="K1596">
        <v>0.13709726698031821</v>
      </c>
      <c r="L1596">
        <v>0.10781360242324449</v>
      </c>
      <c r="M1596">
        <v>9.7399240494027137E-2</v>
      </c>
      <c r="N1596">
        <v>8.6619802788490574E-2</v>
      </c>
      <c r="O1596">
        <v>0.11506427696836212</v>
      </c>
      <c r="P1596">
        <v>0.1234593066371561</v>
      </c>
      <c r="Q1596">
        <v>0.22324010946419642</v>
      </c>
      <c r="R1596">
        <v>0.2019697846557284</v>
      </c>
      <c r="S1596">
        <v>0.22578761377305046</v>
      </c>
      <c r="T1596">
        <v>0.18663522028692156</v>
      </c>
      <c r="U1596">
        <v>0.17224097018936196</v>
      </c>
      <c r="V1596">
        <v>0.13706487742698228</v>
      </c>
      <c r="W1596">
        <v>0.17212337929439311</v>
      </c>
      <c r="X1596">
        <v>0.1940477431087651</v>
      </c>
    </row>
    <row r="1597" spans="1:24" x14ac:dyDescent="0.2">
      <c r="A1597" t="s">
        <v>1932</v>
      </c>
      <c r="B1597" t="s">
        <v>1931</v>
      </c>
      <c r="C1597">
        <v>1.0685731188930762E-2</v>
      </c>
      <c r="D1597">
        <v>2.157374364294877E-2</v>
      </c>
      <c r="E1597">
        <v>1.651768829242219E-2</v>
      </c>
      <c r="F1597">
        <v>6.1812838551168455E-3</v>
      </c>
      <c r="G1597">
        <v>8.6418952472726036E-3</v>
      </c>
      <c r="H1597">
        <v>8.4370992798279906E-3</v>
      </c>
      <c r="I1597">
        <v>8.3984245106533059E-3</v>
      </c>
      <c r="J1597">
        <v>9.1644887225150965E-3</v>
      </c>
      <c r="K1597">
        <v>6.0794756017172437E-3</v>
      </c>
      <c r="L1597">
        <v>4.8167423129007944E-3</v>
      </c>
      <c r="M1597">
        <v>3.9956454308870308E-3</v>
      </c>
      <c r="N1597">
        <v>3.0427976359453956E-3</v>
      </c>
      <c r="O1597">
        <v>2.6416971946486762E-3</v>
      </c>
      <c r="P1597">
        <v>3.1690515293952312E-3</v>
      </c>
      <c r="Q1597">
        <v>1.1478775152452242E-2</v>
      </c>
      <c r="R1597">
        <v>8.7900764214826482E-3</v>
      </c>
      <c r="S1597">
        <v>1.2076493052850752E-2</v>
      </c>
      <c r="T1597">
        <v>1.0564811925569122E-2</v>
      </c>
      <c r="U1597">
        <v>6.9598676319152907E-3</v>
      </c>
      <c r="V1597">
        <v>4.5912696710257361E-3</v>
      </c>
      <c r="W1597">
        <v>7.05510767318212E-3</v>
      </c>
      <c r="X1597">
        <v>6.6166478908958725E-3</v>
      </c>
    </row>
    <row r="1598" spans="1:24" x14ac:dyDescent="0.2">
      <c r="A1598" t="s">
        <v>2784</v>
      </c>
      <c r="B1598" t="s">
        <v>2783</v>
      </c>
      <c r="C1598">
        <v>4.1622517749906772E-3</v>
      </c>
      <c r="D1598">
        <v>8.6703808699424186E-3</v>
      </c>
      <c r="E1598">
        <v>9.6791298702136892E-3</v>
      </c>
      <c r="F1598">
        <v>9.1045478981891317E-3</v>
      </c>
      <c r="G1598">
        <v>6.8056096444773255E-3</v>
      </c>
      <c r="H1598">
        <v>1.0064628108632756E-2</v>
      </c>
      <c r="I1598">
        <v>6.7379431383020371E-3</v>
      </c>
      <c r="J1598">
        <v>6.4227037959229656E-3</v>
      </c>
      <c r="K1598">
        <v>2.7548875707933816E-2</v>
      </c>
      <c r="L1598">
        <v>2.03611134434654E-2</v>
      </c>
      <c r="M1598">
        <v>2.0272489114671232E-2</v>
      </c>
      <c r="N1598">
        <v>2.082480791598737E-2</v>
      </c>
      <c r="O1598">
        <v>3.9087995100414155E-3</v>
      </c>
      <c r="P1598">
        <v>4.9247151879402958E-3</v>
      </c>
      <c r="Q1598">
        <v>8.0231503985617181E-3</v>
      </c>
      <c r="R1598">
        <v>5.5152386218054105E-3</v>
      </c>
      <c r="S1598">
        <v>1.0254657012169873E-2</v>
      </c>
      <c r="T1598">
        <v>1.2796337279525326E-2</v>
      </c>
      <c r="U1598">
        <v>5.0757092233150673E-3</v>
      </c>
      <c r="V1598">
        <v>7.4976347443274855E-3</v>
      </c>
      <c r="W1598">
        <v>1.0403177254295272E-2</v>
      </c>
      <c r="X1598">
        <v>1.2499645347968488E-2</v>
      </c>
    </row>
    <row r="1599" spans="1:24" x14ac:dyDescent="0.2">
      <c r="A1599" t="s">
        <v>396</v>
      </c>
      <c r="B1599" t="s">
        <v>395</v>
      </c>
      <c r="C1599">
        <v>3.8023079033587003E-2</v>
      </c>
      <c r="D1599">
        <v>0.23087841038138737</v>
      </c>
      <c r="E1599">
        <v>0.24895888609557107</v>
      </c>
      <c r="F1599">
        <v>0.11248443828683784</v>
      </c>
      <c r="G1599">
        <v>0.15556341163439244</v>
      </c>
      <c r="H1599">
        <v>0.11171010097471502</v>
      </c>
      <c r="I1599">
        <v>8.7265619778545828E-2</v>
      </c>
      <c r="J1599">
        <v>9.6262038848386633E-2</v>
      </c>
      <c r="K1599">
        <v>0.1751878111472506</v>
      </c>
      <c r="L1599">
        <v>0.13287771306799015</v>
      </c>
      <c r="M1599">
        <v>0.1057308021385186</v>
      </c>
      <c r="N1599">
        <v>9.9325064254716211E-2</v>
      </c>
      <c r="O1599">
        <v>2.5505934059607289E-2</v>
      </c>
      <c r="P1599">
        <v>2.6785667273991697E-2</v>
      </c>
      <c r="Q1599">
        <v>3.6978517086860001E-2</v>
      </c>
      <c r="R1599">
        <v>2.7394541946522927E-2</v>
      </c>
      <c r="S1599">
        <v>4.4754655501173635E-2</v>
      </c>
      <c r="T1599">
        <v>6.5915453257762491E-2</v>
      </c>
      <c r="U1599">
        <v>0.10980037415383159</v>
      </c>
      <c r="V1599">
        <v>0.10074394983810726</v>
      </c>
      <c r="W1599">
        <v>0.17090631916979734</v>
      </c>
      <c r="X1599">
        <v>6.0352676303438962E-2</v>
      </c>
    </row>
    <row r="1600" spans="1:24" x14ac:dyDescent="0.2">
      <c r="A1600" t="s">
        <v>976</v>
      </c>
      <c r="B1600" t="s">
        <v>975</v>
      </c>
      <c r="C1600">
        <v>0.17457815664845922</v>
      </c>
      <c r="D1600">
        <v>0.13333309256137163</v>
      </c>
      <c r="E1600">
        <v>6.9782457071396284E-2</v>
      </c>
      <c r="F1600">
        <v>5.3960577221229704E-2</v>
      </c>
      <c r="G1600">
        <v>7.265634536223349E-2</v>
      </c>
      <c r="H1600">
        <v>9.9932027562850162E-2</v>
      </c>
      <c r="I1600">
        <v>6.3612058037374922E-2</v>
      </c>
      <c r="J1600">
        <v>4.8292879385299824E-2</v>
      </c>
      <c r="K1600">
        <v>7.9026851482507474E-2</v>
      </c>
      <c r="L1600">
        <v>5.7284008770001123E-2</v>
      </c>
      <c r="M1600">
        <v>3.6011806230959592E-2</v>
      </c>
      <c r="N1600">
        <v>2.2984912347842005E-2</v>
      </c>
      <c r="O1600">
        <v>7.5364846394412266E-2</v>
      </c>
      <c r="P1600">
        <v>7.4916863070469117E-2</v>
      </c>
      <c r="Q1600">
        <v>0.17112256515804181</v>
      </c>
      <c r="R1600">
        <v>0.35933578214191825</v>
      </c>
      <c r="S1600">
        <v>0.13695299842296499</v>
      </c>
      <c r="T1600">
        <v>9.6596917123477788E-2</v>
      </c>
      <c r="U1600">
        <v>7.4424004676708955E-2</v>
      </c>
      <c r="V1600">
        <v>5.5702598505301314E-2</v>
      </c>
      <c r="W1600">
        <v>7.9977804450278592E-2</v>
      </c>
      <c r="X1600">
        <v>9.1612773828042685E-2</v>
      </c>
    </row>
    <row r="1601" spans="1:24" x14ac:dyDescent="0.2">
      <c r="A1601" t="s">
        <v>50</v>
      </c>
      <c r="B1601" t="s">
        <v>49</v>
      </c>
      <c r="C1601">
        <v>0.29736947156055943</v>
      </c>
      <c r="D1601">
        <v>1.0605493891109932</v>
      </c>
      <c r="E1601">
        <v>0.77863791076347655</v>
      </c>
      <c r="F1601">
        <v>0.73124334554224513</v>
      </c>
      <c r="G1601">
        <v>0.45931257532678993</v>
      </c>
      <c r="H1601">
        <v>0.57973829754198514</v>
      </c>
      <c r="I1601">
        <v>0.47978628545579011</v>
      </c>
      <c r="J1601">
        <v>0.7314438025291804</v>
      </c>
      <c r="K1601">
        <v>0.63454067052933794</v>
      </c>
      <c r="L1601">
        <v>0.49100815484391064</v>
      </c>
      <c r="M1601">
        <v>0.40492249039800371</v>
      </c>
      <c r="N1601">
        <v>0.37467165229167171</v>
      </c>
      <c r="O1601">
        <v>0.21714135628779821</v>
      </c>
      <c r="P1601">
        <v>0.17890140130500592</v>
      </c>
      <c r="Q1601">
        <v>0.31048379763828199</v>
      </c>
      <c r="R1601">
        <v>0.34020084285292174</v>
      </c>
      <c r="S1601">
        <v>0.41829790576531894</v>
      </c>
      <c r="T1601">
        <v>0.55867270971369509</v>
      </c>
      <c r="U1601">
        <v>0.52674212706383716</v>
      </c>
      <c r="V1601">
        <v>0.28420756041355538</v>
      </c>
      <c r="W1601">
        <v>0.59585187338448886</v>
      </c>
      <c r="X1601">
        <v>0.6031989913039183</v>
      </c>
    </row>
    <row r="1602" spans="1:24" x14ac:dyDescent="0.2">
      <c r="A1602" t="s">
        <v>362</v>
      </c>
      <c r="B1602" t="s">
        <v>361</v>
      </c>
      <c r="C1602">
        <v>0.3834360698114968</v>
      </c>
      <c r="D1602">
        <v>1.1363586394232501</v>
      </c>
      <c r="E1602">
        <v>0.99185436390948767</v>
      </c>
      <c r="F1602">
        <v>0.75138943786378032</v>
      </c>
      <c r="G1602">
        <v>0.50631237922403738</v>
      </c>
      <c r="H1602">
        <v>0.5517004593497784</v>
      </c>
      <c r="I1602">
        <v>0.40576048445067486</v>
      </c>
      <c r="J1602">
        <v>0.7262427656563174</v>
      </c>
      <c r="K1602">
        <v>0.44513728098254041</v>
      </c>
      <c r="L1602">
        <v>0.37083996501377137</v>
      </c>
      <c r="M1602">
        <v>0.29769699827558976</v>
      </c>
      <c r="N1602">
        <v>0.28006703787608106</v>
      </c>
      <c r="O1602">
        <v>0.25435991856058776</v>
      </c>
      <c r="P1602">
        <v>0.28787999947857551</v>
      </c>
      <c r="Q1602">
        <v>0.39924878353286181</v>
      </c>
      <c r="R1602">
        <v>0.44627982079278439</v>
      </c>
      <c r="S1602">
        <v>0.43232441370686014</v>
      </c>
      <c r="T1602">
        <v>0.52903230104609267</v>
      </c>
      <c r="U1602">
        <v>0.47415448368815999</v>
      </c>
      <c r="V1602">
        <v>0.25216756492457015</v>
      </c>
      <c r="W1602">
        <v>0.52540146615755767</v>
      </c>
      <c r="X1602">
        <v>0.45963645550830834</v>
      </c>
    </row>
    <row r="1603" spans="1:24" x14ac:dyDescent="0.2">
      <c r="A1603" t="s">
        <v>299</v>
      </c>
      <c r="B1603" t="s">
        <v>298</v>
      </c>
      <c r="C1603">
        <v>0.42661319978992457</v>
      </c>
      <c r="D1603">
        <v>1.0886262034943608</v>
      </c>
      <c r="E1603">
        <v>1.1095548720384609</v>
      </c>
      <c r="F1603">
        <v>1.3490060890335775</v>
      </c>
      <c r="G1603">
        <v>0.96894119913904087</v>
      </c>
      <c r="H1603">
        <v>1.0352236420321104</v>
      </c>
      <c r="I1603">
        <v>0.80145680929844243</v>
      </c>
      <c r="J1603">
        <v>1.2655296316651552</v>
      </c>
      <c r="K1603">
        <v>1.0634619241205436</v>
      </c>
      <c r="L1603">
        <v>0.88280153923591653</v>
      </c>
      <c r="M1603">
        <v>0.71584616953201075</v>
      </c>
      <c r="N1603">
        <v>0.64905554389415399</v>
      </c>
      <c r="O1603">
        <v>0.15720287152193296</v>
      </c>
      <c r="P1603">
        <v>0.170406726007301</v>
      </c>
      <c r="Q1603">
        <v>0.31875330825088855</v>
      </c>
      <c r="R1603">
        <v>0.40865132879987426</v>
      </c>
      <c r="S1603">
        <v>0.35160510945365958</v>
      </c>
      <c r="T1603">
        <v>0.80414551956855862</v>
      </c>
      <c r="U1603">
        <v>1.0469932524634771</v>
      </c>
      <c r="V1603">
        <v>0.53111078687216118</v>
      </c>
      <c r="W1603">
        <v>1.1669226916982811</v>
      </c>
      <c r="X1603">
        <v>0.79471684575912349</v>
      </c>
    </row>
    <row r="1604" spans="1:24" x14ac:dyDescent="0.2">
      <c r="A1604" t="s">
        <v>301</v>
      </c>
      <c r="B1604" t="s">
        <v>300</v>
      </c>
      <c r="C1604">
        <v>0.34194374551953266</v>
      </c>
      <c r="D1604">
        <v>0.93898038978217091</v>
      </c>
      <c r="E1604">
        <v>1.0337895358226168</v>
      </c>
      <c r="F1604">
        <v>1.252907438528414</v>
      </c>
      <c r="G1604">
        <v>0.73396972794430593</v>
      </c>
      <c r="H1604">
        <v>0.77806983398626917</v>
      </c>
      <c r="I1604">
        <v>0.62860173128671648</v>
      </c>
      <c r="J1604">
        <v>0.96078024520683691</v>
      </c>
      <c r="K1604">
        <v>0.76392190700168627</v>
      </c>
      <c r="L1604">
        <v>0.64652033821525567</v>
      </c>
      <c r="M1604">
        <v>0.5112125792257044</v>
      </c>
      <c r="N1604">
        <v>0.44102634571026372</v>
      </c>
      <c r="O1604">
        <v>0.18052002283214311</v>
      </c>
      <c r="P1604">
        <v>0.17289166322245175</v>
      </c>
      <c r="Q1604">
        <v>0.35426206771489499</v>
      </c>
      <c r="R1604">
        <v>0.34988711541074952</v>
      </c>
      <c r="S1604">
        <v>0.33966940147344532</v>
      </c>
      <c r="T1604">
        <v>0.56815410474477224</v>
      </c>
      <c r="U1604">
        <v>0.71055514242365414</v>
      </c>
      <c r="V1604">
        <v>0.40697080024876592</v>
      </c>
      <c r="W1604">
        <v>0.80308579115939993</v>
      </c>
      <c r="X1604">
        <v>0.59240443485491989</v>
      </c>
    </row>
    <row r="1605" spans="1:24" x14ac:dyDescent="0.2">
      <c r="A1605" t="s">
        <v>3384</v>
      </c>
      <c r="B1605" t="s">
        <v>3383</v>
      </c>
      <c r="C1605">
        <v>8.7162691260421615E-3</v>
      </c>
      <c r="D1605">
        <v>7.565113199986242E-3</v>
      </c>
      <c r="E1605">
        <v>8.4954636691770002E-3</v>
      </c>
      <c r="F1605">
        <v>4.4872188388728898E-3</v>
      </c>
      <c r="G1605">
        <v>3.3624082970990111E-3</v>
      </c>
      <c r="H1605">
        <v>4.3250804402834931E-3</v>
      </c>
      <c r="I1605">
        <v>4.7805742585473893E-3</v>
      </c>
      <c r="J1605">
        <v>4.2158028666026562E-3</v>
      </c>
      <c r="K1605">
        <v>5.3656670400801928E-3</v>
      </c>
      <c r="L1605">
        <v>3.1652295192028863E-3</v>
      </c>
      <c r="M1605">
        <v>2.764713170821366E-3</v>
      </c>
      <c r="N1605">
        <v>1.7305792893716717E-3</v>
      </c>
      <c r="O1605">
        <v>3.1517471448603792E-3</v>
      </c>
      <c r="P1605">
        <v>2.2370374191302924E-3</v>
      </c>
      <c r="Q1605">
        <v>2.2283073980027764E-2</v>
      </c>
      <c r="R1605">
        <v>7.7423698608029027E-3</v>
      </c>
      <c r="S1605">
        <v>6.0880119778262782E-3</v>
      </c>
      <c r="T1605">
        <v>9.8745959968143098E-3</v>
      </c>
      <c r="U1605">
        <v>3.7181499487346781E-3</v>
      </c>
      <c r="V1605">
        <v>2.7413092174917394E-3</v>
      </c>
      <c r="W1605">
        <v>3.0358401468143959E-3</v>
      </c>
      <c r="X1605">
        <v>4.6205936836693435E-3</v>
      </c>
    </row>
    <row r="1606" spans="1:24" x14ac:dyDescent="0.2">
      <c r="A1606" t="s">
        <v>1138</v>
      </c>
      <c r="B1606" t="s">
        <v>1137</v>
      </c>
      <c r="C1606">
        <v>2.4171991054173954E-2</v>
      </c>
      <c r="D1606">
        <v>2.0364614590816791E-2</v>
      </c>
      <c r="E1606">
        <v>2.4915320711952595E-2</v>
      </c>
      <c r="F1606">
        <v>1.9537797451409569E-2</v>
      </c>
      <c r="G1606">
        <v>3.1290170349931735E-2</v>
      </c>
      <c r="H1606">
        <v>3.1560929620921968E-2</v>
      </c>
      <c r="I1606">
        <v>2.3187043728070657E-2</v>
      </c>
      <c r="J1606">
        <v>2.4805374684846906E-2</v>
      </c>
      <c r="K1606">
        <v>2.0521881748509909E-2</v>
      </c>
      <c r="L1606">
        <v>3.2634031007015979E-2</v>
      </c>
      <c r="M1606">
        <v>3.2020933654756799E-2</v>
      </c>
      <c r="N1606">
        <v>2.0236153849801472E-2</v>
      </c>
      <c r="O1606">
        <v>3.4383023815825094E-2</v>
      </c>
      <c r="P1606">
        <v>3.4055076038456887E-2</v>
      </c>
      <c r="Q1606">
        <v>7.3879969254820127E-2</v>
      </c>
      <c r="R1606">
        <v>4.8106297106590167E-2</v>
      </c>
      <c r="S1606">
        <v>3.2690104478002531E-2</v>
      </c>
      <c r="T1606">
        <v>4.9336753285769142E-2</v>
      </c>
      <c r="U1606">
        <v>2.8085251358530655E-2</v>
      </c>
      <c r="V1606">
        <v>4.0203829793712717E-2</v>
      </c>
      <c r="W1606">
        <v>2.2359512871903325E-2</v>
      </c>
      <c r="X1606">
        <v>2.8252261142572194E-2</v>
      </c>
    </row>
    <row r="1607" spans="1:24" x14ac:dyDescent="0.2">
      <c r="A1607" t="s">
        <v>1140</v>
      </c>
      <c r="B1607" t="s">
        <v>1139</v>
      </c>
      <c r="C1607">
        <v>2.8706706434656511E-2</v>
      </c>
      <c r="D1607">
        <v>1.3619424664090746E-2</v>
      </c>
      <c r="E1607">
        <v>2.563234400222458E-2</v>
      </c>
      <c r="F1607">
        <v>1.8038056196376707E-2</v>
      </c>
      <c r="G1607">
        <v>2.0224640523672809E-2</v>
      </c>
      <c r="H1607">
        <v>2.4100740100488644E-2</v>
      </c>
      <c r="I1607">
        <v>2.4221544827837751E-2</v>
      </c>
      <c r="J1607">
        <v>2.83356070102481E-2</v>
      </c>
      <c r="K1607">
        <v>1.6415186212764558E-2</v>
      </c>
      <c r="L1607">
        <v>1.2411674709199225E-2</v>
      </c>
      <c r="M1607">
        <v>1.1218104694240179E-2</v>
      </c>
      <c r="N1607">
        <v>8.9692085762422304E-3</v>
      </c>
      <c r="O1607">
        <v>4.5816309947457487E-2</v>
      </c>
      <c r="P1607">
        <v>3.7488735896155853E-2</v>
      </c>
      <c r="Q1607">
        <v>0.10436442717418717</v>
      </c>
      <c r="R1607">
        <v>5.210737790572563E-2</v>
      </c>
      <c r="S1607">
        <v>4.7660625725543138E-2</v>
      </c>
      <c r="T1607">
        <v>4.7471764113428926E-2</v>
      </c>
      <c r="U1607">
        <v>2.7577343704827558E-2</v>
      </c>
      <c r="V1607">
        <v>2.3832015678345621E-2</v>
      </c>
      <c r="W1607">
        <v>2.0637752656701869E-2</v>
      </c>
      <c r="X1607">
        <v>2.9319840215888238E-2</v>
      </c>
    </row>
    <row r="1608" spans="1:24" x14ac:dyDescent="0.2">
      <c r="A1608" t="s">
        <v>874</v>
      </c>
      <c r="B1608" t="s">
        <v>873</v>
      </c>
      <c r="C1608">
        <v>1.9552877021843985E-2</v>
      </c>
      <c r="D1608">
        <v>1.1970458981586817E-2</v>
      </c>
      <c r="E1608">
        <v>1.6900211318283464E-2</v>
      </c>
      <c r="F1608">
        <v>1.4904800573191103E-2</v>
      </c>
      <c r="G1608">
        <v>1.3475252337448998E-2</v>
      </c>
      <c r="H1608">
        <v>1.5201120664563989E-2</v>
      </c>
      <c r="I1608">
        <v>1.70404811139943E-2</v>
      </c>
      <c r="J1608">
        <v>1.8199718803540228E-2</v>
      </c>
      <c r="K1608">
        <v>1.4541098407326815E-2</v>
      </c>
      <c r="L1608">
        <v>1.0200236298576599E-2</v>
      </c>
      <c r="M1608">
        <v>7.3356692292435794E-3</v>
      </c>
      <c r="N1608">
        <v>6.5155741977352332E-3</v>
      </c>
      <c r="O1608">
        <v>2.5116359073043333E-2</v>
      </c>
      <c r="P1608">
        <v>2.8244034593587777E-2</v>
      </c>
      <c r="Q1608">
        <v>5.0352904258020727E-2</v>
      </c>
      <c r="R1608">
        <v>3.8332841388239725E-2</v>
      </c>
      <c r="S1608">
        <v>2.2965871137119911E-2</v>
      </c>
      <c r="T1608">
        <v>4.1119746494665009E-2</v>
      </c>
      <c r="U1608">
        <v>1.9282731572332765E-2</v>
      </c>
      <c r="V1608">
        <v>1.4003126355097088E-2</v>
      </c>
      <c r="W1608">
        <v>1.4976669186700715E-2</v>
      </c>
      <c r="X1608">
        <v>1.893918787820021E-2</v>
      </c>
    </row>
    <row r="1609" spans="1:24" x14ac:dyDescent="0.2">
      <c r="A1609" t="s">
        <v>4124</v>
      </c>
      <c r="B1609" t="s">
        <v>4123</v>
      </c>
      <c r="C1609">
        <v>1.2289779607365677E-4</v>
      </c>
      <c r="D1609">
        <v>2.1651012796900814E-5</v>
      </c>
      <c r="E1609">
        <v>5.8667515774177592E-5</v>
      </c>
      <c r="F1609">
        <v>2.5318562962273785E-4</v>
      </c>
      <c r="G1609">
        <v>3.1799266448243117E-4</v>
      </c>
      <c r="H1609">
        <v>3.153237256869708E-4</v>
      </c>
      <c r="I1609">
        <v>1.9436471056742303E-4</v>
      </c>
      <c r="J1609">
        <v>1.7292456541028435E-4</v>
      </c>
      <c r="K1609">
        <v>1.5383753921316323E-4</v>
      </c>
      <c r="L1609">
        <v>3.3141507111196398E-5</v>
      </c>
      <c r="M1609">
        <v>1.2979367863918736E-4</v>
      </c>
      <c r="N1609">
        <v>8.4045947449756358E-5</v>
      </c>
      <c r="O1609">
        <v>3.159306422704837E-3</v>
      </c>
      <c r="P1609">
        <v>1.9206576381289838E-3</v>
      </c>
      <c r="Q1609">
        <v>4.9412397151513028E-3</v>
      </c>
      <c r="R1609">
        <v>1.8970371830207366E-4</v>
      </c>
      <c r="S1609">
        <v>9.7064281190987188E-4</v>
      </c>
      <c r="T1609">
        <v>5.0641705917420059E-4</v>
      </c>
      <c r="U1609">
        <v>1.4052428684622629E-3</v>
      </c>
      <c r="V1609">
        <v>2.7645198128054861E-4</v>
      </c>
      <c r="W1609">
        <v>3.5882056542024896E-4</v>
      </c>
      <c r="X1609">
        <v>3.4291721790949398E-4</v>
      </c>
    </row>
    <row r="1610" spans="1:24" x14ac:dyDescent="0.2">
      <c r="A1610" t="s">
        <v>1070</v>
      </c>
      <c r="B1610" t="s">
        <v>1069</v>
      </c>
      <c r="C1610">
        <v>3.7426996990934977E-2</v>
      </c>
      <c r="D1610">
        <v>1.3060155322922654E-2</v>
      </c>
      <c r="E1610">
        <v>2.3953513276691894E-2</v>
      </c>
      <c r="F1610">
        <v>3.0444994801555058E-2</v>
      </c>
      <c r="G1610">
        <v>2.6997230255606876E-2</v>
      </c>
      <c r="H1610">
        <v>2.5771282105232232E-2</v>
      </c>
      <c r="I1610">
        <v>2.7055686990561434E-2</v>
      </c>
      <c r="J1610">
        <v>3.0918544651270273E-2</v>
      </c>
      <c r="K1610">
        <v>2.4797909736860833E-2</v>
      </c>
      <c r="L1610">
        <v>2.3695542468788883E-2</v>
      </c>
      <c r="M1610">
        <v>2.0128507111414815E-2</v>
      </c>
      <c r="N1610">
        <v>1.7520467887169766E-2</v>
      </c>
      <c r="O1610">
        <v>2.7380742569867608E-2</v>
      </c>
      <c r="P1610">
        <v>2.9752147034913242E-2</v>
      </c>
      <c r="Q1610">
        <v>0.10377422898965429</v>
      </c>
      <c r="R1610">
        <v>3.314037546437499E-2</v>
      </c>
      <c r="S1610">
        <v>4.6335308478743321E-2</v>
      </c>
      <c r="T1610">
        <v>5.1649447263968563E-2</v>
      </c>
      <c r="U1610">
        <v>2.7763842816982336E-2</v>
      </c>
      <c r="V1610">
        <v>2.5306975080687074E-2</v>
      </c>
      <c r="W1610">
        <v>1.8171004622793887E-2</v>
      </c>
      <c r="X1610">
        <v>2.4064808479397279E-2</v>
      </c>
    </row>
    <row r="1611" spans="1:24" x14ac:dyDescent="0.2">
      <c r="A1611" t="s">
        <v>1216</v>
      </c>
      <c r="B1611" t="s">
        <v>1215</v>
      </c>
      <c r="C1611">
        <v>6.9604572353584054E-2</v>
      </c>
      <c r="D1611">
        <v>0.16778281958110702</v>
      </c>
      <c r="E1611">
        <v>8.767465584030204E-2</v>
      </c>
      <c r="F1611">
        <v>3.5294864419621201E-2</v>
      </c>
      <c r="G1611">
        <v>4.5402109005772767E-2</v>
      </c>
      <c r="H1611">
        <v>4.5538817880439703E-2</v>
      </c>
      <c r="I1611">
        <v>4.7485379069573903E-2</v>
      </c>
      <c r="J1611">
        <v>3.6237662922190002E-2</v>
      </c>
      <c r="K1611">
        <v>4.6199011471179621E-2</v>
      </c>
      <c r="L1611">
        <v>3.1273269909816867E-2</v>
      </c>
      <c r="M1611">
        <v>2.6407654735726448E-2</v>
      </c>
      <c r="N1611">
        <v>2.3924008034173678E-2</v>
      </c>
      <c r="O1611">
        <v>2.0846370050087677E-2</v>
      </c>
      <c r="P1611">
        <v>2.2062248070851418E-2</v>
      </c>
      <c r="Q1611">
        <v>4.8657451126837219E-2</v>
      </c>
      <c r="R1611">
        <v>5.856540082303284E-2</v>
      </c>
      <c r="S1611">
        <v>5.1185441182568535E-2</v>
      </c>
      <c r="T1611">
        <v>5.0811173230520396E-2</v>
      </c>
      <c r="U1611">
        <v>4.213063195922391E-2</v>
      </c>
      <c r="V1611">
        <v>2.8726697670523164E-2</v>
      </c>
      <c r="W1611">
        <v>4.0018605276092092E-2</v>
      </c>
      <c r="X1611">
        <v>5.397256866240626E-2</v>
      </c>
    </row>
    <row r="1612" spans="1:24" x14ac:dyDescent="0.2">
      <c r="A1612" t="s">
        <v>253</v>
      </c>
      <c r="B1612" t="s">
        <v>252</v>
      </c>
      <c r="C1612">
        <v>0.1218913376511737</v>
      </c>
      <c r="D1612">
        <v>0.19985234794380735</v>
      </c>
      <c r="E1612">
        <v>0.14225331126532992</v>
      </c>
      <c r="F1612">
        <v>7.0559666232953067E-2</v>
      </c>
      <c r="G1612">
        <v>8.8270238519982155E-2</v>
      </c>
      <c r="H1612">
        <v>8.8779777708137622E-2</v>
      </c>
      <c r="I1612">
        <v>0.10191574436199183</v>
      </c>
      <c r="J1612">
        <v>9.4656415639622696E-2</v>
      </c>
      <c r="K1612">
        <v>8.0745500629932604E-2</v>
      </c>
      <c r="L1612">
        <v>7.7080639309891869E-2</v>
      </c>
      <c r="M1612">
        <v>6.899116319938052E-2</v>
      </c>
      <c r="N1612">
        <v>6.3590671661682766E-2</v>
      </c>
      <c r="O1612">
        <v>6.2238883671814578E-2</v>
      </c>
      <c r="P1612">
        <v>5.3024729181523164E-2</v>
      </c>
      <c r="Q1612">
        <v>0.11890664869942441</v>
      </c>
      <c r="R1612">
        <v>0.11012258420773535</v>
      </c>
      <c r="S1612">
        <v>9.5475646806275349E-2</v>
      </c>
      <c r="T1612">
        <v>9.7160485242031511E-2</v>
      </c>
      <c r="U1612">
        <v>9.3083255576198037E-2</v>
      </c>
      <c r="V1612">
        <v>9.2874059730646052E-2</v>
      </c>
      <c r="W1612">
        <v>9.3235723358506759E-2</v>
      </c>
      <c r="X1612">
        <v>0.11048708591456954</v>
      </c>
    </row>
    <row r="1613" spans="1:24" x14ac:dyDescent="0.2">
      <c r="A1613" t="s">
        <v>3426</v>
      </c>
      <c r="B1613" t="s">
        <v>3425</v>
      </c>
      <c r="C1613">
        <v>7.1673562122862621E-3</v>
      </c>
      <c r="D1613">
        <v>9.5799130685735416E-3</v>
      </c>
      <c r="E1613">
        <v>8.2718706209874131E-3</v>
      </c>
      <c r="F1613">
        <v>5.9459567864236203E-3</v>
      </c>
      <c r="G1613">
        <v>8.0317849193518448E-3</v>
      </c>
      <c r="H1613">
        <v>6.0981602581574833E-3</v>
      </c>
      <c r="I1613">
        <v>6.5976848277599668E-3</v>
      </c>
      <c r="J1613">
        <v>8.2948238141804694E-3</v>
      </c>
      <c r="K1613">
        <v>4.9680201525988937E-3</v>
      </c>
      <c r="L1613">
        <v>5.6491508314292314E-3</v>
      </c>
      <c r="M1613">
        <v>5.6210316348336417E-3</v>
      </c>
      <c r="N1613">
        <v>5.0208893213040551E-3</v>
      </c>
      <c r="O1613">
        <v>2.3585627951887467E-3</v>
      </c>
      <c r="P1613">
        <v>3.0245812825902803E-3</v>
      </c>
      <c r="Q1613">
        <v>4.8503794190492919E-3</v>
      </c>
      <c r="R1613">
        <v>5.2797477143677963E-3</v>
      </c>
      <c r="S1613">
        <v>3.4043201874653407E-3</v>
      </c>
      <c r="T1613">
        <v>6.8510028052397908E-3</v>
      </c>
      <c r="U1613">
        <v>6.8613449899821424E-3</v>
      </c>
      <c r="V1613">
        <v>5.2683871544683897E-3</v>
      </c>
      <c r="W1613">
        <v>6.7273307507167632E-3</v>
      </c>
      <c r="X1613">
        <v>4.9903266751965296E-3</v>
      </c>
    </row>
    <row r="1614" spans="1:24" x14ac:dyDescent="0.2">
      <c r="A1614" t="s">
        <v>4562</v>
      </c>
      <c r="B1614" t="s">
        <v>4561</v>
      </c>
      <c r="C1614">
        <v>2.6447523802423448E-3</v>
      </c>
      <c r="D1614">
        <v>5.4037863772900471E-3</v>
      </c>
      <c r="E1614">
        <v>5.5947689880411046E-3</v>
      </c>
      <c r="F1614">
        <v>1.428446973959096E-3</v>
      </c>
      <c r="G1614">
        <v>2.2789300071471164E-3</v>
      </c>
      <c r="H1614">
        <v>2.1327972125151332E-3</v>
      </c>
      <c r="I1614">
        <v>2.0913810059559309E-3</v>
      </c>
      <c r="J1614">
        <v>2.0507339762436158E-3</v>
      </c>
      <c r="K1614">
        <v>1.7730247335730894E-3</v>
      </c>
      <c r="L1614">
        <v>1.4377977896261112E-3</v>
      </c>
      <c r="M1614">
        <v>1.240737407064279E-3</v>
      </c>
      <c r="N1614">
        <v>1.0149827795981718E-3</v>
      </c>
      <c r="O1614">
        <v>9.9098766670559506E-4</v>
      </c>
      <c r="P1614">
        <v>3.5039587088180239E-7</v>
      </c>
      <c r="Q1614">
        <v>1.375521302620473E-5</v>
      </c>
      <c r="R1614">
        <v>4.9559442425404991E-5</v>
      </c>
      <c r="S1614">
        <v>6.5283498009573533E-7</v>
      </c>
      <c r="T1614">
        <v>7.7996482341525105E-7</v>
      </c>
      <c r="U1614">
        <v>1.0239196857749137E-3</v>
      </c>
      <c r="V1614">
        <v>4.9416468636434644E-7</v>
      </c>
      <c r="W1614">
        <v>1.2313178675868447E-4</v>
      </c>
      <c r="X1614">
        <v>2.5507258985742096E-3</v>
      </c>
    </row>
    <row r="1615" spans="1:24" x14ac:dyDescent="0.2">
      <c r="A1615" t="s">
        <v>725</v>
      </c>
      <c r="B1615" t="s">
        <v>724</v>
      </c>
      <c r="C1615">
        <v>0.44325618342559681</v>
      </c>
      <c r="D1615">
        <v>0.35383108882272579</v>
      </c>
      <c r="E1615">
        <v>0.46428887304513417</v>
      </c>
      <c r="F1615">
        <v>0.48456505957393659</v>
      </c>
      <c r="G1615">
        <v>0.39677866780247745</v>
      </c>
      <c r="H1615">
        <v>0.37523045027582269</v>
      </c>
      <c r="I1615">
        <v>0.47149464430737309</v>
      </c>
      <c r="J1615">
        <v>0.33362228402821037</v>
      </c>
      <c r="K1615">
        <v>0.4638097062380781</v>
      </c>
      <c r="L1615">
        <v>0.4305486996604781</v>
      </c>
      <c r="M1615">
        <v>0.41232989962539918</v>
      </c>
      <c r="N1615">
        <v>0.28966295920653895</v>
      </c>
      <c r="O1615">
        <v>0.21572564871750644</v>
      </c>
      <c r="P1615">
        <v>0.22367531926373641</v>
      </c>
      <c r="Q1615">
        <v>0.4849849130365988</v>
      </c>
      <c r="R1615">
        <v>0.46955404845769705</v>
      </c>
      <c r="S1615">
        <v>0.62280316612657793</v>
      </c>
      <c r="T1615">
        <v>0.53186423150548401</v>
      </c>
      <c r="U1615">
        <v>0.47058322597752705</v>
      </c>
      <c r="V1615">
        <v>0.31656524661960611</v>
      </c>
      <c r="W1615">
        <v>0.40125749136060823</v>
      </c>
      <c r="X1615">
        <v>0.47745634242523938</v>
      </c>
    </row>
    <row r="1616" spans="1:24" x14ac:dyDescent="0.2">
      <c r="A1616" t="s">
        <v>2428</v>
      </c>
      <c r="B1616" t="s">
        <v>2427</v>
      </c>
      <c r="C1616">
        <v>8.1892875222952944E-4</v>
      </c>
      <c r="D1616">
        <v>4.2623815006022792E-4</v>
      </c>
      <c r="E1616">
        <v>0</v>
      </c>
      <c r="F1616">
        <v>5.7892128715382734E-4</v>
      </c>
      <c r="G1616">
        <v>9.7744538752022616E-4</v>
      </c>
      <c r="H1616">
        <v>1.3923150908187998E-3</v>
      </c>
      <c r="I1616">
        <v>4.7419837714458347E-4</v>
      </c>
      <c r="J1616">
        <v>3.1208008691960618E-4</v>
      </c>
      <c r="K1616">
        <v>1.0909758052442624E-3</v>
      </c>
      <c r="L1616">
        <v>7.1451438016539783E-4</v>
      </c>
      <c r="M1616">
        <v>7.3790457412399065E-5</v>
      </c>
      <c r="N1616">
        <v>1.7561766750955219E-5</v>
      </c>
      <c r="O1616">
        <v>1.3501107176031623E-3</v>
      </c>
      <c r="P1616">
        <v>1.1181751139462232E-3</v>
      </c>
      <c r="Q1616">
        <v>1.4102391270384815E-3</v>
      </c>
      <c r="R1616">
        <v>1.4721211711190023E-3</v>
      </c>
      <c r="S1616">
        <v>1.0941003779923509E-3</v>
      </c>
      <c r="T1616">
        <v>0</v>
      </c>
      <c r="U1616">
        <v>0</v>
      </c>
      <c r="V1616">
        <v>5.5018384130906147E-4</v>
      </c>
      <c r="W1616">
        <v>1.7829799239926912E-3</v>
      </c>
      <c r="X1616">
        <v>0</v>
      </c>
    </row>
    <row r="1617" spans="1:24" x14ac:dyDescent="0.2">
      <c r="A1617" t="s">
        <v>350</v>
      </c>
      <c r="B1617" t="s">
        <v>349</v>
      </c>
      <c r="C1617">
        <v>8.5535739253215809E-2</v>
      </c>
      <c r="D1617">
        <v>5.6375314282317637E-2</v>
      </c>
      <c r="E1617">
        <v>6.5950153221731894E-2</v>
      </c>
      <c r="F1617">
        <v>7.8469939478224837E-2</v>
      </c>
      <c r="G1617">
        <v>7.5628647140289412E-2</v>
      </c>
      <c r="H1617">
        <v>8.7736103742957205E-2</v>
      </c>
      <c r="I1617">
        <v>8.0667446891317357E-2</v>
      </c>
      <c r="J1617">
        <v>5.0234027197474565E-2</v>
      </c>
      <c r="K1617">
        <v>5.712994198824304E-2</v>
      </c>
      <c r="L1617">
        <v>6.2857034137929452E-2</v>
      </c>
      <c r="M1617">
        <v>8.9692118348888752E-2</v>
      </c>
      <c r="N1617">
        <v>0.11116240311015446</v>
      </c>
      <c r="O1617">
        <v>0.17117252429167637</v>
      </c>
      <c r="P1617">
        <v>0.19044471971502605</v>
      </c>
      <c r="Q1617">
        <v>0.11932017174349029</v>
      </c>
      <c r="R1617">
        <v>0.13619977903341543</v>
      </c>
      <c r="S1617">
        <v>0.22381264630334149</v>
      </c>
      <c r="T1617">
        <v>7.0525629177332461E-2</v>
      </c>
      <c r="U1617">
        <v>7.7100580577843192E-2</v>
      </c>
      <c r="V1617">
        <v>0.15315137896645906</v>
      </c>
      <c r="W1617">
        <v>6.5604615505125488E-2</v>
      </c>
      <c r="X1617">
        <v>5.8425021651318632E-2</v>
      </c>
    </row>
    <row r="1618" spans="1:24" x14ac:dyDescent="0.2">
      <c r="A1618" t="s">
        <v>244</v>
      </c>
      <c r="B1618" t="s">
        <v>243</v>
      </c>
      <c r="C1618">
        <v>0.62091305286634446</v>
      </c>
      <c r="D1618">
        <v>0.92361838378741401</v>
      </c>
      <c r="E1618">
        <v>1.0748420946962853</v>
      </c>
      <c r="F1618">
        <v>0.39268062782754543</v>
      </c>
      <c r="G1618">
        <v>0.5659427369658474</v>
      </c>
      <c r="H1618">
        <v>0.57416339370161829</v>
      </c>
      <c r="I1618">
        <v>0.65990941119219115</v>
      </c>
      <c r="J1618">
        <v>0.65552489777512324</v>
      </c>
      <c r="K1618">
        <v>0.58237036432970113</v>
      </c>
      <c r="L1618">
        <v>0.40610745783699681</v>
      </c>
      <c r="M1618">
        <v>0.28501226733891688</v>
      </c>
      <c r="N1618">
        <v>0.22048337772830323</v>
      </c>
      <c r="O1618">
        <v>0.38406705729621993</v>
      </c>
      <c r="P1618">
        <v>0.44534642189853751</v>
      </c>
      <c r="Q1618">
        <v>0.79313559175920101</v>
      </c>
      <c r="R1618">
        <v>1.1348894788319082</v>
      </c>
      <c r="S1618">
        <v>0.77153257844221634</v>
      </c>
      <c r="T1618">
        <v>0.78058232312395814</v>
      </c>
      <c r="U1618">
        <v>0.53271500045985021</v>
      </c>
      <c r="V1618">
        <v>0.45108148674164178</v>
      </c>
      <c r="W1618">
        <v>0.56161087640938101</v>
      </c>
      <c r="X1618">
        <v>0.73088335912256552</v>
      </c>
    </row>
    <row r="1619" spans="1:24" x14ac:dyDescent="0.2">
      <c r="A1619" t="s">
        <v>2220</v>
      </c>
      <c r="B1619" t="s">
        <v>2219</v>
      </c>
      <c r="C1619">
        <v>4.6449715567396374E-3</v>
      </c>
      <c r="D1619">
        <v>1.170544454089668E-2</v>
      </c>
      <c r="E1619">
        <v>6.6406223423481642E-3</v>
      </c>
      <c r="F1619">
        <v>8.8257206707718604E-3</v>
      </c>
      <c r="G1619">
        <v>1.0179962049095657E-2</v>
      </c>
      <c r="H1619">
        <v>6.2738503854354831E-3</v>
      </c>
      <c r="I1619">
        <v>8.2445803852382298E-3</v>
      </c>
      <c r="J1619">
        <v>5.1953349390839844E-3</v>
      </c>
      <c r="K1619">
        <v>7.6893458199927154E-3</v>
      </c>
      <c r="L1619">
        <v>1.5569124378350995E-2</v>
      </c>
      <c r="M1619">
        <v>1.7326813188797426E-2</v>
      </c>
      <c r="N1619">
        <v>1.686629675173516E-2</v>
      </c>
      <c r="O1619">
        <v>1.5686496905706504E-2</v>
      </c>
      <c r="P1619">
        <v>1.3184541829412973E-2</v>
      </c>
      <c r="Q1619">
        <v>8.6049551839463886E-3</v>
      </c>
      <c r="R1619">
        <v>8.1028109550127479E-3</v>
      </c>
      <c r="S1619">
        <v>9.8829974997185835E-3</v>
      </c>
      <c r="T1619">
        <v>4.7663037309832136E-3</v>
      </c>
      <c r="U1619">
        <v>5.4736534890483845E-3</v>
      </c>
      <c r="V1619">
        <v>1.4454714489359945E-2</v>
      </c>
      <c r="W1619">
        <v>6.2767571719337433E-3</v>
      </c>
      <c r="X1619">
        <v>3.3568604283653468E-3</v>
      </c>
    </row>
    <row r="1620" spans="1:24" x14ac:dyDescent="0.2">
      <c r="A1620" t="s">
        <v>2618</v>
      </c>
      <c r="B1620" t="s">
        <v>2617</v>
      </c>
      <c r="C1620">
        <v>3.8789008848234149E-3</v>
      </c>
      <c r="D1620">
        <v>6.4538984231134362E-3</v>
      </c>
      <c r="E1620">
        <v>4.7644116725153113E-3</v>
      </c>
      <c r="F1620">
        <v>2.6386887936738911E-3</v>
      </c>
      <c r="G1620">
        <v>2.5486127784632448E-3</v>
      </c>
      <c r="H1620">
        <v>3.9204751702481616E-3</v>
      </c>
      <c r="I1620">
        <v>3.1013548688344833E-3</v>
      </c>
      <c r="J1620">
        <v>2.5417479875475229E-3</v>
      </c>
      <c r="K1620">
        <v>2.4532174396532849E-3</v>
      </c>
      <c r="L1620">
        <v>2.1973581682841886E-3</v>
      </c>
      <c r="M1620">
        <v>2.2024064276769733E-3</v>
      </c>
      <c r="N1620">
        <v>1.7471210301257588E-3</v>
      </c>
      <c r="O1620">
        <v>3.4078908537683783E-3</v>
      </c>
      <c r="P1620">
        <v>3.7862159631566017E-3</v>
      </c>
      <c r="Q1620">
        <v>6.9748589719030515E-3</v>
      </c>
      <c r="R1620">
        <v>3.9942531794568874E-3</v>
      </c>
      <c r="S1620">
        <v>4.4291839444722441E-3</v>
      </c>
      <c r="T1620">
        <v>3.7542043879276819E-3</v>
      </c>
      <c r="U1620">
        <v>2.5666377474872636E-3</v>
      </c>
      <c r="V1620">
        <v>3.1313605980319448E-3</v>
      </c>
      <c r="W1620">
        <v>2.4090441983806118E-3</v>
      </c>
      <c r="X1620">
        <v>2.9220971841375344E-3</v>
      </c>
    </row>
    <row r="1621" spans="1:24" x14ac:dyDescent="0.2">
      <c r="A1621" t="s">
        <v>4088</v>
      </c>
      <c r="B1621" t="s">
        <v>4087</v>
      </c>
      <c r="C1621">
        <v>6.7783821050370306E-4</v>
      </c>
      <c r="D1621">
        <v>2.1296949661090865E-3</v>
      </c>
      <c r="E1621">
        <v>6.492566846178177E-4</v>
      </c>
      <c r="F1621">
        <v>3.6342337143325382E-4</v>
      </c>
      <c r="G1621">
        <v>5.0917585501899089E-4</v>
      </c>
      <c r="H1621">
        <v>7.6422298878375036E-4</v>
      </c>
      <c r="I1621">
        <v>4.6719994840993366E-4</v>
      </c>
      <c r="J1621">
        <v>9.6356694037925679E-4</v>
      </c>
      <c r="K1621">
        <v>9.098820814520184E-4</v>
      </c>
      <c r="L1621">
        <v>9.4749371769403277E-4</v>
      </c>
      <c r="M1621">
        <v>8.1581646042311318E-4</v>
      </c>
      <c r="N1621">
        <v>7.2558338373759175E-4</v>
      </c>
      <c r="O1621">
        <v>1.0354453639878024E-3</v>
      </c>
      <c r="P1621">
        <v>6.6699340654740918E-4</v>
      </c>
      <c r="Q1621">
        <v>8.4969019759848744E-4</v>
      </c>
      <c r="R1621">
        <v>1.441668239489207E-3</v>
      </c>
      <c r="S1621">
        <v>1.2802118896847433E-3</v>
      </c>
      <c r="T1621">
        <v>8.9883230276923819E-4</v>
      </c>
      <c r="U1621">
        <v>8.2436617979529962E-4</v>
      </c>
      <c r="V1621">
        <v>6.8860161759722862E-4</v>
      </c>
      <c r="W1621">
        <v>6.917645311220864E-4</v>
      </c>
      <c r="X1621">
        <v>9.1438475242962313E-4</v>
      </c>
    </row>
    <row r="1622" spans="1:24" x14ac:dyDescent="0.2">
      <c r="A1622" t="s">
        <v>1990</v>
      </c>
      <c r="B1622" t="s">
        <v>1989</v>
      </c>
      <c r="C1622">
        <v>1.5064044920774745E-4</v>
      </c>
      <c r="D1622">
        <v>4.4035255941588398E-4</v>
      </c>
      <c r="E1622">
        <v>2.6556484274675702E-4</v>
      </c>
      <c r="F1622">
        <v>1.0260102426333525E-4</v>
      </c>
      <c r="G1622">
        <v>1.8478413917874089E-4</v>
      </c>
      <c r="H1622">
        <v>1.3107911123105484E-3</v>
      </c>
      <c r="I1622">
        <v>5.3087127193530612E-4</v>
      </c>
      <c r="J1622">
        <v>4.1962268072983603E-4</v>
      </c>
      <c r="K1622">
        <v>2.9465523277822552E-3</v>
      </c>
      <c r="L1622">
        <v>8.6249683927478692E-3</v>
      </c>
      <c r="M1622">
        <v>2.3549195047475771E-3</v>
      </c>
      <c r="N1622">
        <v>1.7146957373336626E-4</v>
      </c>
      <c r="O1622">
        <v>2.8678253738768683E-4</v>
      </c>
      <c r="P1622">
        <v>3.6065031708577403E-3</v>
      </c>
      <c r="Q1622">
        <v>3.6490114973733136E-4</v>
      </c>
      <c r="R1622">
        <v>1.9915038295170246E-4</v>
      </c>
      <c r="S1622">
        <v>3.763482209172536E-4</v>
      </c>
      <c r="T1622">
        <v>5.3690446962523729E-4</v>
      </c>
      <c r="U1622">
        <v>2.1731834792544009E-4</v>
      </c>
      <c r="V1622">
        <v>9.4503181046491646E-4</v>
      </c>
      <c r="W1622">
        <v>2.141402506274783E-4</v>
      </c>
      <c r="X1622">
        <v>6.6509618116448121E-4</v>
      </c>
    </row>
    <row r="1623" spans="1:24" x14ac:dyDescent="0.2">
      <c r="A1623" t="s">
        <v>2814</v>
      </c>
      <c r="B1623" t="s">
        <v>2813</v>
      </c>
      <c r="C1623">
        <v>1.55026963830379E-2</v>
      </c>
      <c r="D1623">
        <v>1.5406836355421321E-2</v>
      </c>
      <c r="E1623">
        <v>1.3751661350820748E-2</v>
      </c>
      <c r="F1623">
        <v>9.3110006961874704E-3</v>
      </c>
      <c r="G1623">
        <v>1.0004375981948815E-2</v>
      </c>
      <c r="H1623">
        <v>1.3441783582613349E-2</v>
      </c>
      <c r="I1623">
        <v>1.407947886784274E-2</v>
      </c>
      <c r="J1623">
        <v>9.2096039331272996E-3</v>
      </c>
      <c r="K1623">
        <v>1.0005881284773248E-2</v>
      </c>
      <c r="L1623">
        <v>8.3524782049789643E-3</v>
      </c>
      <c r="M1623">
        <v>8.7186744600752982E-3</v>
      </c>
      <c r="N1623">
        <v>8.4279525432273631E-3</v>
      </c>
      <c r="O1623">
        <v>1.3002135870344869E-2</v>
      </c>
      <c r="P1623">
        <v>1.1709624909783596E-2</v>
      </c>
      <c r="Q1623">
        <v>1.5683183706879239E-2</v>
      </c>
      <c r="R1623">
        <v>1.5540539354475512E-2</v>
      </c>
      <c r="S1623">
        <v>1.9235374713638297E-2</v>
      </c>
      <c r="T1623">
        <v>1.1645451040137684E-2</v>
      </c>
      <c r="U1623">
        <v>1.0539606070865629E-2</v>
      </c>
      <c r="V1623">
        <v>1.1283496786011217E-2</v>
      </c>
      <c r="W1623">
        <v>7.1094532360180896E-3</v>
      </c>
      <c r="X1623">
        <v>1.2122879509248162E-2</v>
      </c>
    </row>
    <row r="1624" spans="1:24" x14ac:dyDescent="0.2">
      <c r="A1624" t="s">
        <v>1874</v>
      </c>
      <c r="B1624" t="s">
        <v>1873</v>
      </c>
      <c r="C1624">
        <v>3.9650734623191297E-2</v>
      </c>
      <c r="D1624">
        <v>6.765868073517721E-2</v>
      </c>
      <c r="E1624">
        <v>5.2562330561342963E-2</v>
      </c>
      <c r="F1624">
        <v>1.5580746065066618E-2</v>
      </c>
      <c r="G1624">
        <v>2.6482236698618697E-2</v>
      </c>
      <c r="H1624">
        <v>3.2822667392063354E-2</v>
      </c>
      <c r="I1624">
        <v>2.8804462130833545E-2</v>
      </c>
      <c r="J1624">
        <v>2.8715147179805261E-2</v>
      </c>
      <c r="K1624">
        <v>2.5397059899218519E-2</v>
      </c>
      <c r="L1624">
        <v>2.1393874579564029E-2</v>
      </c>
      <c r="M1624">
        <v>1.9519352963476115E-2</v>
      </c>
      <c r="N1624">
        <v>1.8628164784695176E-2</v>
      </c>
      <c r="O1624">
        <v>2.1128909484228096E-2</v>
      </c>
      <c r="P1624">
        <v>1.9576525230678959E-2</v>
      </c>
      <c r="Q1624">
        <v>3.8161164807225492E-2</v>
      </c>
      <c r="R1624">
        <v>4.2557671751291201E-2</v>
      </c>
      <c r="S1624">
        <v>3.7883463678338759E-2</v>
      </c>
      <c r="T1624">
        <v>2.8703709902877021E-2</v>
      </c>
      <c r="U1624">
        <v>2.6674647415338697E-2</v>
      </c>
      <c r="V1624">
        <v>2.2193915887555534E-2</v>
      </c>
      <c r="W1624">
        <v>2.3071778761342216E-2</v>
      </c>
      <c r="X1624">
        <v>3.129666327456436E-2</v>
      </c>
    </row>
    <row r="1625" spans="1:24" x14ac:dyDescent="0.2">
      <c r="A1625" t="s">
        <v>1430</v>
      </c>
      <c r="B1625" t="s">
        <v>1429</v>
      </c>
      <c r="C1625">
        <v>1.9775551091298523E-2</v>
      </c>
      <c r="D1625">
        <v>3.2370519287287403E-2</v>
      </c>
      <c r="E1625">
        <v>3.3065512200250294E-2</v>
      </c>
      <c r="F1625">
        <v>1.3470985469781576E-2</v>
      </c>
      <c r="G1625">
        <v>1.9333758390501724E-2</v>
      </c>
      <c r="H1625">
        <v>1.9954049513025679E-2</v>
      </c>
      <c r="I1625">
        <v>1.7870835052788171E-2</v>
      </c>
      <c r="J1625">
        <v>2.0690782477870918E-2</v>
      </c>
      <c r="K1625">
        <v>1.5364358986566962E-2</v>
      </c>
      <c r="L1625">
        <v>1.5133474512190857E-2</v>
      </c>
      <c r="M1625">
        <v>1.1311402361971373E-2</v>
      </c>
      <c r="N1625">
        <v>1.0629439823514697E-2</v>
      </c>
      <c r="O1625">
        <v>1.4166360197848622E-2</v>
      </c>
      <c r="P1625">
        <v>1.4975898503266071E-2</v>
      </c>
      <c r="Q1625">
        <v>2.8803018828212183E-2</v>
      </c>
      <c r="R1625">
        <v>2.3967227780711923E-2</v>
      </c>
      <c r="S1625">
        <v>2.4212313835199162E-2</v>
      </c>
      <c r="T1625">
        <v>2.0919809445343964E-2</v>
      </c>
      <c r="U1625">
        <v>2.0696193236181319E-2</v>
      </c>
      <c r="V1625">
        <v>1.8066687571013956E-2</v>
      </c>
      <c r="W1625">
        <v>1.8961760054600641E-2</v>
      </c>
      <c r="X1625">
        <v>2.0050412026998431E-2</v>
      </c>
    </row>
    <row r="1626" spans="1:24" x14ac:dyDescent="0.2">
      <c r="A1626" t="s">
        <v>2881</v>
      </c>
      <c r="B1626" t="s">
        <v>2880</v>
      </c>
      <c r="C1626">
        <v>1.0210911004648538E-2</v>
      </c>
      <c r="D1626">
        <v>2.1820213715131889E-2</v>
      </c>
      <c r="E1626">
        <v>1.8460849071253657E-2</v>
      </c>
      <c r="F1626">
        <v>7.3786681402619615E-3</v>
      </c>
      <c r="G1626">
        <v>9.928855293976812E-3</v>
      </c>
      <c r="H1626">
        <v>1.2492439173122127E-2</v>
      </c>
      <c r="I1626">
        <v>1.1308141439300264E-2</v>
      </c>
      <c r="J1626">
        <v>1.1033541580397427E-2</v>
      </c>
      <c r="K1626">
        <v>1.4520552956130618E-2</v>
      </c>
      <c r="L1626">
        <v>1.0845302377872092E-2</v>
      </c>
      <c r="M1626">
        <v>8.7030509889331337E-3</v>
      </c>
      <c r="N1626">
        <v>8.3642770596597388E-3</v>
      </c>
      <c r="O1626">
        <v>3.174411586716927E-3</v>
      </c>
      <c r="P1626">
        <v>3.4177650862143626E-3</v>
      </c>
      <c r="Q1626">
        <v>5.8605696983023078E-3</v>
      </c>
      <c r="R1626">
        <v>1.5390192551978026E-2</v>
      </c>
      <c r="S1626">
        <v>6.5959914958497448E-3</v>
      </c>
      <c r="T1626">
        <v>1.4101277527643116E-2</v>
      </c>
      <c r="U1626">
        <v>1.0942322287793422E-2</v>
      </c>
      <c r="V1626">
        <v>1.050122993629281E-2</v>
      </c>
      <c r="W1626">
        <v>1.2714518345494008E-2</v>
      </c>
      <c r="X1626">
        <v>2.0194140607517622E-2</v>
      </c>
    </row>
    <row r="1627" spans="1:24" x14ac:dyDescent="0.2">
      <c r="A1627" t="s">
        <v>3085</v>
      </c>
      <c r="B1627" t="s">
        <v>3084</v>
      </c>
      <c r="C1627">
        <v>4.943520274980855E-4</v>
      </c>
      <c r="D1627">
        <v>1.1883870191989406E-3</v>
      </c>
      <c r="E1627">
        <v>0</v>
      </c>
      <c r="F1627">
        <v>3.8020785829807918E-4</v>
      </c>
      <c r="G1627">
        <v>1.0823852987782712E-3</v>
      </c>
      <c r="H1627">
        <v>6.354682952865819E-4</v>
      </c>
      <c r="I1627">
        <v>5.4047227972556645E-4</v>
      </c>
      <c r="J1627">
        <v>6.2050386865314399E-4</v>
      </c>
      <c r="K1627">
        <v>2.7976407877146228E-4</v>
      </c>
      <c r="L1627">
        <v>1.008832829159098E-3</v>
      </c>
      <c r="M1627">
        <v>8.5893233236985589E-4</v>
      </c>
      <c r="N1627">
        <v>1.8570770801404677E-4</v>
      </c>
      <c r="O1627">
        <v>1.035336470211662E-4</v>
      </c>
      <c r="P1627">
        <v>4.9373450689784608E-5</v>
      </c>
      <c r="Q1627">
        <v>1.3236084474235624E-4</v>
      </c>
      <c r="R1627">
        <v>4.9770323595817059E-4</v>
      </c>
      <c r="S1627">
        <v>8.6399454416631735E-5</v>
      </c>
      <c r="T1627">
        <v>0</v>
      </c>
      <c r="U1627">
        <v>0</v>
      </c>
      <c r="V1627">
        <v>2.6834723310233512E-4</v>
      </c>
      <c r="W1627">
        <v>4.1017884139557716E-4</v>
      </c>
      <c r="X1627">
        <v>0</v>
      </c>
    </row>
    <row r="1628" spans="1:24" x14ac:dyDescent="0.2">
      <c r="A1628" t="s">
        <v>4624</v>
      </c>
      <c r="B1628" t="s">
        <v>4623</v>
      </c>
      <c r="C1628">
        <v>5.1919778183714591E-4</v>
      </c>
      <c r="D1628">
        <v>5.3511507436141044E-4</v>
      </c>
      <c r="E1628">
        <v>4.2855623431537051E-4</v>
      </c>
      <c r="F1628">
        <v>1.0205532784778303E-4</v>
      </c>
      <c r="G1628">
        <v>2.3939215936590746E-4</v>
      </c>
      <c r="H1628">
        <v>3.7645750778897164E-4</v>
      </c>
      <c r="I1628">
        <v>3.8042616259673616E-4</v>
      </c>
      <c r="J1628">
        <v>3.4552861657197826E-4</v>
      </c>
      <c r="K1628">
        <v>1.8033364233233719E-4</v>
      </c>
      <c r="L1628">
        <v>1.3363491017475069E-4</v>
      </c>
      <c r="M1628">
        <v>7.6966833701789484E-5</v>
      </c>
      <c r="N1628">
        <v>1.1533900633110428E-4</v>
      </c>
      <c r="O1628">
        <v>2.7874835389146941E-5</v>
      </c>
      <c r="P1628">
        <v>5.079841353553444E-5</v>
      </c>
      <c r="Q1628">
        <v>3.2848996398898017E-4</v>
      </c>
      <c r="R1628">
        <v>9.2570368858898211E-4</v>
      </c>
      <c r="S1628">
        <v>1.620137232874613E-3</v>
      </c>
      <c r="T1628">
        <v>7.1981198537842837E-4</v>
      </c>
      <c r="U1628">
        <v>2.747371257693293E-4</v>
      </c>
      <c r="V1628">
        <v>1.9100983314865644E-4</v>
      </c>
      <c r="W1628">
        <v>4.1904862264843633E-4</v>
      </c>
      <c r="X1628">
        <v>7.4730954118479428E-4</v>
      </c>
    </row>
    <row r="1629" spans="1:24" x14ac:dyDescent="0.2">
      <c r="A1629" t="s">
        <v>3001</v>
      </c>
      <c r="B1629" t="s">
        <v>3000</v>
      </c>
      <c r="C1629">
        <v>2.9407963715501179E-4</v>
      </c>
      <c r="D1629">
        <v>9.6193978459092265E-5</v>
      </c>
      <c r="E1629">
        <v>3.1402774017294906E-4</v>
      </c>
      <c r="F1629">
        <v>1.7673351800943571E-4</v>
      </c>
      <c r="G1629">
        <v>2.4141441369219074E-4</v>
      </c>
      <c r="H1629">
        <v>2.8428192133981677E-4</v>
      </c>
      <c r="I1629">
        <v>3.5752038831261791E-4</v>
      </c>
      <c r="J1629">
        <v>3.7755563992933724E-4</v>
      </c>
      <c r="K1629">
        <v>2.7772165419626577E-4</v>
      </c>
      <c r="L1629">
        <v>1.5202716615304908E-4</v>
      </c>
      <c r="M1629">
        <v>2.3772476203954548E-4</v>
      </c>
      <c r="N1629">
        <v>2.6854835098297041E-4</v>
      </c>
      <c r="O1629">
        <v>9.0882377265726243E-5</v>
      </c>
      <c r="P1629">
        <v>7.02068536734754E-5</v>
      </c>
      <c r="Q1629">
        <v>2.2874799116795859E-4</v>
      </c>
      <c r="R1629">
        <v>5.9096090300929242E-4</v>
      </c>
      <c r="S1629">
        <v>1.3893813123810991E-2</v>
      </c>
      <c r="T1629">
        <v>2.9591043402610003E-4</v>
      </c>
      <c r="U1629">
        <v>1.9571733592640522E-4</v>
      </c>
      <c r="V1629">
        <v>1.8603317134904229E-4</v>
      </c>
      <c r="W1629">
        <v>2.1841508557078675E-4</v>
      </c>
      <c r="X1629">
        <v>3.8524162857046096E-4</v>
      </c>
    </row>
    <row r="1630" spans="1:24" x14ac:dyDescent="0.2">
      <c r="A1630" t="s">
        <v>4158</v>
      </c>
      <c r="B1630" t="s">
        <v>4157</v>
      </c>
      <c r="C1630">
        <v>1.0345395878171974E-4</v>
      </c>
      <c r="D1630">
        <v>3.3773305008745437E-5</v>
      </c>
      <c r="E1630">
        <v>0</v>
      </c>
      <c r="F1630">
        <v>3.8633923009454703E-5</v>
      </c>
      <c r="G1630">
        <v>1.5242802424693437E-5</v>
      </c>
      <c r="H1630">
        <v>1.269981495803909E-4</v>
      </c>
      <c r="I1630">
        <v>1.291414328468737E-5</v>
      </c>
      <c r="J1630">
        <v>1.07022075766971E-4</v>
      </c>
      <c r="K1630">
        <v>2.4291919636649383E-5</v>
      </c>
      <c r="L1630">
        <v>3.3447818716437873E-5</v>
      </c>
      <c r="M1630">
        <v>3.2040720597144114E-7</v>
      </c>
      <c r="N1630">
        <v>3.0347842688951277E-6</v>
      </c>
      <c r="O1630">
        <v>0</v>
      </c>
      <c r="P1630">
        <v>3.5103511468546145E-5</v>
      </c>
      <c r="Q1630">
        <v>5.559602295546413E-7</v>
      </c>
      <c r="R1630">
        <v>7.8869697187590903E-6</v>
      </c>
      <c r="S1630">
        <v>2.5458244970915693E-5</v>
      </c>
      <c r="T1630">
        <v>0</v>
      </c>
      <c r="U1630">
        <v>0</v>
      </c>
      <c r="V1630">
        <v>2.2755153201668153E-5</v>
      </c>
      <c r="W1630">
        <v>3.9061454713422701E-5</v>
      </c>
      <c r="X1630">
        <v>0</v>
      </c>
    </row>
    <row r="1631" spans="1:24" x14ac:dyDescent="0.2">
      <c r="A1631" t="s">
        <v>4534</v>
      </c>
      <c r="B1631" t="s">
        <v>4533</v>
      </c>
      <c r="C1631">
        <v>4.3459695083472262E-3</v>
      </c>
      <c r="D1631">
        <v>8.7560985285856736E-4</v>
      </c>
      <c r="E1631">
        <v>0</v>
      </c>
      <c r="F1631">
        <v>2.6466997176543564E-6</v>
      </c>
      <c r="G1631">
        <v>9.3990170826191096E-5</v>
      </c>
      <c r="H1631">
        <v>6.6422534092449496E-4</v>
      </c>
      <c r="I1631">
        <v>1.5305706613113346E-4</v>
      </c>
      <c r="J1631">
        <v>5.1463927850226403E-6</v>
      </c>
      <c r="K1631">
        <v>1.0359467645860781E-3</v>
      </c>
      <c r="L1631">
        <v>6.9077671894191993E-5</v>
      </c>
      <c r="M1631">
        <v>4.2626254070254759E-5</v>
      </c>
      <c r="N1631">
        <v>3.4061436822031415E-6</v>
      </c>
      <c r="O1631">
        <v>2.2950958989815769E-4</v>
      </c>
      <c r="P1631">
        <v>1.7920952571996059E-4</v>
      </c>
      <c r="Q1631">
        <v>4.0054796289465823E-4</v>
      </c>
      <c r="R1631">
        <v>2.1049063196390826E-4</v>
      </c>
      <c r="S1631">
        <v>2.7429242427937859E-4</v>
      </c>
      <c r="T1631">
        <v>0</v>
      </c>
      <c r="U1631">
        <v>0</v>
      </c>
      <c r="V1631">
        <v>2.0251202585487567E-3</v>
      </c>
      <c r="W1631">
        <v>1.5317579888274936E-4</v>
      </c>
      <c r="X1631">
        <v>0</v>
      </c>
    </row>
    <row r="1632" spans="1:24" x14ac:dyDescent="0.2">
      <c r="A1632" t="s">
        <v>1578</v>
      </c>
      <c r="B1632" t="s">
        <v>1577</v>
      </c>
      <c r="C1632">
        <v>1.1165815365191499E-2</v>
      </c>
      <c r="D1632">
        <v>0.14752303659489954</v>
      </c>
      <c r="E1632">
        <v>9.3356033105584157E-2</v>
      </c>
      <c r="F1632">
        <v>3.8799304333435002E-2</v>
      </c>
      <c r="G1632">
        <v>2.3257260435014356E-2</v>
      </c>
      <c r="H1632">
        <v>1.8071976454192659E-2</v>
      </c>
      <c r="I1632">
        <v>1.4769929014130781E-2</v>
      </c>
      <c r="J1632">
        <v>1.6329041813340928E-2</v>
      </c>
      <c r="K1632">
        <v>1.3205007140761433E-2</v>
      </c>
      <c r="L1632">
        <v>1.632143159103246E-2</v>
      </c>
      <c r="M1632">
        <v>1.4029191124314879E-2</v>
      </c>
      <c r="N1632">
        <v>1.3912720178223646E-2</v>
      </c>
      <c r="O1632">
        <v>6.1573755502508289E-3</v>
      </c>
      <c r="P1632">
        <v>5.8532577748025404E-3</v>
      </c>
      <c r="Q1632">
        <v>8.2700167772595656E-3</v>
      </c>
      <c r="R1632">
        <v>1.1969659569615907E-2</v>
      </c>
      <c r="S1632">
        <v>1.3035494017930607E-2</v>
      </c>
      <c r="T1632">
        <v>2.0924291894632949E-2</v>
      </c>
      <c r="U1632">
        <v>2.0266578685613743E-2</v>
      </c>
      <c r="V1632">
        <v>1.6520598642029476E-2</v>
      </c>
      <c r="W1632">
        <v>2.4077403931259195E-2</v>
      </c>
      <c r="X1632">
        <v>1.5267971366575761E-2</v>
      </c>
    </row>
    <row r="1633" spans="1:24" x14ac:dyDescent="0.2">
      <c r="A1633" t="s">
        <v>3782</v>
      </c>
      <c r="B1633" t="s">
        <v>3781</v>
      </c>
      <c r="C1633">
        <v>3.5714076843672026E-3</v>
      </c>
      <c r="D1633">
        <v>5.6205925718356003E-3</v>
      </c>
      <c r="E1633">
        <v>4.6997565749895597E-3</v>
      </c>
      <c r="F1633">
        <v>1.5940681496731585E-3</v>
      </c>
      <c r="G1633">
        <v>1.7532369162941205E-3</v>
      </c>
      <c r="H1633">
        <v>2.5010016220858534E-3</v>
      </c>
      <c r="I1633">
        <v>1.9814098815529421E-3</v>
      </c>
      <c r="J1633">
        <v>2.1032492495559512E-3</v>
      </c>
      <c r="K1633">
        <v>1.7983950615223651E-3</v>
      </c>
      <c r="L1633">
        <v>1.1909982835794438E-3</v>
      </c>
      <c r="M1633">
        <v>7.1880611065705904E-4</v>
      </c>
      <c r="N1633">
        <v>6.0995532334606609E-4</v>
      </c>
      <c r="O1633">
        <v>3.9891546436504706E-3</v>
      </c>
      <c r="P1633">
        <v>7.3697387227504764E-5</v>
      </c>
      <c r="Q1633">
        <v>2.6092018397086622E-3</v>
      </c>
      <c r="R1633">
        <v>2.7129676494416099E-4</v>
      </c>
      <c r="S1633">
        <v>3.0158923731081937E-3</v>
      </c>
      <c r="T1633">
        <v>1.9736344347512972E-3</v>
      </c>
      <c r="U1633">
        <v>1.5263851740254795E-3</v>
      </c>
      <c r="V1633">
        <v>6.5674034628022699E-4</v>
      </c>
      <c r="W1633">
        <v>1.5979699253709711E-3</v>
      </c>
      <c r="X1633">
        <v>2.3486451176136574E-3</v>
      </c>
    </row>
    <row r="1634" spans="1:24" x14ac:dyDescent="0.2">
      <c r="A1634" t="s">
        <v>2382</v>
      </c>
      <c r="B1634" t="s">
        <v>2381</v>
      </c>
      <c r="C1634">
        <v>8.3839748201681944E-3</v>
      </c>
      <c r="D1634">
        <v>8.8060894239894733E-3</v>
      </c>
      <c r="E1634">
        <v>8.5042621125631136E-3</v>
      </c>
      <c r="F1634">
        <v>6.4759368434849302E-3</v>
      </c>
      <c r="G1634">
        <v>6.0958231379571936E-3</v>
      </c>
      <c r="H1634">
        <v>6.9093741526139642E-3</v>
      </c>
      <c r="I1634">
        <v>6.0462332214144716E-3</v>
      </c>
      <c r="J1634">
        <v>5.4656168019134779E-3</v>
      </c>
      <c r="K1634">
        <v>6.199962034153344E-3</v>
      </c>
      <c r="L1634">
        <v>5.8800875115654436E-3</v>
      </c>
      <c r="M1634">
        <v>4.7050500597328546E-3</v>
      </c>
      <c r="N1634">
        <v>3.5679106209226502E-3</v>
      </c>
      <c r="O1634">
        <v>2.0994863266336358E-2</v>
      </c>
      <c r="P1634">
        <v>1.5859794525362604E-2</v>
      </c>
      <c r="Q1634">
        <v>3.2320420575537183E-2</v>
      </c>
      <c r="R1634">
        <v>1.1847560053252632E-2</v>
      </c>
      <c r="S1634">
        <v>1.2773527492911366E-2</v>
      </c>
      <c r="T1634">
        <v>1.0550602728303623E-2</v>
      </c>
      <c r="U1634">
        <v>6.1218153608818731E-3</v>
      </c>
      <c r="V1634">
        <v>5.4942823548797164E-3</v>
      </c>
      <c r="W1634">
        <v>5.7603153070553519E-3</v>
      </c>
      <c r="X1634">
        <v>7.465030892545443E-3</v>
      </c>
    </row>
    <row r="1635" spans="1:24" x14ac:dyDescent="0.2">
      <c r="A1635" t="s">
        <v>3219</v>
      </c>
      <c r="B1635" t="s">
        <v>3218</v>
      </c>
      <c r="C1635">
        <v>6.5841858730516494E-3</v>
      </c>
      <c r="D1635">
        <v>4.7037984346543858E-3</v>
      </c>
      <c r="E1635">
        <v>8.2765776836139122E-3</v>
      </c>
      <c r="F1635">
        <v>6.779452106266114E-3</v>
      </c>
      <c r="G1635">
        <v>9.6213794780539048E-3</v>
      </c>
      <c r="H1635">
        <v>7.6864687908799302E-3</v>
      </c>
      <c r="I1635">
        <v>7.6872294481888917E-3</v>
      </c>
      <c r="J1635">
        <v>9.1077171453361454E-3</v>
      </c>
      <c r="K1635">
        <v>6.8961147917785464E-3</v>
      </c>
      <c r="L1635">
        <v>7.8322003219791804E-3</v>
      </c>
      <c r="M1635">
        <v>6.3824464910874146E-3</v>
      </c>
      <c r="N1635">
        <v>6.8425576482600376E-3</v>
      </c>
      <c r="O1635">
        <v>5.3218212157414282E-3</v>
      </c>
      <c r="P1635">
        <v>4.8448928406137834E-3</v>
      </c>
      <c r="Q1635">
        <v>1.1974229567354938E-2</v>
      </c>
      <c r="R1635">
        <v>7.9996090968571573E-3</v>
      </c>
      <c r="S1635">
        <v>8.4935108638023622E-3</v>
      </c>
      <c r="T1635">
        <v>5.6449517142361091E-3</v>
      </c>
      <c r="U1635">
        <v>8.0306619223571053E-3</v>
      </c>
      <c r="V1635">
        <v>5.5749985844644667E-3</v>
      </c>
      <c r="W1635">
        <v>4.9927196347840817E-3</v>
      </c>
      <c r="X1635">
        <v>5.7781297161196236E-3</v>
      </c>
    </row>
    <row r="1636" spans="1:24" x14ac:dyDescent="0.2">
      <c r="A1636" t="s">
        <v>2708</v>
      </c>
      <c r="B1636" t="s">
        <v>2707</v>
      </c>
      <c r="C1636">
        <v>1.2670471993530727E-2</v>
      </c>
      <c r="D1636">
        <v>1.4475387182673357E-2</v>
      </c>
      <c r="E1636">
        <v>9.7165756750810153E-3</v>
      </c>
      <c r="F1636">
        <v>1.0136069465677664E-2</v>
      </c>
      <c r="G1636">
        <v>9.4668231637759486E-3</v>
      </c>
      <c r="H1636">
        <v>8.3921257493321626E-3</v>
      </c>
      <c r="I1636">
        <v>1.0341441306451213E-2</v>
      </c>
      <c r="J1636">
        <v>1.301098885845523E-2</v>
      </c>
      <c r="K1636">
        <v>8.9919917737927187E-3</v>
      </c>
      <c r="L1636">
        <v>7.9789740434690684E-3</v>
      </c>
      <c r="M1636">
        <v>8.3659733164675402E-3</v>
      </c>
      <c r="N1636">
        <v>8.4795937281508943E-3</v>
      </c>
      <c r="O1636">
        <v>8.3431622417737914E-3</v>
      </c>
      <c r="P1636">
        <v>1.0657222837916898E-2</v>
      </c>
      <c r="Q1636">
        <v>1.5169269519214233E-2</v>
      </c>
      <c r="R1636">
        <v>1.4060699106024458E-2</v>
      </c>
      <c r="S1636">
        <v>1.4705653327439354E-2</v>
      </c>
      <c r="T1636">
        <v>1.4977340895797726E-2</v>
      </c>
      <c r="U1636">
        <v>1.1442769741882309E-2</v>
      </c>
      <c r="V1636">
        <v>1.0031440145155477E-2</v>
      </c>
      <c r="W1636">
        <v>9.6090776934109039E-3</v>
      </c>
      <c r="X1636">
        <v>1.3111527500412924E-2</v>
      </c>
    </row>
    <row r="1637" spans="1:24" x14ac:dyDescent="0.2">
      <c r="A1637" t="s">
        <v>791</v>
      </c>
      <c r="B1637" t="s">
        <v>790</v>
      </c>
      <c r="C1637">
        <v>5.9779403678332059E-2</v>
      </c>
      <c r="D1637">
        <v>7.5373103487293452E-2</v>
      </c>
      <c r="E1637">
        <v>9.6130887505287463E-2</v>
      </c>
      <c r="F1637">
        <v>2.6084474582264865E-2</v>
      </c>
      <c r="G1637">
        <v>3.379633718936681E-2</v>
      </c>
      <c r="H1637">
        <v>2.7041841116062271E-2</v>
      </c>
      <c r="I1637">
        <v>3.3901803644689733E-2</v>
      </c>
      <c r="J1637">
        <v>2.4847360340622789E-2</v>
      </c>
      <c r="K1637">
        <v>2.6076962123376273E-2</v>
      </c>
      <c r="L1637">
        <v>1.7189559477959148E-2</v>
      </c>
      <c r="M1637">
        <v>1.3139235831702283E-2</v>
      </c>
      <c r="N1637">
        <v>1.4532535852548413E-2</v>
      </c>
      <c r="O1637">
        <v>1.5605248985474477E-2</v>
      </c>
      <c r="P1637">
        <v>1.529264984480924E-2</v>
      </c>
      <c r="Q1637">
        <v>3.1939712103560162E-2</v>
      </c>
      <c r="R1637">
        <v>4.8131523460237503E-2</v>
      </c>
      <c r="S1637">
        <v>4.6383653149046675E-2</v>
      </c>
      <c r="T1637">
        <v>3.3890917604766722E-2</v>
      </c>
      <c r="U1637">
        <v>2.6492964961653639E-2</v>
      </c>
      <c r="V1637">
        <v>1.8430382330854322E-2</v>
      </c>
      <c r="W1637">
        <v>3.589155497441178E-2</v>
      </c>
      <c r="X1637">
        <v>3.7051860030001625E-2</v>
      </c>
    </row>
    <row r="1638" spans="1:24" x14ac:dyDescent="0.2">
      <c r="A1638" t="s">
        <v>4432</v>
      </c>
      <c r="B1638" t="s">
        <v>4431</v>
      </c>
      <c r="C1638">
        <v>1.1084393845991944E-3</v>
      </c>
      <c r="D1638">
        <v>4.9016948238315297E-3</v>
      </c>
      <c r="E1638">
        <v>2.5987561115660002E-3</v>
      </c>
      <c r="F1638">
        <v>1.1421688645883085E-3</v>
      </c>
      <c r="G1638">
        <v>1.0623957308648786E-3</v>
      </c>
      <c r="H1638">
        <v>1.3206820341057483E-3</v>
      </c>
      <c r="I1638">
        <v>1.6251508339317608E-3</v>
      </c>
      <c r="J1638">
        <v>1.9654875586086326E-3</v>
      </c>
      <c r="K1638">
        <v>1.1171375394578638E-3</v>
      </c>
      <c r="L1638">
        <v>4.7271122687570459E-4</v>
      </c>
      <c r="M1638">
        <v>3.5430562722847084E-4</v>
      </c>
      <c r="N1638">
        <v>3.3862126869489473E-4</v>
      </c>
      <c r="O1638">
        <v>2.1718689933409086E-4</v>
      </c>
      <c r="P1638">
        <v>3.2490610283160767E-4</v>
      </c>
      <c r="Q1638">
        <v>7.4451478427819333E-4</v>
      </c>
      <c r="R1638">
        <v>7.6634144024635664E-6</v>
      </c>
      <c r="S1638">
        <v>1.5129190231348439E-4</v>
      </c>
      <c r="T1638">
        <v>1.0398993166048757E-3</v>
      </c>
      <c r="U1638">
        <v>1.2387647078483191E-3</v>
      </c>
      <c r="V1638">
        <v>6.9667097184022227E-4</v>
      </c>
      <c r="W1638">
        <v>1.6262968754595642E-3</v>
      </c>
      <c r="X1638">
        <v>1.3515133525042239E-3</v>
      </c>
    </row>
    <row r="1639" spans="1:24" x14ac:dyDescent="0.2">
      <c r="A1639" t="s">
        <v>2734</v>
      </c>
      <c r="B1639" t="s">
        <v>2733</v>
      </c>
      <c r="C1639">
        <v>1.3241054271387524E-3</v>
      </c>
      <c r="D1639">
        <v>6.7794845211272122E-3</v>
      </c>
      <c r="E1639">
        <v>0</v>
      </c>
      <c r="F1639">
        <v>5.4467370907502176E-4</v>
      </c>
      <c r="G1639">
        <v>9.3680107032764358E-4</v>
      </c>
      <c r="H1639">
        <v>7.0770567298730389E-4</v>
      </c>
      <c r="I1639">
        <v>2.6618225551516962E-3</v>
      </c>
      <c r="J1639">
        <v>1.1974447474409863E-3</v>
      </c>
      <c r="K1639">
        <v>4.6508965201929963E-4</v>
      </c>
      <c r="L1639">
        <v>5.631438604933401E-4</v>
      </c>
      <c r="M1639">
        <v>4.5815479316414022E-4</v>
      </c>
      <c r="N1639">
        <v>3.818209272225489E-4</v>
      </c>
      <c r="O1639">
        <v>1.5780583813487591E-4</v>
      </c>
      <c r="P1639">
        <v>1.4705243854751563E-4</v>
      </c>
      <c r="Q1639">
        <v>9.9974312545857711E-4</v>
      </c>
      <c r="R1639">
        <v>1.1630738831625766E-3</v>
      </c>
      <c r="S1639">
        <v>4.4874788318519034E-4</v>
      </c>
      <c r="T1639">
        <v>0</v>
      </c>
      <c r="U1639">
        <v>0</v>
      </c>
      <c r="V1639">
        <v>2.7502004477385059E-4</v>
      </c>
      <c r="W1639">
        <v>9.7614730699953161E-4</v>
      </c>
      <c r="X1639">
        <v>0</v>
      </c>
    </row>
    <row r="1640" spans="1:24" x14ac:dyDescent="0.2">
      <c r="A1640" t="s">
        <v>719</v>
      </c>
      <c r="B1640" t="s">
        <v>718</v>
      </c>
      <c r="C1640">
        <v>1.8013805615771997E-2</v>
      </c>
      <c r="D1640">
        <v>4.8998334319469296E-2</v>
      </c>
      <c r="E1640">
        <v>2.5377398719349728E-2</v>
      </c>
      <c r="F1640">
        <v>7.5777613602668499E-3</v>
      </c>
      <c r="G1640">
        <v>9.6278004869282917E-3</v>
      </c>
      <c r="H1640">
        <v>1.4261892474070162E-2</v>
      </c>
      <c r="I1640">
        <v>1.0787366895576415E-2</v>
      </c>
      <c r="J1640">
        <v>9.4897602319167842E-3</v>
      </c>
      <c r="K1640">
        <v>1.9708251824234274E-2</v>
      </c>
      <c r="L1640">
        <v>1.1937760140920328E-2</v>
      </c>
      <c r="M1640">
        <v>1.0673942995784402E-2</v>
      </c>
      <c r="N1640">
        <v>6.8573795128450072E-3</v>
      </c>
      <c r="O1640">
        <v>5.4693236198021184E-3</v>
      </c>
      <c r="P1640">
        <v>4.4230448723248227E-3</v>
      </c>
      <c r="Q1640">
        <v>1.3341355505198976E-2</v>
      </c>
      <c r="R1640">
        <v>2.2817302785210387E-2</v>
      </c>
      <c r="S1640">
        <v>1.4559164526967811E-2</v>
      </c>
      <c r="T1640">
        <v>1.783653410021923E-2</v>
      </c>
      <c r="U1640">
        <v>1.3476016685174187E-2</v>
      </c>
      <c r="V1640">
        <v>7.3896522886179577E-3</v>
      </c>
      <c r="W1640">
        <v>1.2945332521045187E-2</v>
      </c>
      <c r="X1640">
        <v>2.4545030304494325E-2</v>
      </c>
    </row>
    <row r="1641" spans="1:24" x14ac:dyDescent="0.2">
      <c r="A1641" t="s">
        <v>3724</v>
      </c>
      <c r="B1641" t="s">
        <v>3723</v>
      </c>
      <c r="C1641">
        <v>5.9668772723056231E-3</v>
      </c>
      <c r="D1641">
        <v>9.9732239816514787E-3</v>
      </c>
      <c r="E1641">
        <v>9.0342240622781431E-3</v>
      </c>
      <c r="F1641">
        <v>4.5261880221684177E-3</v>
      </c>
      <c r="G1641">
        <v>3.5997014005497091E-3</v>
      </c>
      <c r="H1641">
        <v>4.5567758370687085E-3</v>
      </c>
      <c r="I1641">
        <v>4.7606579719672339E-3</v>
      </c>
      <c r="J1641">
        <v>4.7500253446461386E-3</v>
      </c>
      <c r="K1641">
        <v>3.4899429177982478E-3</v>
      </c>
      <c r="L1641">
        <v>3.1227908160191289E-3</v>
      </c>
      <c r="M1641">
        <v>2.9841392251996404E-3</v>
      </c>
      <c r="N1641">
        <v>2.3285387724672943E-3</v>
      </c>
      <c r="O1641">
        <v>3.8159097927493385E-3</v>
      </c>
      <c r="P1641">
        <v>4.1502157890817249E-3</v>
      </c>
      <c r="Q1641">
        <v>6.7975057634071636E-3</v>
      </c>
      <c r="R1641">
        <v>6.7920996292039695E-3</v>
      </c>
      <c r="S1641">
        <v>6.1702533297635781E-3</v>
      </c>
      <c r="T1641">
        <v>4.6685255491197624E-3</v>
      </c>
      <c r="U1641">
        <v>4.0711756750791651E-3</v>
      </c>
      <c r="V1641">
        <v>3.9107633107144726E-3</v>
      </c>
      <c r="W1641">
        <v>3.5242512290523365E-3</v>
      </c>
      <c r="X1641">
        <v>3.0399398494194104E-3</v>
      </c>
    </row>
    <row r="1642" spans="1:24" x14ac:dyDescent="0.2">
      <c r="A1642" t="s">
        <v>3732</v>
      </c>
      <c r="B1642" t="s">
        <v>3731</v>
      </c>
      <c r="C1642">
        <v>1.5765451894901887E-4</v>
      </c>
      <c r="D1642">
        <v>4.9083000003414048E-3</v>
      </c>
      <c r="E1642">
        <v>0</v>
      </c>
      <c r="F1642">
        <v>1.4606957728636723E-4</v>
      </c>
      <c r="G1642">
        <v>2.5231174454052051E-4</v>
      </c>
      <c r="H1642">
        <v>2.8444702253933418E-4</v>
      </c>
      <c r="I1642">
        <v>1.2541177615703691E-4</v>
      </c>
      <c r="J1642">
        <v>1.1219491172228479E-4</v>
      </c>
      <c r="K1642">
        <v>9.2462569042044547E-5</v>
      </c>
      <c r="L1642">
        <v>1.1473709394603388E-4</v>
      </c>
      <c r="M1642">
        <v>0</v>
      </c>
      <c r="N1642">
        <v>3.0283229487575279E-5</v>
      </c>
      <c r="O1642">
        <v>1.0824963181746811E-6</v>
      </c>
      <c r="P1642">
        <v>1.3649506462423553E-5</v>
      </c>
      <c r="Q1642">
        <v>2.3875264003788429E-5</v>
      </c>
      <c r="R1642">
        <v>2.8363023448951974E-5</v>
      </c>
      <c r="S1642">
        <v>9.1029271633007928E-5</v>
      </c>
      <c r="T1642">
        <v>0</v>
      </c>
      <c r="U1642">
        <v>0</v>
      </c>
      <c r="V1642">
        <v>3.5531546935183418E-5</v>
      </c>
      <c r="W1642">
        <v>7.5801427511722571E-5</v>
      </c>
      <c r="X1642">
        <v>0</v>
      </c>
    </row>
    <row r="1643" spans="1:24" x14ac:dyDescent="0.2">
      <c r="A1643" t="s">
        <v>48</v>
      </c>
      <c r="B1643" t="s">
        <v>47</v>
      </c>
      <c r="C1643">
        <v>0.84330709296473427</v>
      </c>
      <c r="D1643">
        <v>0.31937322117947103</v>
      </c>
      <c r="E1643">
        <v>0.26154543875406316</v>
      </c>
      <c r="F1643">
        <v>0.31176964368716181</v>
      </c>
      <c r="G1643">
        <v>0.5061115561377133</v>
      </c>
      <c r="H1643">
        <v>0.77105706432299626</v>
      </c>
      <c r="I1643">
        <v>0.69191939902898625</v>
      </c>
      <c r="J1643">
        <v>1.5054692324885091</v>
      </c>
      <c r="K1643">
        <v>1.1737796451052573</v>
      </c>
      <c r="L1643">
        <v>0.48425729169996229</v>
      </c>
      <c r="M1643">
        <v>0.30234983911579344</v>
      </c>
      <c r="N1643">
        <v>0.21653828427798424</v>
      </c>
      <c r="O1643">
        <v>0.3801056309341509</v>
      </c>
      <c r="P1643">
        <v>0.41370324529940511</v>
      </c>
      <c r="Q1643">
        <v>0.94888474071684359</v>
      </c>
      <c r="R1643">
        <v>0.66717368001762434</v>
      </c>
      <c r="S1643">
        <v>0.78110280632300222</v>
      </c>
      <c r="T1643">
        <v>1.3756277394010983</v>
      </c>
      <c r="U1643">
        <v>0.64887210834269826</v>
      </c>
      <c r="V1643">
        <v>0.30657745432527889</v>
      </c>
      <c r="W1643">
        <v>0.56417188773079385</v>
      </c>
      <c r="X1643">
        <v>1.4255911826302343</v>
      </c>
    </row>
    <row r="1644" spans="1:24" x14ac:dyDescent="0.2">
      <c r="A1644" t="s">
        <v>1232</v>
      </c>
      <c r="B1644" t="s">
        <v>1231</v>
      </c>
      <c r="C1644">
        <v>3.3130710793946236E-2</v>
      </c>
      <c r="D1644">
        <v>2.4624393331061784E-2</v>
      </c>
      <c r="E1644">
        <v>1.6624821413547975E-2</v>
      </c>
      <c r="F1644">
        <v>2.1211303468877164E-2</v>
      </c>
      <c r="G1644">
        <v>2.5296611081087102E-2</v>
      </c>
      <c r="H1644">
        <v>3.8455190258528817E-2</v>
      </c>
      <c r="I1644">
        <v>2.466011399012288E-2</v>
      </c>
      <c r="J1644">
        <v>4.691897090401919E-2</v>
      </c>
      <c r="K1644">
        <v>1.8208461392151369E-2</v>
      </c>
      <c r="L1644">
        <v>1.1623970592726124E-2</v>
      </c>
      <c r="M1644">
        <v>9.817434841644131E-3</v>
      </c>
      <c r="N1644">
        <v>8.4440775957165624E-3</v>
      </c>
      <c r="O1644">
        <v>2.8134559895181415E-2</v>
      </c>
      <c r="P1644">
        <v>1.7837423548689713E-2</v>
      </c>
      <c r="Q1644">
        <v>8.4845643990226219E-2</v>
      </c>
      <c r="R1644">
        <v>3.2500953372391568E-2</v>
      </c>
      <c r="S1644">
        <v>4.6540635706128861E-2</v>
      </c>
      <c r="T1644">
        <v>6.5362748445162377E-2</v>
      </c>
      <c r="U1644">
        <v>1.2898757903816546E-2</v>
      </c>
      <c r="V1644">
        <v>1.7004467985623377E-2</v>
      </c>
      <c r="W1644">
        <v>2.2334175595708355E-2</v>
      </c>
      <c r="X1644">
        <v>3.9718675254307452E-2</v>
      </c>
    </row>
    <row r="1645" spans="1:24" x14ac:dyDescent="0.2">
      <c r="A1645" t="s">
        <v>248</v>
      </c>
      <c r="B1645" t="s">
        <v>247</v>
      </c>
      <c r="C1645">
        <v>1.1417362414879071</v>
      </c>
      <c r="D1645">
        <v>0.27365749705068754</v>
      </c>
      <c r="E1645">
        <v>0.27022467328318855</v>
      </c>
      <c r="F1645">
        <v>0.43775426960985137</v>
      </c>
      <c r="G1645">
        <v>0.69304574000116836</v>
      </c>
      <c r="H1645">
        <v>0.70441188233729757</v>
      </c>
      <c r="I1645">
        <v>0.86823910335426446</v>
      </c>
      <c r="J1645">
        <v>1.5346824513081332</v>
      </c>
      <c r="K1645">
        <v>0.6853486700527629</v>
      </c>
      <c r="L1645">
        <v>0.39809457171628165</v>
      </c>
      <c r="M1645">
        <v>0.26753947807022371</v>
      </c>
      <c r="N1645">
        <v>0.23380206054736105</v>
      </c>
      <c r="O1645">
        <v>0.38950262308081401</v>
      </c>
      <c r="P1645">
        <v>0.41828773233834982</v>
      </c>
      <c r="Q1645">
        <v>1.3694565072080185</v>
      </c>
      <c r="R1645">
        <v>0.58268178565138973</v>
      </c>
      <c r="S1645">
        <v>0.74586929923631262</v>
      </c>
      <c r="T1645">
        <v>1.3266594179235405</v>
      </c>
      <c r="U1645">
        <v>0.71449362002896932</v>
      </c>
      <c r="V1645">
        <v>0.36542782858525613</v>
      </c>
      <c r="W1645">
        <v>0.79069740945528932</v>
      </c>
      <c r="X1645">
        <v>1.1337652556513875</v>
      </c>
    </row>
    <row r="1646" spans="1:24" x14ac:dyDescent="0.2">
      <c r="A1646" t="s">
        <v>126</v>
      </c>
      <c r="B1646" t="s">
        <v>125</v>
      </c>
      <c r="C1646">
        <v>0.11530045062175213</v>
      </c>
      <c r="D1646">
        <v>0.2375968079290105</v>
      </c>
      <c r="E1646">
        <v>0.14072036677060182</v>
      </c>
      <c r="F1646">
        <v>7.930499837134411E-2</v>
      </c>
      <c r="G1646">
        <v>0.10942124480903245</v>
      </c>
      <c r="H1646">
        <v>0.10442902134177844</v>
      </c>
      <c r="I1646">
        <v>0.11625156678366248</v>
      </c>
      <c r="J1646">
        <v>0.10028579437502354</v>
      </c>
      <c r="K1646">
        <v>0.16801844176779818</v>
      </c>
      <c r="L1646">
        <v>0.13848203477414206</v>
      </c>
      <c r="M1646">
        <v>0.12677255419338226</v>
      </c>
      <c r="N1646">
        <v>0.13154836751484048</v>
      </c>
      <c r="O1646">
        <v>8.4536388860808928E-2</v>
      </c>
      <c r="P1646">
        <v>7.4719848270001429E-2</v>
      </c>
      <c r="Q1646">
        <v>9.2560212787026572E-2</v>
      </c>
      <c r="R1646">
        <v>0.18490790127268708</v>
      </c>
      <c r="S1646">
        <v>0.12136355267343889</v>
      </c>
      <c r="T1646">
        <v>0.12924546035905757</v>
      </c>
      <c r="U1646">
        <v>0.10241909089215123</v>
      </c>
      <c r="V1646">
        <v>8.0080381875563572E-2</v>
      </c>
      <c r="W1646">
        <v>9.6881069820390048E-2</v>
      </c>
      <c r="X1646">
        <v>0.13723545683396793</v>
      </c>
    </row>
    <row r="1647" spans="1:24" x14ac:dyDescent="0.2">
      <c r="A1647" t="s">
        <v>2766</v>
      </c>
      <c r="B1647" t="s">
        <v>2765</v>
      </c>
      <c r="C1647">
        <v>1.9340413663292921E-2</v>
      </c>
      <c r="D1647">
        <v>3.6796421251571003E-2</v>
      </c>
      <c r="E1647">
        <v>3.4383890018585189E-2</v>
      </c>
      <c r="F1647">
        <v>1.0391760868778455E-2</v>
      </c>
      <c r="G1647">
        <v>1.5134275230661182E-2</v>
      </c>
      <c r="H1647">
        <v>1.6946460928895173E-2</v>
      </c>
      <c r="I1647">
        <v>1.7870300555359625E-2</v>
      </c>
      <c r="J1647">
        <v>1.3952770513048796E-2</v>
      </c>
      <c r="K1647">
        <v>1.4811011095867606E-2</v>
      </c>
      <c r="L1647">
        <v>9.0906288948291308E-3</v>
      </c>
      <c r="M1647">
        <v>9.0119363750701103E-3</v>
      </c>
      <c r="N1647">
        <v>5.379803460319214E-3</v>
      </c>
      <c r="O1647">
        <v>6.6090958258031261E-3</v>
      </c>
      <c r="P1647">
        <v>5.2838411034295055E-3</v>
      </c>
      <c r="Q1647">
        <v>1.4711441431574726E-2</v>
      </c>
      <c r="R1647">
        <v>9.6479133251660149E-3</v>
      </c>
      <c r="S1647">
        <v>1.262356473227808E-2</v>
      </c>
      <c r="T1647">
        <v>1.803982848534387E-2</v>
      </c>
      <c r="U1647">
        <v>1.4358038395221253E-2</v>
      </c>
      <c r="V1647">
        <v>8.3630947912709808E-3</v>
      </c>
      <c r="W1647">
        <v>1.7609504451998152E-2</v>
      </c>
      <c r="X1647">
        <v>2.2030574090336336E-2</v>
      </c>
    </row>
    <row r="1648" spans="1:24" x14ac:dyDescent="0.2">
      <c r="A1648" t="s">
        <v>100</v>
      </c>
      <c r="B1648" t="s">
        <v>99</v>
      </c>
      <c r="C1648">
        <v>1.9929473354820582</v>
      </c>
      <c r="D1648">
        <v>4.4900946135797515</v>
      </c>
      <c r="E1648">
        <v>2.7928336998160148</v>
      </c>
      <c r="F1648">
        <v>0.88558278439036209</v>
      </c>
      <c r="G1648">
        <v>1.2257153278593165</v>
      </c>
      <c r="H1648">
        <v>1.2727204163179482</v>
      </c>
      <c r="I1648">
        <v>1.4617811489894323</v>
      </c>
      <c r="J1648">
        <v>1.1531171923604961</v>
      </c>
      <c r="K1648">
        <v>1.184202940930553</v>
      </c>
      <c r="L1648">
        <v>0.99702891324584297</v>
      </c>
      <c r="M1648">
        <v>0.76589805245581344</v>
      </c>
      <c r="N1648">
        <v>0.58711621485982624</v>
      </c>
      <c r="O1648">
        <v>0.60724713791067297</v>
      </c>
      <c r="P1648">
        <v>0.55853935693227674</v>
      </c>
      <c r="Q1648">
        <v>1.36321680151402</v>
      </c>
      <c r="R1648">
        <v>1.5613776548931548</v>
      </c>
      <c r="S1648">
        <v>1.259664950296403</v>
      </c>
      <c r="T1648">
        <v>1.7333457180856571</v>
      </c>
      <c r="U1648">
        <v>1.4371135985407451</v>
      </c>
      <c r="V1648">
        <v>0.91158140423216716</v>
      </c>
      <c r="W1648">
        <v>1.4982092785449153</v>
      </c>
      <c r="X1648">
        <v>1.7015441164244922</v>
      </c>
    </row>
    <row r="1649" spans="1:24" x14ac:dyDescent="0.2">
      <c r="A1649" t="s">
        <v>4508</v>
      </c>
      <c r="B1649" t="s">
        <v>4507</v>
      </c>
      <c r="C1649">
        <v>6.3446235992191055E-5</v>
      </c>
      <c r="D1649">
        <v>3.2712522951334301E-4</v>
      </c>
      <c r="E1649">
        <v>6.7446337120945946E-7</v>
      </c>
      <c r="F1649">
        <v>3.19706748529379E-4</v>
      </c>
      <c r="G1649">
        <v>3.9701497033231065E-4</v>
      </c>
      <c r="H1649">
        <v>4.4925492542351647E-7</v>
      </c>
      <c r="I1649">
        <v>4.849560284695977E-4</v>
      </c>
      <c r="J1649">
        <v>5.1920512994044665E-4</v>
      </c>
      <c r="K1649">
        <v>5.9905713278382187E-4</v>
      </c>
      <c r="L1649">
        <v>5.7049958172979338E-4</v>
      </c>
      <c r="M1649">
        <v>5.3111615180141106E-4</v>
      </c>
      <c r="N1649">
        <v>4.3896469847123221E-4</v>
      </c>
      <c r="O1649">
        <v>2.7250802095713491E-7</v>
      </c>
      <c r="P1649">
        <v>2.720555302567324E-7</v>
      </c>
      <c r="Q1649">
        <v>3.0184150255028742E-4</v>
      </c>
      <c r="R1649">
        <v>8.6144825160026765E-4</v>
      </c>
      <c r="S1649">
        <v>4.6092958318099737E-4</v>
      </c>
      <c r="T1649">
        <v>5.6567796693538321E-4</v>
      </c>
      <c r="U1649">
        <v>5.4104641163608405E-4</v>
      </c>
      <c r="V1649">
        <v>2.604892153531268E-4</v>
      </c>
      <c r="W1649">
        <v>4.2112013800727974E-4</v>
      </c>
      <c r="X1649">
        <v>7.0750898158992764E-4</v>
      </c>
    </row>
    <row r="1650" spans="1:24" x14ac:dyDescent="0.2">
      <c r="A1650" t="s">
        <v>384</v>
      </c>
      <c r="B1650" t="s">
        <v>383</v>
      </c>
      <c r="C1650">
        <v>0.46523104593731729</v>
      </c>
      <c r="D1650">
        <v>0.90080014239451467</v>
      </c>
      <c r="E1650">
        <v>0.63192843322897074</v>
      </c>
      <c r="F1650">
        <v>0.31881619498684721</v>
      </c>
      <c r="G1650">
        <v>0.43874779492863103</v>
      </c>
      <c r="H1650">
        <v>0.3846897690416432</v>
      </c>
      <c r="I1650">
        <v>0.40639672110067976</v>
      </c>
      <c r="J1650">
        <v>0.44022704636809362</v>
      </c>
      <c r="K1650">
        <v>0.40584325623558865</v>
      </c>
      <c r="L1650">
        <v>0.33824932400148511</v>
      </c>
      <c r="M1650">
        <v>0.23493487251078987</v>
      </c>
      <c r="N1650">
        <v>0.18068396045469723</v>
      </c>
      <c r="O1650">
        <v>0.10708363156579247</v>
      </c>
      <c r="P1650">
        <v>0.10364993622771786</v>
      </c>
      <c r="Q1650">
        <v>0.29790450863416928</v>
      </c>
      <c r="R1650">
        <v>0.40384481854894005</v>
      </c>
      <c r="S1650">
        <v>0.38121240162520231</v>
      </c>
      <c r="T1650">
        <v>0.47267203402631525</v>
      </c>
      <c r="U1650">
        <v>0.38239874413899416</v>
      </c>
      <c r="V1650">
        <v>0.19469641190321552</v>
      </c>
      <c r="W1650">
        <v>0.44575898154893434</v>
      </c>
      <c r="X1650">
        <v>0.4395790981759316</v>
      </c>
    </row>
    <row r="1651" spans="1:24" x14ac:dyDescent="0.2">
      <c r="A1651" t="s">
        <v>646</v>
      </c>
      <c r="B1651" t="s">
        <v>645</v>
      </c>
      <c r="C1651">
        <v>9.1318072836585856E-2</v>
      </c>
      <c r="D1651">
        <v>4.5920440983496208E-2</v>
      </c>
      <c r="E1651">
        <v>6.0574521852170216E-2</v>
      </c>
      <c r="F1651">
        <v>0.11662092986478652</v>
      </c>
      <c r="G1651">
        <v>0.1106119045305949</v>
      </c>
      <c r="H1651">
        <v>0.1131328097916309</v>
      </c>
      <c r="I1651">
        <v>0.11179401132819435</v>
      </c>
      <c r="J1651">
        <v>7.62275716941542E-2</v>
      </c>
      <c r="K1651">
        <v>0.10747168030842238</v>
      </c>
      <c r="L1651">
        <v>0.1132912449043514</v>
      </c>
      <c r="M1651">
        <v>0.14260345930460047</v>
      </c>
      <c r="N1651">
        <v>0.17863440619491752</v>
      </c>
      <c r="O1651">
        <v>0.13932265115810039</v>
      </c>
      <c r="P1651">
        <v>0.14864904268159485</v>
      </c>
      <c r="Q1651">
        <v>0.1181864688489779</v>
      </c>
      <c r="R1651">
        <v>0.12373973729905362</v>
      </c>
      <c r="S1651">
        <v>0.1964152317411445</v>
      </c>
      <c r="T1651">
        <v>7.9308273407682095E-2</v>
      </c>
      <c r="U1651">
        <v>0.11765758359264766</v>
      </c>
      <c r="V1651">
        <v>0.18050329517990438</v>
      </c>
      <c r="W1651">
        <v>0.10333834960901568</v>
      </c>
      <c r="X1651">
        <v>8.0780836206887696E-2</v>
      </c>
    </row>
    <row r="1652" spans="1:24" x14ac:dyDescent="0.2">
      <c r="A1652" t="s">
        <v>2222</v>
      </c>
      <c r="B1652" t="s">
        <v>2221</v>
      </c>
      <c r="C1652">
        <v>3.1640648264772871E-2</v>
      </c>
      <c r="D1652">
        <v>4.019970219427374E-2</v>
      </c>
      <c r="E1652">
        <v>3.0685942277822217E-2</v>
      </c>
      <c r="F1652">
        <v>1.9022816173697117E-2</v>
      </c>
      <c r="G1652">
        <v>1.805104070937872E-2</v>
      </c>
      <c r="H1652">
        <v>1.8716876903106174E-2</v>
      </c>
      <c r="I1652">
        <v>2.0413274946386308E-2</v>
      </c>
      <c r="J1652">
        <v>1.695890723082118E-2</v>
      </c>
      <c r="K1652">
        <v>1.6915566889909698E-2</v>
      </c>
      <c r="L1652">
        <v>1.2732818493403764E-2</v>
      </c>
      <c r="M1652">
        <v>1.2320525841752444E-2</v>
      </c>
      <c r="N1652">
        <v>1.2234704818069351E-2</v>
      </c>
      <c r="O1652">
        <v>1.2991089037326431E-2</v>
      </c>
      <c r="P1652">
        <v>1.2682189234383886E-2</v>
      </c>
      <c r="Q1652">
        <v>3.1007117398975804E-2</v>
      </c>
      <c r="R1652">
        <v>3.9299853774719617E-2</v>
      </c>
      <c r="S1652">
        <v>2.831170415570149E-2</v>
      </c>
      <c r="T1652">
        <v>2.4364788917307579E-2</v>
      </c>
      <c r="U1652">
        <v>1.8105315010151793E-2</v>
      </c>
      <c r="V1652">
        <v>1.7868407140866304E-2</v>
      </c>
      <c r="W1652">
        <v>1.1825055831255028E-2</v>
      </c>
      <c r="X1652">
        <v>1.8180739310426717E-2</v>
      </c>
    </row>
    <row r="1653" spans="1:24" x14ac:dyDescent="0.2">
      <c r="A1653" t="s">
        <v>2106</v>
      </c>
      <c r="B1653" t="s">
        <v>2105</v>
      </c>
      <c r="C1653">
        <v>8.0261411557745431E-3</v>
      </c>
      <c r="D1653">
        <v>1.0671375092050312E-2</v>
      </c>
      <c r="E1653">
        <v>1.1354091232667975E-2</v>
      </c>
      <c r="F1653">
        <v>3.6047155068997276E-3</v>
      </c>
      <c r="G1653">
        <v>4.0947883270055808E-3</v>
      </c>
      <c r="H1653">
        <v>5.5657115523770539E-3</v>
      </c>
      <c r="I1653">
        <v>4.3490472131120237E-3</v>
      </c>
      <c r="J1653">
        <v>4.9035502342122126E-3</v>
      </c>
      <c r="K1653">
        <v>4.6084336497455901E-3</v>
      </c>
      <c r="L1653">
        <v>2.7446855398460149E-3</v>
      </c>
      <c r="M1653">
        <v>2.8548476444763562E-3</v>
      </c>
      <c r="N1653">
        <v>2.4539876594906179E-3</v>
      </c>
      <c r="O1653">
        <v>1.656768998067069E-3</v>
      </c>
      <c r="P1653">
        <v>1.2468133797985104E-3</v>
      </c>
      <c r="Q1653">
        <v>4.1907793326204507E-3</v>
      </c>
      <c r="R1653">
        <v>4.5401450761816042E-3</v>
      </c>
      <c r="S1653">
        <v>3.4964010078812691E-3</v>
      </c>
      <c r="T1653">
        <v>4.8875473849743101E-3</v>
      </c>
      <c r="U1653">
        <v>3.5164987987893154E-3</v>
      </c>
      <c r="V1653">
        <v>1.9311130283919066E-3</v>
      </c>
      <c r="W1653">
        <v>2.7484367227016962E-3</v>
      </c>
      <c r="X1653">
        <v>3.0125282831892624E-3</v>
      </c>
    </row>
    <row r="1654" spans="1:24" x14ac:dyDescent="0.2">
      <c r="A1654" t="s">
        <v>150</v>
      </c>
      <c r="B1654" t="s">
        <v>149</v>
      </c>
      <c r="C1654">
        <v>5.3687195108146395E-2</v>
      </c>
      <c r="D1654">
        <v>3.8851834048188367</v>
      </c>
      <c r="E1654">
        <v>6.7639791439342485</v>
      </c>
      <c r="F1654">
        <v>0.21092906982062323</v>
      </c>
      <c r="G1654">
        <v>0.14532364882489721</v>
      </c>
      <c r="H1654">
        <v>9.65416437081109E-2</v>
      </c>
      <c r="I1654">
        <v>9.1462159785691749E-2</v>
      </c>
      <c r="J1654">
        <v>7.7537354923493548E-2</v>
      </c>
      <c r="K1654">
        <v>0.18948761099490538</v>
      </c>
      <c r="L1654">
        <v>0.26904372069511712</v>
      </c>
      <c r="M1654">
        <v>0.26748346232284831</v>
      </c>
      <c r="N1654">
        <v>0.3276950589344243</v>
      </c>
      <c r="O1654">
        <v>3.948538271480409E-2</v>
      </c>
      <c r="P1654">
        <v>3.1691180602865673E-2</v>
      </c>
      <c r="Q1654">
        <v>4.4989362253448968E-2</v>
      </c>
      <c r="R1654">
        <v>6.6606199790613871E-2</v>
      </c>
      <c r="S1654">
        <v>5.1163008741698372E-2</v>
      </c>
      <c r="T1654">
        <v>5.7066002994706093E-2</v>
      </c>
      <c r="U1654">
        <v>0.14485434298773728</v>
      </c>
      <c r="V1654">
        <v>0.12183217813596164</v>
      </c>
      <c r="W1654">
        <v>0.15106276100902954</v>
      </c>
      <c r="X1654">
        <v>6.1252650916667574E-2</v>
      </c>
    </row>
    <row r="1655" spans="1:24" x14ac:dyDescent="0.2">
      <c r="A1655" t="s">
        <v>3802</v>
      </c>
      <c r="B1655" t="s">
        <v>3801</v>
      </c>
      <c r="C1655">
        <v>7.5846435776786908E-4</v>
      </c>
      <c r="D1655">
        <v>2.7344541629259398E-2</v>
      </c>
      <c r="E1655">
        <v>1.8969102274857576E-2</v>
      </c>
      <c r="F1655">
        <v>2.8102129520211964E-4</v>
      </c>
      <c r="G1655">
        <v>3.6623040441272975E-4</v>
      </c>
      <c r="H1655">
        <v>3.1837003922834052E-4</v>
      </c>
      <c r="I1655">
        <v>3.0381646856057786E-4</v>
      </c>
      <c r="J1655">
        <v>2.4998211589214705E-4</v>
      </c>
      <c r="K1655">
        <v>1.0685349542531323E-3</v>
      </c>
      <c r="L1655">
        <v>2.0051203612189658E-3</v>
      </c>
      <c r="M1655">
        <v>3.0830332920893933E-3</v>
      </c>
      <c r="N1655">
        <v>4.7146878919134766E-3</v>
      </c>
      <c r="O1655">
        <v>6.7318655902038986E-4</v>
      </c>
      <c r="P1655">
        <v>7.3167190265894307E-5</v>
      </c>
      <c r="Q1655">
        <v>9.5508010449162661E-5</v>
      </c>
      <c r="R1655">
        <v>7.5924957575592171E-5</v>
      </c>
      <c r="S1655">
        <v>1.4516333304223286E-4</v>
      </c>
      <c r="T1655">
        <v>4.0516757805468621E-4</v>
      </c>
      <c r="U1655">
        <v>1.6736839240311455E-4</v>
      </c>
      <c r="V1655">
        <v>7.6918068731257513E-5</v>
      </c>
      <c r="W1655">
        <v>9.9287290087909301E-5</v>
      </c>
      <c r="X1655">
        <v>1.8214443535520709E-4</v>
      </c>
    </row>
    <row r="1656" spans="1:24" x14ac:dyDescent="0.2">
      <c r="A1656" t="s">
        <v>3566</v>
      </c>
      <c r="B1656" t="s">
        <v>3565</v>
      </c>
      <c r="C1656">
        <v>4.7584548712570496E-3</v>
      </c>
      <c r="D1656">
        <v>6.1947996013360417E-3</v>
      </c>
      <c r="E1656">
        <v>4.7572720210869099E-3</v>
      </c>
      <c r="F1656">
        <v>1.8069871881938647E-3</v>
      </c>
      <c r="G1656">
        <v>2.7965203723963696E-3</v>
      </c>
      <c r="H1656">
        <v>3.882279367803066E-3</v>
      </c>
      <c r="I1656">
        <v>1.6551479689954215E-3</v>
      </c>
      <c r="J1656">
        <v>1.7017369437578246E-3</v>
      </c>
      <c r="K1656">
        <v>1.9307425741861284E-3</v>
      </c>
      <c r="L1656">
        <v>2.0886015120161984E-3</v>
      </c>
      <c r="M1656">
        <v>1.0695741295524703E-3</v>
      </c>
      <c r="N1656">
        <v>1.2694715113247767E-3</v>
      </c>
      <c r="O1656">
        <v>1.7094781747400904E-3</v>
      </c>
      <c r="P1656">
        <v>1.3593541531345911E-3</v>
      </c>
      <c r="Q1656">
        <v>2.6301095079933933E-3</v>
      </c>
      <c r="R1656">
        <v>2.8294373046517658E-3</v>
      </c>
      <c r="S1656">
        <v>3.8528709960548579E-3</v>
      </c>
      <c r="T1656">
        <v>2.9416087857284429E-3</v>
      </c>
      <c r="U1656">
        <v>1.6911998279047372E-3</v>
      </c>
      <c r="V1656">
        <v>1.7512421627914371E-3</v>
      </c>
      <c r="W1656">
        <v>1.6149074141097179E-3</v>
      </c>
      <c r="X1656">
        <v>2.7140705908021163E-3</v>
      </c>
    </row>
    <row r="1657" spans="1:24" x14ac:dyDescent="0.2">
      <c r="A1657" t="s">
        <v>675</v>
      </c>
      <c r="B1657" t="s">
        <v>674</v>
      </c>
      <c r="C1657">
        <v>0.12882876484351463</v>
      </c>
      <c r="D1657">
        <v>0.10704614203321156</v>
      </c>
      <c r="E1657">
        <v>0.16376169194692722</v>
      </c>
      <c r="F1657">
        <v>6.6276750369782839E-2</v>
      </c>
      <c r="G1657">
        <v>8.6575672642886695E-2</v>
      </c>
      <c r="H1657">
        <v>0.1150692713125484</v>
      </c>
      <c r="I1657">
        <v>9.6457855216262198E-2</v>
      </c>
      <c r="J1657">
        <v>9.3158665199595383E-2</v>
      </c>
      <c r="K1657">
        <v>0.10171515453673841</v>
      </c>
      <c r="L1657">
        <v>8.7488349115583966E-2</v>
      </c>
      <c r="M1657">
        <v>6.9962946087756842E-2</v>
      </c>
      <c r="N1657">
        <v>5.9679458419123282E-2</v>
      </c>
      <c r="O1657">
        <v>0.10639780650564706</v>
      </c>
      <c r="P1657">
        <v>9.329949425286381E-2</v>
      </c>
      <c r="Q1657">
        <v>0.15793648576316061</v>
      </c>
      <c r="R1657">
        <v>0.18370622568003553</v>
      </c>
      <c r="S1657">
        <v>0.20897518607172805</v>
      </c>
      <c r="T1657">
        <v>0.11247336932658471</v>
      </c>
      <c r="U1657">
        <v>7.9181316959178127E-2</v>
      </c>
      <c r="V1657">
        <v>7.0074270189594182E-2</v>
      </c>
      <c r="W1657">
        <v>7.9798659549180292E-2</v>
      </c>
      <c r="X1657">
        <v>0.10704390267996253</v>
      </c>
    </row>
    <row r="1658" spans="1:24" x14ac:dyDescent="0.2">
      <c r="A1658" t="s">
        <v>338</v>
      </c>
      <c r="B1658" t="s">
        <v>337</v>
      </c>
      <c r="C1658">
        <v>0.43546372871678646</v>
      </c>
      <c r="D1658">
        <v>0.58702587864144584</v>
      </c>
      <c r="E1658">
        <v>0.5698498976891494</v>
      </c>
      <c r="F1658">
        <v>0.30750675198620492</v>
      </c>
      <c r="G1658">
        <v>0.37412832776136262</v>
      </c>
      <c r="H1658">
        <v>0.38413050849402453</v>
      </c>
      <c r="I1658">
        <v>0.42753313046169139</v>
      </c>
      <c r="J1658">
        <v>0.33318293142273864</v>
      </c>
      <c r="K1658">
        <v>0.29230635058315646</v>
      </c>
      <c r="L1658">
        <v>0.25686760515055557</v>
      </c>
      <c r="M1658">
        <v>0.23119961477933057</v>
      </c>
      <c r="N1658">
        <v>0.2230106276448971</v>
      </c>
      <c r="O1658">
        <v>0.26766878965501401</v>
      </c>
      <c r="P1658">
        <v>0.29120568345240316</v>
      </c>
      <c r="Q1658">
        <v>0.46717649701301067</v>
      </c>
      <c r="R1658">
        <v>0.47057871578705546</v>
      </c>
      <c r="S1658">
        <v>0.47493459039356412</v>
      </c>
      <c r="T1658">
        <v>0.46466281075582344</v>
      </c>
      <c r="U1658">
        <v>0.43075086346091679</v>
      </c>
      <c r="V1658">
        <v>0.38992980290655405</v>
      </c>
      <c r="W1658">
        <v>0.41262888282443883</v>
      </c>
      <c r="X1658">
        <v>0.47943742455543692</v>
      </c>
    </row>
    <row r="1659" spans="1:24" x14ac:dyDescent="0.2">
      <c r="A1659" t="s">
        <v>2490</v>
      </c>
      <c r="B1659" t="s">
        <v>2489</v>
      </c>
      <c r="C1659">
        <v>1.1360611062045198E-2</v>
      </c>
      <c r="D1659">
        <v>1.6064395212120747E-2</v>
      </c>
      <c r="E1659">
        <v>1.3144799845840755E-2</v>
      </c>
      <c r="F1659">
        <v>6.3117637253288818E-3</v>
      </c>
      <c r="G1659">
        <v>8.4534860769026714E-3</v>
      </c>
      <c r="H1659">
        <v>8.5054709619815736E-3</v>
      </c>
      <c r="I1659">
        <v>1.0232430450305119E-2</v>
      </c>
      <c r="J1659">
        <v>8.9830929746459107E-3</v>
      </c>
      <c r="K1659">
        <v>1.1807377487266447E-2</v>
      </c>
      <c r="L1659">
        <v>9.3350559276772389E-3</v>
      </c>
      <c r="M1659">
        <v>7.6310993045233541E-3</v>
      </c>
      <c r="N1659">
        <v>6.8557827313614752E-3</v>
      </c>
      <c r="O1659">
        <v>8.7016034717917017E-3</v>
      </c>
      <c r="P1659">
        <v>6.5692958200745839E-3</v>
      </c>
      <c r="Q1659">
        <v>1.0419490964935718E-2</v>
      </c>
      <c r="R1659">
        <v>1.6502329870042146E-2</v>
      </c>
      <c r="S1659">
        <v>1.1549099392913291E-2</v>
      </c>
      <c r="T1659">
        <v>8.5852562176794659E-3</v>
      </c>
      <c r="U1659">
        <v>8.055645706585823E-3</v>
      </c>
      <c r="V1659">
        <v>5.8285260447603696E-3</v>
      </c>
      <c r="W1659">
        <v>7.0048371760408502E-3</v>
      </c>
      <c r="X1659">
        <v>9.7684910090223842E-3</v>
      </c>
    </row>
    <row r="1660" spans="1:24" x14ac:dyDescent="0.2">
      <c r="A1660" t="s">
        <v>3316</v>
      </c>
      <c r="B1660" t="s">
        <v>3315</v>
      </c>
      <c r="C1660">
        <v>4.4320871133517216E-3</v>
      </c>
      <c r="D1660">
        <v>5.5094805317902592E-3</v>
      </c>
      <c r="E1660">
        <v>2.1619059236360626E-3</v>
      </c>
      <c r="F1660">
        <v>1.4648139807966381E-3</v>
      </c>
      <c r="G1660">
        <v>2.4153445150740592E-3</v>
      </c>
      <c r="H1660">
        <v>3.4241857565048906E-3</v>
      </c>
      <c r="I1660">
        <v>2.7026752256197103E-3</v>
      </c>
      <c r="J1660">
        <v>2.848172480913284E-3</v>
      </c>
      <c r="K1660">
        <v>2.4293784276506057E-3</v>
      </c>
      <c r="L1660">
        <v>1.542141880839616E-3</v>
      </c>
      <c r="M1660">
        <v>1.2102052165269125E-3</v>
      </c>
      <c r="N1660">
        <v>1.0746927614439256E-3</v>
      </c>
      <c r="O1660">
        <v>2.821002204869907E-3</v>
      </c>
      <c r="P1660">
        <v>3.1098314833511703E-3</v>
      </c>
      <c r="Q1660">
        <v>3.874390340341519E-3</v>
      </c>
      <c r="R1660">
        <v>7.1515488119248145E-3</v>
      </c>
      <c r="S1660">
        <v>5.4681059115698743E-3</v>
      </c>
      <c r="T1660">
        <v>3.8668078857841126E-3</v>
      </c>
      <c r="U1660">
        <v>2.6431614311358828E-3</v>
      </c>
      <c r="V1660">
        <v>1.6866445204386639E-3</v>
      </c>
      <c r="W1660">
        <v>2.5160984762488E-3</v>
      </c>
      <c r="X1660">
        <v>4.5565260315704771E-3</v>
      </c>
    </row>
    <row r="1661" spans="1:24" x14ac:dyDescent="0.2">
      <c r="A1661" t="s">
        <v>2006</v>
      </c>
      <c r="B1661" t="s">
        <v>2005</v>
      </c>
      <c r="C1661">
        <v>4.6639163838396933E-3</v>
      </c>
      <c r="D1661">
        <v>3.2354017722927377E-3</v>
      </c>
      <c r="E1661">
        <v>5.5986709824153887E-3</v>
      </c>
      <c r="F1661">
        <v>2.2555424805710111E-3</v>
      </c>
      <c r="G1661">
        <v>3.6128682813137969E-3</v>
      </c>
      <c r="H1661">
        <v>3.4605082739212604E-3</v>
      </c>
      <c r="I1661">
        <v>3.7220283821854973E-3</v>
      </c>
      <c r="J1661">
        <v>4.2241031843024274E-3</v>
      </c>
      <c r="K1661">
        <v>4.1538887372629413E-3</v>
      </c>
      <c r="L1661">
        <v>2.5598910966995493E-3</v>
      </c>
      <c r="M1661">
        <v>2.3641956326702278E-3</v>
      </c>
      <c r="N1661">
        <v>1.8553685544785863E-3</v>
      </c>
      <c r="O1661">
        <v>2.2482003160353582E-3</v>
      </c>
      <c r="P1661">
        <v>2.1513195204273961E-3</v>
      </c>
      <c r="Q1661">
        <v>8.3556212114275757E-3</v>
      </c>
      <c r="R1661">
        <v>9.4433252302001565E-3</v>
      </c>
      <c r="S1661">
        <v>6.9002112270281375E-3</v>
      </c>
      <c r="T1661">
        <v>7.3824479861660736E-3</v>
      </c>
      <c r="U1661">
        <v>3.8385947308407853E-3</v>
      </c>
      <c r="V1661">
        <v>2.7427521603190404E-3</v>
      </c>
      <c r="W1661">
        <v>4.1105038782458091E-3</v>
      </c>
      <c r="X1661">
        <v>6.1105184123300751E-3</v>
      </c>
    </row>
    <row r="1662" spans="1:24" x14ac:dyDescent="0.2">
      <c r="A1662" t="s">
        <v>277</v>
      </c>
      <c r="B1662" t="s">
        <v>276</v>
      </c>
      <c r="C1662">
        <v>5.7291422656812016E-2</v>
      </c>
      <c r="D1662">
        <v>0.14377239506052084</v>
      </c>
      <c r="E1662">
        <v>6.3920682997845327E-2</v>
      </c>
      <c r="F1662">
        <v>3.3161910656950386E-2</v>
      </c>
      <c r="G1662">
        <v>4.7758642389205283E-2</v>
      </c>
      <c r="H1662">
        <v>5.7695602778212632E-2</v>
      </c>
      <c r="I1662">
        <v>5.4744414737898602E-2</v>
      </c>
      <c r="J1662">
        <v>4.3541892250106337E-2</v>
      </c>
      <c r="K1662">
        <v>6.5623599426496482E-2</v>
      </c>
      <c r="L1662">
        <v>6.376340629333821E-2</v>
      </c>
      <c r="M1662">
        <v>6.0157736208753899E-2</v>
      </c>
      <c r="N1662">
        <v>6.3255088077613472E-2</v>
      </c>
      <c r="O1662">
        <v>4.4062151591443395E-2</v>
      </c>
      <c r="P1662">
        <v>3.7488640244826836E-2</v>
      </c>
      <c r="Q1662">
        <v>4.2342969503379277E-2</v>
      </c>
      <c r="R1662">
        <v>6.325372637429437E-2</v>
      </c>
      <c r="S1662">
        <v>5.2005598576587542E-2</v>
      </c>
      <c r="T1662">
        <v>6.3238077475247373E-2</v>
      </c>
      <c r="U1662">
        <v>5.6548949713925128E-2</v>
      </c>
      <c r="V1662">
        <v>3.6700238697171192E-2</v>
      </c>
      <c r="W1662">
        <v>5.4484705072508278E-2</v>
      </c>
      <c r="X1662">
        <v>6.6189098957256151E-2</v>
      </c>
    </row>
    <row r="1663" spans="1:24" x14ac:dyDescent="0.2">
      <c r="A1663" t="s">
        <v>4276</v>
      </c>
      <c r="B1663" t="s">
        <v>4275</v>
      </c>
      <c r="C1663">
        <v>4.4147945386499834E-5</v>
      </c>
      <c r="D1663">
        <v>2.9508763903380192E-4</v>
      </c>
      <c r="E1663">
        <v>5.9541518788528313E-7</v>
      </c>
      <c r="F1663">
        <v>8.2483569197813465E-5</v>
      </c>
      <c r="G1663">
        <v>8.6181777145892961E-5</v>
      </c>
      <c r="H1663">
        <v>1.0539186705284463E-5</v>
      </c>
      <c r="I1663">
        <v>7.0377323724627976E-5</v>
      </c>
      <c r="J1663">
        <v>4.9464300804410256E-5</v>
      </c>
      <c r="K1663">
        <v>8.2214781097125045E-5</v>
      </c>
      <c r="L1663">
        <v>1.1617223641638504E-4</v>
      </c>
      <c r="M1663">
        <v>7.9609457378049622E-5</v>
      </c>
      <c r="N1663">
        <v>8.2510664672349557E-5</v>
      </c>
      <c r="O1663">
        <v>2.4884916017024497E-7</v>
      </c>
      <c r="P1663">
        <v>2.4454525086707632E-7</v>
      </c>
      <c r="Q1663">
        <v>4.3331119497351476E-7</v>
      </c>
      <c r="R1663">
        <v>4.641648299034907E-7</v>
      </c>
      <c r="S1663">
        <v>4.5522221367969773E-7</v>
      </c>
      <c r="T1663">
        <v>4.3947910381947758E-7</v>
      </c>
      <c r="U1663">
        <v>5.5806440052826624E-5</v>
      </c>
      <c r="V1663">
        <v>8.0310281118090976E-6</v>
      </c>
      <c r="W1663">
        <v>6.688005263756157E-5</v>
      </c>
      <c r="X1663">
        <v>7.3543810508621709E-5</v>
      </c>
    </row>
    <row r="1664" spans="1:24" x14ac:dyDescent="0.2">
      <c r="A1664" t="s">
        <v>2891</v>
      </c>
      <c r="B1664" t="s">
        <v>2890</v>
      </c>
      <c r="C1664">
        <v>4.2729556404946555E-5</v>
      </c>
      <c r="D1664">
        <v>8.2066302325426669E-4</v>
      </c>
      <c r="E1664">
        <v>0</v>
      </c>
      <c r="F1664">
        <v>4.9435580473209942E-5</v>
      </c>
      <c r="G1664">
        <v>8.2878037212442724E-5</v>
      </c>
      <c r="H1664">
        <v>2.9729192612649747E-4</v>
      </c>
      <c r="I1664">
        <v>1.1177628486981672E-5</v>
      </c>
      <c r="J1664">
        <v>2.2506136287672016E-4</v>
      </c>
      <c r="K1664">
        <v>2.9465189235772993E-5</v>
      </c>
      <c r="L1664">
        <v>8.6320517963648006E-5</v>
      </c>
      <c r="M1664">
        <v>0</v>
      </c>
      <c r="N1664">
        <v>9.689760666756165E-5</v>
      </c>
      <c r="O1664">
        <v>4.3851086750890011E-5</v>
      </c>
      <c r="P1664">
        <v>3.2599703439774648E-5</v>
      </c>
      <c r="Q1664">
        <v>7.5674537583220921E-6</v>
      </c>
      <c r="R1664">
        <v>1.6801152125175584E-4</v>
      </c>
      <c r="S1664">
        <v>7.8299091424016446E-5</v>
      </c>
      <c r="T1664">
        <v>0</v>
      </c>
      <c r="U1664">
        <v>0</v>
      </c>
      <c r="V1664">
        <v>1.8439401141689535E-5</v>
      </c>
      <c r="W1664">
        <v>2.8355845789155963E-4</v>
      </c>
      <c r="X1664">
        <v>0</v>
      </c>
    </row>
    <row r="1665" spans="1:24" x14ac:dyDescent="0.2">
      <c r="A1665" t="s">
        <v>471</v>
      </c>
      <c r="B1665" t="s">
        <v>470</v>
      </c>
      <c r="C1665">
        <v>0.33271303936837354</v>
      </c>
      <c r="D1665">
        <v>0.33666786657407327</v>
      </c>
      <c r="E1665">
        <v>0.43404973140657244</v>
      </c>
      <c r="F1665">
        <v>0.34518846114879709</v>
      </c>
      <c r="G1665">
        <v>0.34699775217168555</v>
      </c>
      <c r="H1665">
        <v>0.33042700035474987</v>
      </c>
      <c r="I1665">
        <v>0.33351648015396457</v>
      </c>
      <c r="J1665">
        <v>0.30512554041943013</v>
      </c>
      <c r="K1665">
        <v>0.41663187965699083</v>
      </c>
      <c r="L1665">
        <v>0.31555327979225589</v>
      </c>
      <c r="M1665">
        <v>0.28340997436939674</v>
      </c>
      <c r="N1665">
        <v>0.25610555323291989</v>
      </c>
      <c r="O1665">
        <v>0.30763325924871054</v>
      </c>
      <c r="P1665">
        <v>0.37433633607980676</v>
      </c>
      <c r="Q1665">
        <v>0.59484857172545103</v>
      </c>
      <c r="R1665">
        <v>0.36496868436985586</v>
      </c>
      <c r="S1665">
        <v>0.67150163028273602</v>
      </c>
      <c r="T1665">
        <v>0.43871236595874513</v>
      </c>
      <c r="U1665">
        <v>0.27854917702209375</v>
      </c>
      <c r="V1665">
        <v>0.33093934981317258</v>
      </c>
      <c r="W1665">
        <v>0.27953964273173793</v>
      </c>
      <c r="X1665">
        <v>0.41787504294426037</v>
      </c>
    </row>
    <row r="1666" spans="1:24" x14ac:dyDescent="0.2">
      <c r="A1666" t="s">
        <v>1000</v>
      </c>
      <c r="B1666" t="s">
        <v>999</v>
      </c>
      <c r="C1666">
        <v>0.73016459488643914</v>
      </c>
      <c r="D1666">
        <v>0.85448277026623087</v>
      </c>
      <c r="E1666">
        <v>1.0254018730170897</v>
      </c>
      <c r="F1666">
        <v>0.5165109102383636</v>
      </c>
      <c r="G1666">
        <v>0.62022117097653862</v>
      </c>
      <c r="H1666">
        <v>0.70682889680738703</v>
      </c>
      <c r="I1666">
        <v>0.69308945448156534</v>
      </c>
      <c r="J1666">
        <v>0.71999106271137259</v>
      </c>
      <c r="K1666">
        <v>0.76819740379855572</v>
      </c>
      <c r="L1666">
        <v>0.64105414265594884</v>
      </c>
      <c r="M1666">
        <v>0.58259778312291666</v>
      </c>
      <c r="N1666">
        <v>0.44019487468852075</v>
      </c>
      <c r="O1666">
        <v>0.78333882628840956</v>
      </c>
      <c r="P1666">
        <v>0.75097886405129355</v>
      </c>
      <c r="Q1666">
        <v>1.2517214688918807</v>
      </c>
      <c r="R1666">
        <v>1.0327442428748579</v>
      </c>
      <c r="S1666">
        <v>1.088075095213151</v>
      </c>
      <c r="T1666">
        <v>0.95432403063661986</v>
      </c>
      <c r="U1666">
        <v>0.7076889975506675</v>
      </c>
      <c r="V1666">
        <v>0.72100450323582166</v>
      </c>
      <c r="W1666">
        <v>0.78780860788545304</v>
      </c>
      <c r="X1666">
        <v>0.85790513258326306</v>
      </c>
    </row>
    <row r="1667" spans="1:24" x14ac:dyDescent="0.2">
      <c r="A1667" t="s">
        <v>648</v>
      </c>
      <c r="B1667" t="s">
        <v>647</v>
      </c>
      <c r="C1667">
        <v>6.9516996805019573E-3</v>
      </c>
      <c r="D1667">
        <v>7.3432315481571642E-3</v>
      </c>
      <c r="E1667">
        <v>9.0597549634191376E-3</v>
      </c>
      <c r="F1667">
        <v>1.536689743952724E-2</v>
      </c>
      <c r="G1667">
        <v>2.131009974507736E-2</v>
      </c>
      <c r="H1667">
        <v>1.3874419356321274E-2</v>
      </c>
      <c r="I1667">
        <v>1.418337446162864E-2</v>
      </c>
      <c r="J1667">
        <v>1.1158780675397733E-2</v>
      </c>
      <c r="K1667">
        <v>1.1354039022111921E-2</v>
      </c>
      <c r="L1667">
        <v>1.6194084519106224E-2</v>
      </c>
      <c r="M1667">
        <v>2.0743506999125985E-2</v>
      </c>
      <c r="N1667">
        <v>2.9183618083341498E-2</v>
      </c>
      <c r="O1667">
        <v>1.9727219817281549E-2</v>
      </c>
      <c r="P1667">
        <v>1.9809330663443717E-2</v>
      </c>
      <c r="Q1667">
        <v>1.137724713256626E-2</v>
      </c>
      <c r="R1667">
        <v>7.391007151274517E-3</v>
      </c>
      <c r="S1667">
        <v>1.3597656773810203E-2</v>
      </c>
      <c r="T1667">
        <v>5.7464511601449204E-3</v>
      </c>
      <c r="U1667">
        <v>1.453241311855709E-2</v>
      </c>
      <c r="V1667">
        <v>1.8362987087600674E-2</v>
      </c>
      <c r="W1667">
        <v>1.2665473442117931E-2</v>
      </c>
      <c r="X1667">
        <v>5.8738535298271761E-3</v>
      </c>
    </row>
    <row r="1668" spans="1:24" x14ac:dyDescent="0.2">
      <c r="A1668" t="s">
        <v>3768</v>
      </c>
      <c r="B1668" t="s">
        <v>3767</v>
      </c>
      <c r="C1668">
        <v>1.2458010328250417E-3</v>
      </c>
      <c r="D1668">
        <v>2.4806808799864719E-2</v>
      </c>
      <c r="E1668">
        <v>4.5299213255962281E-3</v>
      </c>
      <c r="F1668">
        <v>1.2192537204784237E-3</v>
      </c>
      <c r="G1668">
        <v>1.9420229078890483E-3</v>
      </c>
      <c r="H1668">
        <v>1.6320751491464838E-3</v>
      </c>
      <c r="I1668">
        <v>1.8646760346726788E-3</v>
      </c>
      <c r="J1668">
        <v>1.9954546847766319E-3</v>
      </c>
      <c r="K1668">
        <v>2.3880133536988285E-3</v>
      </c>
      <c r="L1668">
        <v>3.6221544890311912E-3</v>
      </c>
      <c r="M1668">
        <v>6.7568697331790196E-3</v>
      </c>
      <c r="N1668">
        <v>7.4552988598066937E-3</v>
      </c>
      <c r="O1668">
        <v>6.1085280793795184E-4</v>
      </c>
      <c r="P1668">
        <v>1.2756870945886769E-3</v>
      </c>
      <c r="Q1668">
        <v>1.2818266453682575E-3</v>
      </c>
      <c r="R1668">
        <v>1.9901519384195343E-3</v>
      </c>
      <c r="S1668">
        <v>6.1756675854248528E-4</v>
      </c>
      <c r="T1668">
        <v>1.0894274679192067E-3</v>
      </c>
      <c r="U1668">
        <v>1.8240763762944383E-3</v>
      </c>
      <c r="V1668">
        <v>3.2133640213171722E-3</v>
      </c>
      <c r="W1668">
        <v>2.1189143033766662E-3</v>
      </c>
      <c r="X1668">
        <v>1.8279121451741317E-3</v>
      </c>
    </row>
    <row r="1669" spans="1:24" x14ac:dyDescent="0.2">
      <c r="A1669" t="s">
        <v>1540</v>
      </c>
      <c r="B1669" t="s">
        <v>1539</v>
      </c>
      <c r="C1669">
        <v>4.0772732957000511E-4</v>
      </c>
      <c r="D1669">
        <v>5.1262641767705293E-2</v>
      </c>
      <c r="E1669">
        <v>5.385345503842438E-3</v>
      </c>
      <c r="F1669">
        <v>5.1450516153147565E-4</v>
      </c>
      <c r="G1669">
        <v>9.5132678648397848E-4</v>
      </c>
      <c r="H1669">
        <v>1.105245094364672E-3</v>
      </c>
      <c r="I1669">
        <v>8.5734332698081156E-4</v>
      </c>
      <c r="J1669">
        <v>9.1697417307943358E-4</v>
      </c>
      <c r="K1669">
        <v>5.4326160737843245E-4</v>
      </c>
      <c r="L1669">
        <v>9.7090922360304423E-4</v>
      </c>
      <c r="M1669">
        <v>1.1933416383087157E-3</v>
      </c>
      <c r="N1669">
        <v>1.4181021322044313E-3</v>
      </c>
      <c r="O1669">
        <v>1.3408296964610516E-3</v>
      </c>
      <c r="P1669">
        <v>6.6652411495788581E-4</v>
      </c>
      <c r="Q1669">
        <v>1.3606696987021655E-3</v>
      </c>
      <c r="R1669">
        <v>1.3519319726269965E-3</v>
      </c>
      <c r="S1669">
        <v>4.2602940105472201E-4</v>
      </c>
      <c r="T1669">
        <v>1.1582192721940523E-3</v>
      </c>
      <c r="U1669">
        <v>1.305621906412378E-3</v>
      </c>
      <c r="V1669">
        <v>2.0670198143616122E-3</v>
      </c>
      <c r="W1669">
        <v>7.7402874639010625E-4</v>
      </c>
      <c r="X1669">
        <v>1.4715266430448321E-3</v>
      </c>
    </row>
    <row r="1670" spans="1:24" x14ac:dyDescent="0.2">
      <c r="A1670" t="s">
        <v>3191</v>
      </c>
      <c r="B1670" t="s">
        <v>3190</v>
      </c>
      <c r="C1670">
        <v>1.1775025687641755E-3</v>
      </c>
      <c r="D1670">
        <v>3.6335467608918472E-4</v>
      </c>
      <c r="E1670">
        <v>0</v>
      </c>
      <c r="F1670">
        <v>1.3632361372276315E-5</v>
      </c>
      <c r="G1670">
        <v>4.6750477413983675E-4</v>
      </c>
      <c r="H1670">
        <v>3.516988769130211E-4</v>
      </c>
      <c r="I1670">
        <v>4.9321388871716176E-4</v>
      </c>
      <c r="J1670">
        <v>2.0923262506566378E-4</v>
      </c>
      <c r="K1670">
        <v>1.3620499169987775E-4</v>
      </c>
      <c r="L1670">
        <v>3.0920682201583379E-4</v>
      </c>
      <c r="M1670">
        <v>2.2448969892781498E-5</v>
      </c>
      <c r="N1670">
        <v>5.3000195974944925E-5</v>
      </c>
      <c r="O1670">
        <v>5.2718946410809624E-5</v>
      </c>
      <c r="P1670">
        <v>2.3889377759792559E-4</v>
      </c>
      <c r="Q1670">
        <v>8.4518798235525927E-4</v>
      </c>
      <c r="R1670">
        <v>7.5784452292749918E-4</v>
      </c>
      <c r="S1670">
        <v>7.4615737198846543E-4</v>
      </c>
      <c r="T1670">
        <v>0</v>
      </c>
      <c r="U1670">
        <v>0</v>
      </c>
      <c r="V1670">
        <v>1.8134914960254848E-4</v>
      </c>
      <c r="W1670">
        <v>1.7431739322355781E-4</v>
      </c>
      <c r="X1670">
        <v>0</v>
      </c>
    </row>
    <row r="1671" spans="1:24" x14ac:dyDescent="0.2">
      <c r="A1671" t="s">
        <v>4310</v>
      </c>
      <c r="B1671" t="s">
        <v>4309</v>
      </c>
      <c r="C1671">
        <v>2.7122194458287647E-4</v>
      </c>
      <c r="D1671">
        <v>7.2941259403032087E-5</v>
      </c>
      <c r="E1671">
        <v>1.8165829823639366E-4</v>
      </c>
      <c r="F1671">
        <v>2.139676268901903E-4</v>
      </c>
      <c r="G1671">
        <v>3.338649378996391E-4</v>
      </c>
      <c r="H1671">
        <v>3.3779697446996822E-4</v>
      </c>
      <c r="I1671">
        <v>2.9530938445801566E-4</v>
      </c>
      <c r="J1671">
        <v>3.7185605620291423E-4</v>
      </c>
      <c r="K1671">
        <v>4.1073443175114157E-4</v>
      </c>
      <c r="L1671">
        <v>4.3828550788910096E-4</v>
      </c>
      <c r="M1671">
        <v>3.5304111660801508E-4</v>
      </c>
      <c r="N1671">
        <v>4.3038853607832905E-4</v>
      </c>
      <c r="O1671">
        <v>2.7991241321456266E-4</v>
      </c>
      <c r="P1671">
        <v>2.8261219108810412E-4</v>
      </c>
      <c r="Q1671">
        <v>2.6778142726088832E-4</v>
      </c>
      <c r="R1671">
        <v>5.830461798884488E-4</v>
      </c>
      <c r="S1671">
        <v>4.5482806387786838E-4</v>
      </c>
      <c r="T1671">
        <v>5.2418996187339505E-4</v>
      </c>
      <c r="U1671">
        <v>4.4048150632044233E-4</v>
      </c>
      <c r="V1671">
        <v>4.8934243698595028E-4</v>
      </c>
      <c r="W1671">
        <v>4.9013161845587612E-4</v>
      </c>
      <c r="X1671">
        <v>4.7880131057180932E-4</v>
      </c>
    </row>
    <row r="1672" spans="1:24" x14ac:dyDescent="0.2">
      <c r="A1672" t="s">
        <v>4190</v>
      </c>
      <c r="B1672" t="s">
        <v>4189</v>
      </c>
      <c r="C1672">
        <v>1.875407466168002E-5</v>
      </c>
      <c r="D1672">
        <v>6.8765053750317488E-7</v>
      </c>
      <c r="E1672">
        <v>9.08701626789783E-7</v>
      </c>
      <c r="F1672">
        <v>1.1262715894226624E-5</v>
      </c>
      <c r="G1672">
        <v>2.4564489105301437E-5</v>
      </c>
      <c r="H1672">
        <v>5.2855163948923313E-5</v>
      </c>
      <c r="I1672">
        <v>9.0552406373341698E-6</v>
      </c>
      <c r="J1672">
        <v>1.1863391546822745E-5</v>
      </c>
      <c r="K1672">
        <v>1.2244580866257288E-4</v>
      </c>
      <c r="L1672">
        <v>5.7907696680175008E-4</v>
      </c>
      <c r="M1672">
        <v>1.8944202915189699E-4</v>
      </c>
      <c r="N1672">
        <v>9.316566886525242E-6</v>
      </c>
      <c r="O1672">
        <v>7.6736203981578555E-5</v>
      </c>
      <c r="P1672">
        <v>2.1589851455443558E-5</v>
      </c>
      <c r="Q1672">
        <v>8.2945569556616005E-6</v>
      </c>
      <c r="R1672">
        <v>8.6160909655954852E-5</v>
      </c>
      <c r="S1672">
        <v>9.6909679743169056E-6</v>
      </c>
      <c r="T1672">
        <v>1.6626412122737392E-5</v>
      </c>
      <c r="U1672">
        <v>6.2488805558599801E-6</v>
      </c>
      <c r="V1672">
        <v>1.3797943396081337E-5</v>
      </c>
      <c r="W1672">
        <v>6.028954477489107E-5</v>
      </c>
      <c r="X1672">
        <v>7.328391797640646E-5</v>
      </c>
    </row>
    <row r="1673" spans="1:24" x14ac:dyDescent="0.2">
      <c r="A1673" t="s">
        <v>2580</v>
      </c>
      <c r="B1673" t="s">
        <v>2579</v>
      </c>
      <c r="C1673">
        <v>3.548635753549953E-3</v>
      </c>
      <c r="D1673">
        <v>1.1447551128741381E-2</v>
      </c>
      <c r="E1673">
        <v>4.7814132708099734E-3</v>
      </c>
      <c r="F1673">
        <v>4.2306398526507057E-3</v>
      </c>
      <c r="G1673">
        <v>3.632689360286863E-3</v>
      </c>
      <c r="H1673">
        <v>4.3216174894867131E-3</v>
      </c>
      <c r="I1673">
        <v>3.6405145761498883E-3</v>
      </c>
      <c r="J1673">
        <v>3.0363038342149217E-3</v>
      </c>
      <c r="K1673">
        <v>5.6181110247058149E-3</v>
      </c>
      <c r="L1673">
        <v>5.629199598402938E-3</v>
      </c>
      <c r="M1673">
        <v>6.9933269984328496E-3</v>
      </c>
      <c r="N1673">
        <v>7.0476588478333557E-3</v>
      </c>
      <c r="O1673">
        <v>3.1625889232842221E-3</v>
      </c>
      <c r="P1673">
        <v>3.0958338581287704E-3</v>
      </c>
      <c r="Q1673">
        <v>1.4739650884468939E-3</v>
      </c>
      <c r="R1673">
        <v>5.4472712413604976E-3</v>
      </c>
      <c r="S1673">
        <v>2.4292536857668441E-3</v>
      </c>
      <c r="T1673">
        <v>2.3190046890199912E-3</v>
      </c>
      <c r="U1673">
        <v>2.5364799579411794E-3</v>
      </c>
      <c r="V1673">
        <v>2.2797679365519764E-3</v>
      </c>
      <c r="W1673">
        <v>2.1278907517471727E-3</v>
      </c>
      <c r="X1673">
        <v>2.7003747621653636E-3</v>
      </c>
    </row>
    <row r="1674" spans="1:24" x14ac:dyDescent="0.2">
      <c r="A1674" t="s">
        <v>3125</v>
      </c>
      <c r="B1674" t="s">
        <v>3124</v>
      </c>
      <c r="C1674">
        <v>6.0009273394011457E-3</v>
      </c>
      <c r="D1674">
        <v>9.7965828774299324E-3</v>
      </c>
      <c r="E1674">
        <v>6.1299519137171139E-3</v>
      </c>
      <c r="F1674">
        <v>3.3717782369262687E-3</v>
      </c>
      <c r="G1674">
        <v>4.0532908720727848E-3</v>
      </c>
      <c r="H1674">
        <v>3.4212972019561907E-3</v>
      </c>
      <c r="I1674">
        <v>4.2562630206198875E-3</v>
      </c>
      <c r="J1674">
        <v>4.2654220029779717E-3</v>
      </c>
      <c r="K1674">
        <v>3.9013269687735879E-3</v>
      </c>
      <c r="L1674">
        <v>3.5367644194227378E-3</v>
      </c>
      <c r="M1674">
        <v>2.5881543178998745E-3</v>
      </c>
      <c r="N1674">
        <v>1.9482865929813925E-3</v>
      </c>
      <c r="O1674">
        <v>2.7349529526621841E-3</v>
      </c>
      <c r="P1674">
        <v>1.9768960438347172E-3</v>
      </c>
      <c r="Q1674">
        <v>3.7506533685130886E-3</v>
      </c>
      <c r="R1674">
        <v>5.6342639114823736E-3</v>
      </c>
      <c r="S1674">
        <v>4.0154521991652972E-3</v>
      </c>
      <c r="T1674">
        <v>5.0212626051368654E-3</v>
      </c>
      <c r="U1674">
        <v>3.8042510456100477E-3</v>
      </c>
      <c r="V1674">
        <v>2.1633739078560669E-3</v>
      </c>
      <c r="W1674">
        <v>3.4636463914083028E-3</v>
      </c>
      <c r="X1674">
        <v>5.1256718243993206E-3</v>
      </c>
    </row>
    <row r="1675" spans="1:24" x14ac:dyDescent="0.2">
      <c r="A1675" t="s">
        <v>378</v>
      </c>
      <c r="B1675" t="s">
        <v>2868</v>
      </c>
      <c r="C1675">
        <v>2.0069285902302024E-2</v>
      </c>
      <c r="D1675">
        <v>4.055103710961637E-2</v>
      </c>
      <c r="E1675">
        <v>3.2342447673514595E-2</v>
      </c>
      <c r="F1675">
        <v>1.1615418468216617E-2</v>
      </c>
      <c r="G1675">
        <v>1.4238267434973596E-2</v>
      </c>
      <c r="H1675">
        <v>1.4833815606744292E-2</v>
      </c>
      <c r="I1675">
        <v>1.5351118489960992E-2</v>
      </c>
      <c r="J1675">
        <v>1.1679800284550641E-2</v>
      </c>
      <c r="K1675">
        <v>1.2102898316996506E-2</v>
      </c>
      <c r="L1675">
        <v>1.1068831756460949E-2</v>
      </c>
      <c r="M1675">
        <v>9.0358976433808861E-3</v>
      </c>
      <c r="N1675">
        <v>8.4762490049557441E-3</v>
      </c>
      <c r="O1675">
        <v>1.1692207591902414E-2</v>
      </c>
      <c r="P1675">
        <v>1.1459253425134328E-2</v>
      </c>
      <c r="Q1675">
        <v>1.9342980678404974E-2</v>
      </c>
      <c r="R1675">
        <v>2.3250940731732506E-2</v>
      </c>
      <c r="S1675">
        <v>1.896891414287364E-2</v>
      </c>
      <c r="T1675">
        <v>1.7902930523376864E-2</v>
      </c>
      <c r="U1675">
        <v>1.3581025116002763E-2</v>
      </c>
      <c r="V1675">
        <v>1.2668240534878148E-2</v>
      </c>
      <c r="W1675">
        <v>1.462481082936988E-2</v>
      </c>
      <c r="X1675">
        <v>1.7991547884619822E-2</v>
      </c>
    </row>
    <row r="1676" spans="1:24" x14ac:dyDescent="0.2">
      <c r="A1676" t="s">
        <v>2046</v>
      </c>
      <c r="B1676" t="s">
        <v>2045</v>
      </c>
      <c r="C1676">
        <v>5.726771646311286E-3</v>
      </c>
      <c r="D1676">
        <v>1.113288026568319E-2</v>
      </c>
      <c r="E1676">
        <v>6.0389828236186013E-3</v>
      </c>
      <c r="F1676">
        <v>3.1327605164011511E-3</v>
      </c>
      <c r="G1676">
        <v>3.7858155960142676E-3</v>
      </c>
      <c r="H1676">
        <v>3.726508151139857E-3</v>
      </c>
      <c r="I1676">
        <v>4.4146853837687614E-3</v>
      </c>
      <c r="J1676">
        <v>3.42735845898495E-3</v>
      </c>
      <c r="K1676">
        <v>3.2802538441295604E-3</v>
      </c>
      <c r="L1676">
        <v>2.4321917653619407E-3</v>
      </c>
      <c r="M1676">
        <v>2.6861232146953508E-3</v>
      </c>
      <c r="N1676">
        <v>1.7872700484322002E-3</v>
      </c>
      <c r="O1676">
        <v>1.4870628494428957E-3</v>
      </c>
      <c r="P1676">
        <v>2.3217434098119264E-3</v>
      </c>
      <c r="Q1676">
        <v>3.1135788365101299E-3</v>
      </c>
      <c r="R1676">
        <v>3.989334605808267E-3</v>
      </c>
      <c r="S1676">
        <v>1.7720549527432562E-3</v>
      </c>
      <c r="T1676">
        <v>1.7266371142645039E-3</v>
      </c>
      <c r="U1676">
        <v>2.5293911483009394E-3</v>
      </c>
      <c r="V1676">
        <v>1.5550036235568621E-3</v>
      </c>
      <c r="W1676">
        <v>2.339997166124588E-3</v>
      </c>
      <c r="X1676">
        <v>2.1367742209435904E-3</v>
      </c>
    </row>
    <row r="1677" spans="1:24" x14ac:dyDescent="0.2">
      <c r="A1677" t="s">
        <v>2702</v>
      </c>
      <c r="B1677" t="s">
        <v>2701</v>
      </c>
      <c r="C1677">
        <v>1.0306154912504814E-3</v>
      </c>
      <c r="D1677">
        <v>2.9327384522083865E-3</v>
      </c>
      <c r="E1677">
        <v>2.0867763153467568E-3</v>
      </c>
      <c r="F1677">
        <v>5.088349583470378E-4</v>
      </c>
      <c r="G1677">
        <v>6.8761648154786836E-4</v>
      </c>
      <c r="H1677">
        <v>1.0063385393206028E-3</v>
      </c>
      <c r="I1677">
        <v>5.5729329846895728E-4</v>
      </c>
      <c r="J1677">
        <v>6.1472805587576857E-4</v>
      </c>
      <c r="K1677">
        <v>4.1847278645402454E-4</v>
      </c>
      <c r="L1677">
        <v>2.5328826767481949E-4</v>
      </c>
      <c r="M1677">
        <v>2.4988998562787401E-4</v>
      </c>
      <c r="N1677">
        <v>2.3138621797870882E-4</v>
      </c>
      <c r="O1677">
        <v>3.6254796851896767E-4</v>
      </c>
      <c r="P1677">
        <v>1.3756269627407603E-4</v>
      </c>
      <c r="Q1677">
        <v>1.3363467551950466E-4</v>
      </c>
      <c r="R1677">
        <v>8.6603193153093235E-5</v>
      </c>
      <c r="S1677">
        <v>3.2938518664943882E-4</v>
      </c>
      <c r="T1677">
        <v>1.4207512499561021E-4</v>
      </c>
      <c r="U1677">
        <v>3.146543127900206E-4</v>
      </c>
      <c r="V1677">
        <v>1.0849316456707662E-4</v>
      </c>
      <c r="W1677">
        <v>3.421472716014623E-4</v>
      </c>
      <c r="X1677">
        <v>2.4285292144829958E-4</v>
      </c>
    </row>
    <row r="1678" spans="1:24" x14ac:dyDescent="0.2">
      <c r="A1678" t="s">
        <v>3133</v>
      </c>
      <c r="B1678" t="s">
        <v>3132</v>
      </c>
      <c r="C1678">
        <v>1.1572134722442198E-2</v>
      </c>
      <c r="D1678">
        <v>1.8987915266056036E-2</v>
      </c>
      <c r="E1678">
        <v>1.0349947523682103E-2</v>
      </c>
      <c r="F1678">
        <v>5.9171485834909957E-3</v>
      </c>
      <c r="G1678">
        <v>6.2534321125007333E-3</v>
      </c>
      <c r="H1678">
        <v>6.5878883862336051E-3</v>
      </c>
      <c r="I1678">
        <v>6.0974036292506034E-3</v>
      </c>
      <c r="J1678">
        <v>7.8216401533930148E-3</v>
      </c>
      <c r="K1678">
        <v>6.106190176705468E-3</v>
      </c>
      <c r="L1678">
        <v>4.985179029086028E-3</v>
      </c>
      <c r="M1678">
        <v>3.4760198720797286E-3</v>
      </c>
      <c r="N1678">
        <v>3.0835167144127587E-3</v>
      </c>
      <c r="O1678">
        <v>4.788135266505583E-3</v>
      </c>
      <c r="P1678">
        <v>3.6713754009211419E-3</v>
      </c>
      <c r="Q1678">
        <v>6.4229757097325679E-3</v>
      </c>
      <c r="R1678">
        <v>9.994731040932639E-3</v>
      </c>
      <c r="S1678">
        <v>1.0898339205230529E-2</v>
      </c>
      <c r="T1678">
        <v>7.581764618732962E-3</v>
      </c>
      <c r="U1678">
        <v>6.4429809939395696E-3</v>
      </c>
      <c r="V1678">
        <v>4.626088071995855E-3</v>
      </c>
      <c r="W1678">
        <v>6.7571567242928621E-3</v>
      </c>
      <c r="X1678">
        <v>1.0284524854251889E-2</v>
      </c>
    </row>
    <row r="1679" spans="1:24" x14ac:dyDescent="0.2">
      <c r="A1679" t="s">
        <v>4388</v>
      </c>
      <c r="B1679" t="s">
        <v>4387</v>
      </c>
      <c r="C1679">
        <v>1.1699713015433399E-3</v>
      </c>
      <c r="D1679">
        <v>1.8428011375177221E-3</v>
      </c>
      <c r="E1679">
        <v>1.0863150319603608E-3</v>
      </c>
      <c r="F1679">
        <v>4.4598003447094314E-4</v>
      </c>
      <c r="G1679">
        <v>9.6092427684981092E-4</v>
      </c>
      <c r="H1679">
        <v>9.3153469235768825E-4</v>
      </c>
      <c r="I1679">
        <v>7.7556926530868164E-4</v>
      </c>
      <c r="J1679">
        <v>8.219329706178716E-4</v>
      </c>
      <c r="K1679">
        <v>7.3582383451232711E-4</v>
      </c>
      <c r="L1679">
        <v>4.0870587796517955E-4</v>
      </c>
      <c r="M1679">
        <v>2.6103503059527844E-4</v>
      </c>
      <c r="N1679">
        <v>2.5480035318741986E-4</v>
      </c>
      <c r="O1679">
        <v>1.0168464169259376E-3</v>
      </c>
      <c r="P1679">
        <v>6.7391249911031269E-4</v>
      </c>
      <c r="Q1679">
        <v>1.7493929915183986E-3</v>
      </c>
      <c r="R1679">
        <v>1.4683970727226625E-3</v>
      </c>
      <c r="S1679">
        <v>3.601611010495713E-3</v>
      </c>
      <c r="T1679">
        <v>8.4271797045479312E-4</v>
      </c>
      <c r="U1679">
        <v>4.0141773908473248E-4</v>
      </c>
      <c r="V1679">
        <v>3.067039956383005E-4</v>
      </c>
      <c r="W1679">
        <v>6.0876268807213139E-4</v>
      </c>
      <c r="X1679">
        <v>6.7888927468744001E-4</v>
      </c>
    </row>
    <row r="1680" spans="1:24" x14ac:dyDescent="0.2">
      <c r="A1680" t="s">
        <v>737</v>
      </c>
      <c r="B1680" t="s">
        <v>736</v>
      </c>
      <c r="C1680">
        <v>0.20900150939663384</v>
      </c>
      <c r="D1680">
        <v>8.1232383096420169E-2</v>
      </c>
      <c r="E1680">
        <v>7.2207764809997466E-2</v>
      </c>
      <c r="F1680">
        <v>0.11350555756611121</v>
      </c>
      <c r="G1680">
        <v>0.12085536510508844</v>
      </c>
      <c r="H1680">
        <v>0.15938207271907104</v>
      </c>
      <c r="I1680">
        <v>0.18087116348906934</v>
      </c>
      <c r="J1680">
        <v>0.16190358587451528</v>
      </c>
      <c r="K1680">
        <v>0.17270983613123625</v>
      </c>
      <c r="L1680">
        <v>0.1409907155989987</v>
      </c>
      <c r="M1680">
        <v>0.11194189476143554</v>
      </c>
      <c r="N1680">
        <v>8.6831822582087437E-2</v>
      </c>
      <c r="O1680">
        <v>5.3792188801187059E-2</v>
      </c>
      <c r="P1680">
        <v>5.1555386073516091E-2</v>
      </c>
      <c r="Q1680">
        <v>0.18371927036412222</v>
      </c>
      <c r="R1680">
        <v>0.193740818064743</v>
      </c>
      <c r="S1680">
        <v>0.14324818255394561</v>
      </c>
      <c r="T1680">
        <v>0.15140499433255808</v>
      </c>
      <c r="U1680">
        <v>0.12856355793755658</v>
      </c>
      <c r="V1680">
        <v>0.12468580707180642</v>
      </c>
      <c r="W1680">
        <v>0.11239970425421564</v>
      </c>
      <c r="X1680">
        <v>0.18401779484605429</v>
      </c>
    </row>
    <row r="1681" spans="1:24" x14ac:dyDescent="0.2">
      <c r="A1681" t="s">
        <v>430</v>
      </c>
      <c r="B1681" t="s">
        <v>429</v>
      </c>
      <c r="C1681">
        <v>0.38336200151687233</v>
      </c>
      <c r="D1681">
        <v>5.3496637102073072E-2</v>
      </c>
      <c r="E1681">
        <v>6.1048653588566787E-2</v>
      </c>
      <c r="F1681">
        <v>0.15778129441908123</v>
      </c>
      <c r="G1681">
        <v>0.15093048694628114</v>
      </c>
      <c r="H1681">
        <v>0.24318380025821917</v>
      </c>
      <c r="I1681">
        <v>0.29027978237313656</v>
      </c>
      <c r="J1681">
        <v>0.29066129479563735</v>
      </c>
      <c r="K1681">
        <v>0.22485360546121855</v>
      </c>
      <c r="L1681">
        <v>0.19671011451764925</v>
      </c>
      <c r="M1681">
        <v>0.15950073924029673</v>
      </c>
      <c r="N1681">
        <v>0.11819955961604252</v>
      </c>
      <c r="O1681">
        <v>8.1315658987592229E-2</v>
      </c>
      <c r="P1681">
        <v>8.7005335074693685E-2</v>
      </c>
      <c r="Q1681">
        <v>0.28477641103481832</v>
      </c>
      <c r="R1681">
        <v>0.33160758667857387</v>
      </c>
      <c r="S1681">
        <v>0.23816695178619232</v>
      </c>
      <c r="T1681">
        <v>0.27414404813790416</v>
      </c>
      <c r="U1681">
        <v>0.27917692482374462</v>
      </c>
      <c r="V1681">
        <v>0.18867684115106362</v>
      </c>
      <c r="W1681">
        <v>0.22138899293388298</v>
      </c>
      <c r="X1681">
        <v>0.36610202003911718</v>
      </c>
    </row>
    <row r="1682" spans="1:24" x14ac:dyDescent="0.2">
      <c r="A1682" t="s">
        <v>1072</v>
      </c>
      <c r="B1682" t="s">
        <v>1071</v>
      </c>
      <c r="C1682">
        <v>6.5820915649208278E-2</v>
      </c>
      <c r="D1682">
        <v>7.8123062155898261E-3</v>
      </c>
      <c r="E1682">
        <v>7.2510041951601416E-3</v>
      </c>
      <c r="F1682">
        <v>2.733113560153709E-2</v>
      </c>
      <c r="G1682">
        <v>3.7785886640912661E-2</v>
      </c>
      <c r="H1682">
        <v>4.8296376855886662E-2</v>
      </c>
      <c r="I1682">
        <v>5.0403555469067385E-2</v>
      </c>
      <c r="J1682">
        <v>5.347112729415756E-2</v>
      </c>
      <c r="K1682">
        <v>4.685221982115223E-2</v>
      </c>
      <c r="L1682">
        <v>3.8021023389056101E-2</v>
      </c>
      <c r="M1682">
        <v>2.9417551652975642E-2</v>
      </c>
      <c r="N1682">
        <v>2.5560344877652134E-2</v>
      </c>
      <c r="O1682">
        <v>1.7310873698723764E-2</v>
      </c>
      <c r="P1682">
        <v>2.0632298363337458E-2</v>
      </c>
      <c r="Q1682">
        <v>4.3559527023090169E-2</v>
      </c>
      <c r="R1682">
        <v>6.9804781398054155E-2</v>
      </c>
      <c r="S1682">
        <v>4.7882351722136465E-2</v>
      </c>
      <c r="T1682">
        <v>4.0634102771713268E-2</v>
      </c>
      <c r="U1682">
        <v>4.0130838271829027E-2</v>
      </c>
      <c r="V1682">
        <v>3.902791828215596E-2</v>
      </c>
      <c r="W1682">
        <v>3.8067874395711951E-2</v>
      </c>
      <c r="X1682">
        <v>6.66056065713167E-2</v>
      </c>
    </row>
    <row r="1683" spans="1:24" x14ac:dyDescent="0.2">
      <c r="A1683" t="s">
        <v>323</v>
      </c>
      <c r="B1683" t="s">
        <v>322</v>
      </c>
      <c r="C1683">
        <v>0.10396514186544116</v>
      </c>
      <c r="D1683">
        <v>2.5658455510034376E-2</v>
      </c>
      <c r="E1683">
        <v>2.3170072716409501E-2</v>
      </c>
      <c r="F1683">
        <v>4.4481998573632948E-2</v>
      </c>
      <c r="G1683">
        <v>6.9334886596853162E-2</v>
      </c>
      <c r="H1683">
        <v>9.1654078712291406E-2</v>
      </c>
      <c r="I1683">
        <v>0.12567844661544425</v>
      </c>
      <c r="J1683">
        <v>9.4509750607995879E-2</v>
      </c>
      <c r="K1683">
        <v>0.1485581698569361</v>
      </c>
      <c r="L1683">
        <v>0.10410763831271552</v>
      </c>
      <c r="M1683">
        <v>8.3721113621522167E-2</v>
      </c>
      <c r="N1683">
        <v>7.5335306419485298E-2</v>
      </c>
      <c r="O1683">
        <v>2.9428543051928827E-2</v>
      </c>
      <c r="P1683">
        <v>2.8222540412974669E-2</v>
      </c>
      <c r="Q1683">
        <v>6.9146479875601505E-2</v>
      </c>
      <c r="R1683">
        <v>0.13233392158297189</v>
      </c>
      <c r="S1683">
        <v>7.7305666148021479E-2</v>
      </c>
      <c r="T1683">
        <v>7.4751207314653983E-2</v>
      </c>
      <c r="U1683">
        <v>8.18356446476627E-2</v>
      </c>
      <c r="V1683">
        <v>7.8068819779633883E-2</v>
      </c>
      <c r="W1683">
        <v>7.499974975658194E-2</v>
      </c>
      <c r="X1683">
        <v>0.14043793514530986</v>
      </c>
    </row>
    <row r="1684" spans="1:24" x14ac:dyDescent="0.2">
      <c r="A1684" t="s">
        <v>835</v>
      </c>
      <c r="B1684" t="s">
        <v>834</v>
      </c>
      <c r="C1684">
        <v>9.6744197781551924E-2</v>
      </c>
      <c r="D1684">
        <v>3.1310469868469595E-2</v>
      </c>
      <c r="E1684">
        <v>6.1066292732529927E-2</v>
      </c>
      <c r="F1684">
        <v>4.9389276219013963E-2</v>
      </c>
      <c r="G1684">
        <v>6.1182980513173085E-2</v>
      </c>
      <c r="H1684">
        <v>9.2295846809713741E-2</v>
      </c>
      <c r="I1684">
        <v>0.10386596263247949</v>
      </c>
      <c r="J1684">
        <v>9.3562566528519284E-2</v>
      </c>
      <c r="K1684">
        <v>0.12890646235022635</v>
      </c>
      <c r="L1684">
        <v>8.1895164159554015E-2</v>
      </c>
      <c r="M1684">
        <v>7.2828895555313411E-2</v>
      </c>
      <c r="N1684">
        <v>6.1109767647080815E-2</v>
      </c>
      <c r="O1684">
        <v>1.792639317342545E-2</v>
      </c>
      <c r="P1684">
        <v>2.6939793302766916E-2</v>
      </c>
      <c r="Q1684">
        <v>5.7816129123457689E-2</v>
      </c>
      <c r="R1684">
        <v>0.1345091249942203</v>
      </c>
      <c r="S1684">
        <v>6.42983193580383E-2</v>
      </c>
      <c r="T1684">
        <v>6.3287077766603209E-2</v>
      </c>
      <c r="U1684">
        <v>7.7501112074876935E-2</v>
      </c>
      <c r="V1684">
        <v>5.984105119047653E-2</v>
      </c>
      <c r="W1684">
        <v>5.705432435567994E-2</v>
      </c>
      <c r="X1684">
        <v>0.12374852960809786</v>
      </c>
    </row>
    <row r="1685" spans="1:24" x14ac:dyDescent="0.2">
      <c r="A1685" t="s">
        <v>3097</v>
      </c>
      <c r="B1685" t="s">
        <v>3096</v>
      </c>
      <c r="C1685">
        <v>3.4222636553073991E-3</v>
      </c>
      <c r="D1685">
        <v>2.7602432795170973E-3</v>
      </c>
      <c r="E1685">
        <v>1.658013356733222E-3</v>
      </c>
      <c r="F1685">
        <v>2.5163645730724828E-3</v>
      </c>
      <c r="G1685">
        <v>4.6598395460656855E-3</v>
      </c>
      <c r="H1685">
        <v>4.284690477416051E-3</v>
      </c>
      <c r="I1685">
        <v>3.3318426422329233E-3</v>
      </c>
      <c r="J1685">
        <v>3.5264514833342276E-3</v>
      </c>
      <c r="K1685">
        <v>3.3191128215935761E-3</v>
      </c>
      <c r="L1685">
        <v>3.0914030222386271E-3</v>
      </c>
      <c r="M1685">
        <v>3.1308896059562864E-3</v>
      </c>
      <c r="N1685">
        <v>2.8821131443486697E-3</v>
      </c>
      <c r="O1685">
        <v>2.4851477167859072E-3</v>
      </c>
      <c r="P1685">
        <v>2.7477891648996478E-3</v>
      </c>
      <c r="Q1685">
        <v>4.470250994198623E-3</v>
      </c>
      <c r="R1685">
        <v>4.0733972620552901E-3</v>
      </c>
      <c r="S1685">
        <v>4.2234026360368649E-3</v>
      </c>
      <c r="T1685">
        <v>2.7615452398964549E-3</v>
      </c>
      <c r="U1685">
        <v>3.2892719457905391E-3</v>
      </c>
      <c r="V1685">
        <v>2.9457323154591466E-3</v>
      </c>
      <c r="W1685">
        <v>3.3534951047950192E-3</v>
      </c>
      <c r="X1685">
        <v>2.831256111550556E-3</v>
      </c>
    </row>
    <row r="1686" spans="1:24" x14ac:dyDescent="0.2">
      <c r="A1686" t="s">
        <v>793</v>
      </c>
      <c r="B1686" t="s">
        <v>792</v>
      </c>
      <c r="C1686">
        <v>0.11289096681803927</v>
      </c>
      <c r="D1686">
        <v>0.12417719991968323</v>
      </c>
      <c r="E1686">
        <v>0.13976782849662472</v>
      </c>
      <c r="F1686">
        <v>5.7422022729859204E-2</v>
      </c>
      <c r="G1686">
        <v>6.8188741530876285E-2</v>
      </c>
      <c r="H1686">
        <v>7.0735216903056411E-2</v>
      </c>
      <c r="I1686">
        <v>8.5198642881504222E-2</v>
      </c>
      <c r="J1686">
        <v>7.5833343898348171E-2</v>
      </c>
      <c r="K1686">
        <v>6.7817240970035955E-2</v>
      </c>
      <c r="L1686">
        <v>5.3012865789776861E-2</v>
      </c>
      <c r="M1686">
        <v>4.0682025282178499E-2</v>
      </c>
      <c r="N1686">
        <v>3.8113628303283492E-2</v>
      </c>
      <c r="O1686">
        <v>3.3495988879652348E-2</v>
      </c>
      <c r="P1686">
        <v>3.1342453263370477E-2</v>
      </c>
      <c r="Q1686">
        <v>7.7867436593271222E-2</v>
      </c>
      <c r="R1686">
        <v>0.1301477530352653</v>
      </c>
      <c r="S1686">
        <v>0.11620520778534971</v>
      </c>
      <c r="T1686">
        <v>9.0611818484670661E-2</v>
      </c>
      <c r="U1686">
        <v>7.2411971102909686E-2</v>
      </c>
      <c r="V1686">
        <v>5.1128826061581811E-2</v>
      </c>
      <c r="W1686">
        <v>7.0531854820569187E-2</v>
      </c>
      <c r="X1686">
        <v>9.6225674307653122E-2</v>
      </c>
    </row>
    <row r="1687" spans="1:24" x14ac:dyDescent="0.2">
      <c r="A1687" t="s">
        <v>1748</v>
      </c>
      <c r="B1687" t="s">
        <v>1747</v>
      </c>
      <c r="C1687">
        <v>2.2916676902599211E-3</v>
      </c>
      <c r="D1687">
        <v>1.0391375930617383E-2</v>
      </c>
      <c r="E1687">
        <v>0</v>
      </c>
      <c r="F1687">
        <v>1.5163188314062084E-3</v>
      </c>
      <c r="G1687">
        <v>3.6894803803805402E-3</v>
      </c>
      <c r="H1687">
        <v>2.7926793029046455E-3</v>
      </c>
      <c r="I1687">
        <v>1.6140832051529208E-3</v>
      </c>
      <c r="J1687">
        <v>2.9168266685244127E-2</v>
      </c>
      <c r="K1687">
        <v>1.9807288852453074E-3</v>
      </c>
      <c r="L1687">
        <v>2.1254250239984801E-3</v>
      </c>
      <c r="M1687">
        <v>2.4871804330342659E-3</v>
      </c>
      <c r="N1687">
        <v>2.1415186558878204E-4</v>
      </c>
      <c r="O1687">
        <v>4.6243987523956294E-4</v>
      </c>
      <c r="P1687">
        <v>3.7508167696864746E-4</v>
      </c>
      <c r="Q1687">
        <v>2.0832915644239821E-3</v>
      </c>
      <c r="R1687">
        <v>4.542697123911003E-3</v>
      </c>
      <c r="S1687">
        <v>3.0256079680921438E-3</v>
      </c>
      <c r="T1687">
        <v>0</v>
      </c>
      <c r="U1687">
        <v>0</v>
      </c>
      <c r="V1687">
        <v>1.0411762733109784E-3</v>
      </c>
      <c r="W1687">
        <v>2.1588793947576149E-3</v>
      </c>
      <c r="X1687">
        <v>0</v>
      </c>
    </row>
    <row r="1688" spans="1:24" x14ac:dyDescent="0.2">
      <c r="A1688" t="s">
        <v>1736</v>
      </c>
      <c r="B1688" t="s">
        <v>1735</v>
      </c>
      <c r="C1688">
        <v>4.4623061744491913E-3</v>
      </c>
      <c r="D1688">
        <v>1.0570024380899252E-2</v>
      </c>
      <c r="E1688">
        <v>9.0796830225595877E-3</v>
      </c>
      <c r="F1688">
        <v>3.1545173581220185E-3</v>
      </c>
      <c r="G1688">
        <v>3.9945755928097789E-3</v>
      </c>
      <c r="H1688">
        <v>3.9248405408581219E-3</v>
      </c>
      <c r="I1688">
        <v>4.026163713356434E-3</v>
      </c>
      <c r="J1688">
        <v>4.5866947655202198E-3</v>
      </c>
      <c r="K1688">
        <v>4.4291929210173624E-3</v>
      </c>
      <c r="L1688">
        <v>3.3211205437308489E-3</v>
      </c>
      <c r="M1688">
        <v>3.3519738411303505E-3</v>
      </c>
      <c r="N1688">
        <v>2.6038674506947807E-3</v>
      </c>
      <c r="O1688">
        <v>5.85542689670847E-4</v>
      </c>
      <c r="P1688">
        <v>7.4107679000551447E-4</v>
      </c>
      <c r="Q1688">
        <v>1.7235472072086272E-3</v>
      </c>
      <c r="R1688">
        <v>2.7058001175756501E-3</v>
      </c>
      <c r="S1688">
        <v>1.608396392545008E-3</v>
      </c>
      <c r="T1688">
        <v>2.4906147842663953E-3</v>
      </c>
      <c r="U1688">
        <v>2.9995553764379716E-3</v>
      </c>
      <c r="V1688">
        <v>1.929761775389048E-3</v>
      </c>
      <c r="W1688">
        <v>2.1973002874378865E-3</v>
      </c>
      <c r="X1688">
        <v>3.1182547390758721E-3</v>
      </c>
    </row>
    <row r="1689" spans="1:24" x14ac:dyDescent="0.2">
      <c r="A1689" t="s">
        <v>3135</v>
      </c>
      <c r="B1689" t="s">
        <v>3134</v>
      </c>
      <c r="C1689">
        <v>2.4662179393194865E-3</v>
      </c>
      <c r="D1689">
        <v>4.310964126434445E-3</v>
      </c>
      <c r="E1689">
        <v>0</v>
      </c>
      <c r="F1689">
        <v>4.4188374954799318E-4</v>
      </c>
      <c r="G1689">
        <v>1.9997477264282327E-3</v>
      </c>
      <c r="H1689">
        <v>1.2500127714252761E-3</v>
      </c>
      <c r="I1689">
        <v>1.2063955874113844E-3</v>
      </c>
      <c r="J1689">
        <v>7.5558442704773724E-4</v>
      </c>
      <c r="K1689">
        <v>1.0487925549313413E-3</v>
      </c>
      <c r="L1689">
        <v>1.005140065103931E-3</v>
      </c>
      <c r="M1689">
        <v>1.1714314534196892E-4</v>
      </c>
      <c r="N1689">
        <v>3.3137670555953211E-4</v>
      </c>
      <c r="O1689">
        <v>3.6694749816558122E-4</v>
      </c>
      <c r="P1689">
        <v>1.1148144119430311E-3</v>
      </c>
      <c r="Q1689">
        <v>1.3959348834485658E-3</v>
      </c>
      <c r="R1689">
        <v>1.0853933467623738E-3</v>
      </c>
      <c r="S1689">
        <v>4.296438107666899E-4</v>
      </c>
      <c r="T1689">
        <v>0</v>
      </c>
      <c r="U1689">
        <v>0</v>
      </c>
      <c r="V1689">
        <v>7.7780191709360825E-4</v>
      </c>
      <c r="W1689">
        <v>2.1545827548873067E-3</v>
      </c>
      <c r="X1689">
        <v>0</v>
      </c>
    </row>
    <row r="1690" spans="1:24" x14ac:dyDescent="0.2">
      <c r="A1690" t="s">
        <v>1634</v>
      </c>
      <c r="B1690" t="s">
        <v>1633</v>
      </c>
      <c r="C1690">
        <v>1.5136881832876431E-2</v>
      </c>
      <c r="D1690">
        <v>1.9059105164499972E-2</v>
      </c>
      <c r="E1690">
        <v>1.4248621623226956E-2</v>
      </c>
      <c r="F1690">
        <v>9.3300846919136208E-3</v>
      </c>
      <c r="G1690">
        <v>1.0529316265273909E-2</v>
      </c>
      <c r="H1690">
        <v>8.1326277895122194E-3</v>
      </c>
      <c r="I1690">
        <v>1.1010024545365121E-2</v>
      </c>
      <c r="J1690">
        <v>1.0445731702133155E-2</v>
      </c>
      <c r="K1690">
        <v>9.2513272466664062E-3</v>
      </c>
      <c r="L1690">
        <v>8.2930341643560959E-3</v>
      </c>
      <c r="M1690">
        <v>7.5911240437369926E-3</v>
      </c>
      <c r="N1690">
        <v>7.2002944928953186E-3</v>
      </c>
      <c r="O1690">
        <v>5.2255056090931449E-3</v>
      </c>
      <c r="P1690">
        <v>5.8165009630619519E-3</v>
      </c>
      <c r="Q1690">
        <v>1.0209724958388292E-2</v>
      </c>
      <c r="R1690">
        <v>2.0725204869319523E-2</v>
      </c>
      <c r="S1690">
        <v>1.5064178233390365E-2</v>
      </c>
      <c r="T1690">
        <v>1.072394718278542E-2</v>
      </c>
      <c r="U1690">
        <v>1.0386229478781197E-2</v>
      </c>
      <c r="V1690">
        <v>4.8501834114244241E-3</v>
      </c>
      <c r="W1690">
        <v>9.5113547078363378E-3</v>
      </c>
      <c r="X1690">
        <v>1.1106810258822245E-2</v>
      </c>
    </row>
    <row r="1691" spans="1:24" x14ac:dyDescent="0.2">
      <c r="A1691" t="s">
        <v>1984</v>
      </c>
      <c r="B1691" t="s">
        <v>1983</v>
      </c>
      <c r="C1691">
        <v>0.40987050087831295</v>
      </c>
      <c r="D1691">
        <v>0.51336478528727447</v>
      </c>
      <c r="E1691">
        <v>0.4974570180072887</v>
      </c>
      <c r="F1691">
        <v>0.21790245740207151</v>
      </c>
      <c r="G1691">
        <v>0.28483138418976267</v>
      </c>
      <c r="H1691">
        <v>0.39192725062094069</v>
      </c>
      <c r="I1691">
        <v>0.35686863435480287</v>
      </c>
      <c r="J1691">
        <v>0.34039810020609923</v>
      </c>
      <c r="K1691">
        <v>0.29224616073825571</v>
      </c>
      <c r="L1691">
        <v>0.2495808826293478</v>
      </c>
      <c r="M1691">
        <v>0.22432397912035124</v>
      </c>
      <c r="N1691">
        <v>0.20108370128290648</v>
      </c>
      <c r="O1691">
        <v>0.31895047147222955</v>
      </c>
      <c r="P1691">
        <v>0.300399495629386</v>
      </c>
      <c r="Q1691">
        <v>0.47944750810998049</v>
      </c>
      <c r="R1691">
        <v>0.47925086798347322</v>
      </c>
      <c r="S1691">
        <v>0.54576188351233912</v>
      </c>
      <c r="T1691">
        <v>0.41959938955134624</v>
      </c>
      <c r="U1691">
        <v>0.38884159691363629</v>
      </c>
      <c r="V1691">
        <v>0.40281762338229765</v>
      </c>
      <c r="W1691">
        <v>0.34867615162342525</v>
      </c>
      <c r="X1691">
        <v>0.49352495971289706</v>
      </c>
    </row>
    <row r="1692" spans="1:24" x14ac:dyDescent="0.2">
      <c r="A1692" t="s">
        <v>697</v>
      </c>
      <c r="B1692" t="s">
        <v>696</v>
      </c>
      <c r="C1692">
        <v>0.25491760823026671</v>
      </c>
      <c r="D1692">
        <v>0.31634644012955931</v>
      </c>
      <c r="E1692">
        <v>0.28795297725951841</v>
      </c>
      <c r="F1692">
        <v>0.12143006535939262</v>
      </c>
      <c r="G1692">
        <v>0.14709657092899139</v>
      </c>
      <c r="H1692">
        <v>0.17700409123060579</v>
      </c>
      <c r="I1692">
        <v>0.16340418180136734</v>
      </c>
      <c r="J1692">
        <v>0.19326631321555149</v>
      </c>
      <c r="K1692">
        <v>0.15382664204751834</v>
      </c>
      <c r="L1692">
        <v>0.11346850106528709</v>
      </c>
      <c r="M1692">
        <v>9.5639189107919229E-2</v>
      </c>
      <c r="N1692">
        <v>7.3974060358120639E-2</v>
      </c>
      <c r="O1692">
        <v>7.7421547864849671E-2</v>
      </c>
      <c r="P1692">
        <v>8.3526517257885208E-2</v>
      </c>
      <c r="Q1692">
        <v>0.24714159444781156</v>
      </c>
      <c r="R1692">
        <v>0.28377664146512127</v>
      </c>
      <c r="S1692">
        <v>0.24720925088428822</v>
      </c>
      <c r="T1692">
        <v>0.20127410102202878</v>
      </c>
      <c r="U1692">
        <v>0.16419013382203979</v>
      </c>
      <c r="V1692">
        <v>0.11645560854922994</v>
      </c>
      <c r="W1692">
        <v>0.14789040491218972</v>
      </c>
      <c r="X1692">
        <v>0.20711954652600484</v>
      </c>
    </row>
    <row r="1693" spans="1:24" x14ac:dyDescent="0.2">
      <c r="A1693" t="s">
        <v>3540</v>
      </c>
      <c r="B1693" t="s">
        <v>3539</v>
      </c>
      <c r="C1693">
        <v>6.6279732045810454E-3</v>
      </c>
      <c r="D1693">
        <v>1.012565241268819E-2</v>
      </c>
      <c r="E1693">
        <v>9.101817468706733E-3</v>
      </c>
      <c r="F1693">
        <v>3.3999674711024993E-3</v>
      </c>
      <c r="G1693">
        <v>4.4221310778760807E-3</v>
      </c>
      <c r="H1693">
        <v>9.0877787682160909E-3</v>
      </c>
      <c r="I1693">
        <v>5.6823546534950685E-3</v>
      </c>
      <c r="J1693">
        <v>5.6246432437113076E-3</v>
      </c>
      <c r="K1693">
        <v>4.0789150469651312E-3</v>
      </c>
      <c r="L1693">
        <v>3.152744475410803E-3</v>
      </c>
      <c r="M1693">
        <v>2.4599240530968941E-3</v>
      </c>
      <c r="N1693">
        <v>2.447721805262757E-3</v>
      </c>
      <c r="O1693">
        <v>1.5147541126678968E-3</v>
      </c>
      <c r="P1693">
        <v>3.9302632326745886E-3</v>
      </c>
      <c r="Q1693">
        <v>5.9072530870631582E-3</v>
      </c>
      <c r="R1693">
        <v>7.2074393395481938E-3</v>
      </c>
      <c r="S1693">
        <v>7.3577261300251584E-3</v>
      </c>
      <c r="T1693">
        <v>7.3063753813402991E-3</v>
      </c>
      <c r="U1693">
        <v>5.6793696741691772E-3</v>
      </c>
      <c r="V1693">
        <v>3.3329089382577609E-3</v>
      </c>
      <c r="W1693">
        <v>6.1992091956668965E-3</v>
      </c>
      <c r="X1693">
        <v>6.7934649220053296E-3</v>
      </c>
    </row>
    <row r="1694" spans="1:24" x14ac:dyDescent="0.2">
      <c r="A1694" t="s">
        <v>3412</v>
      </c>
      <c r="B1694" t="s">
        <v>3411</v>
      </c>
      <c r="C1694">
        <v>2.83691108771579E-3</v>
      </c>
      <c r="D1694">
        <v>4.2800237378751481E-3</v>
      </c>
      <c r="E1694">
        <v>2.9765726296934482E-3</v>
      </c>
      <c r="F1694">
        <v>2.2935084692618079E-3</v>
      </c>
      <c r="G1694">
        <v>2.7147712924594984E-3</v>
      </c>
      <c r="H1694">
        <v>2.3516886415387915E-3</v>
      </c>
      <c r="I1694">
        <v>2.6956343967139149E-3</v>
      </c>
      <c r="J1694">
        <v>2.4206102325371784E-3</v>
      </c>
      <c r="K1694">
        <v>2.5474312349619164E-3</v>
      </c>
      <c r="L1694">
        <v>2.2076432091614291E-3</v>
      </c>
      <c r="M1694">
        <v>1.787203086767355E-3</v>
      </c>
      <c r="N1694">
        <v>1.4469019146550893E-3</v>
      </c>
      <c r="O1694">
        <v>2.1378555959769997E-3</v>
      </c>
      <c r="P1694">
        <v>2.82179890800435E-3</v>
      </c>
      <c r="Q1694">
        <v>4.3680863761621017E-3</v>
      </c>
      <c r="R1694">
        <v>4.5769879211503915E-3</v>
      </c>
      <c r="S1694">
        <v>3.978160227719729E-3</v>
      </c>
      <c r="T1694">
        <v>4.7638458294436536E-3</v>
      </c>
      <c r="U1694">
        <v>2.408073146464189E-3</v>
      </c>
      <c r="V1694">
        <v>2.7733400109503851E-3</v>
      </c>
      <c r="W1694">
        <v>3.506949605194563E-3</v>
      </c>
      <c r="X1694">
        <v>3.7268598934760352E-3</v>
      </c>
    </row>
    <row r="1695" spans="1:24" x14ac:dyDescent="0.2">
      <c r="A1695" t="s">
        <v>2598</v>
      </c>
      <c r="B1695" t="s">
        <v>2597</v>
      </c>
      <c r="C1695">
        <v>4.3898107831472398E-3</v>
      </c>
      <c r="D1695">
        <v>9.1502292613876469E-3</v>
      </c>
      <c r="E1695">
        <v>5.0459364698203276E-3</v>
      </c>
      <c r="F1695">
        <v>2.6171306944450436E-3</v>
      </c>
      <c r="G1695">
        <v>2.3474038770016641E-3</v>
      </c>
      <c r="H1695">
        <v>2.430768391509274E-3</v>
      </c>
      <c r="I1695">
        <v>1.8525388449819765E-3</v>
      </c>
      <c r="J1695">
        <v>2.1670746865393785E-3</v>
      </c>
      <c r="K1695">
        <v>1.9730498542998884E-3</v>
      </c>
      <c r="L1695">
        <v>1.5662747189830587E-3</v>
      </c>
      <c r="M1695">
        <v>1.0625726363562103E-3</v>
      </c>
      <c r="N1695">
        <v>7.8783886196287284E-4</v>
      </c>
      <c r="O1695">
        <v>8.7518347460805877E-4</v>
      </c>
      <c r="P1695">
        <v>8.8599252674067955E-4</v>
      </c>
      <c r="Q1695">
        <v>1.644584137904286E-3</v>
      </c>
      <c r="R1695">
        <v>1.3530801469628089E-3</v>
      </c>
      <c r="S1695">
        <v>1.9503698417777055E-3</v>
      </c>
      <c r="T1695">
        <v>2.2548130645170536E-3</v>
      </c>
      <c r="U1695">
        <v>1.0040649125510864E-3</v>
      </c>
      <c r="V1695">
        <v>7.7063964305129292E-4</v>
      </c>
      <c r="W1695">
        <v>1.1426102468101561E-3</v>
      </c>
      <c r="X1695">
        <v>1.7220656600515133E-3</v>
      </c>
    </row>
    <row r="1696" spans="1:24" x14ac:dyDescent="0.2">
      <c r="A1696" t="s">
        <v>2384</v>
      </c>
      <c r="B1696" t="s">
        <v>2383</v>
      </c>
      <c r="C1696">
        <v>1.4258302758241319E-2</v>
      </c>
      <c r="D1696">
        <v>2.5040948500785802E-2</v>
      </c>
      <c r="E1696">
        <v>2.0715049620958291E-2</v>
      </c>
      <c r="F1696">
        <v>1.1957175272553182E-2</v>
      </c>
      <c r="G1696">
        <v>1.1151826032463768E-2</v>
      </c>
      <c r="H1696">
        <v>1.4321528394455893E-2</v>
      </c>
      <c r="I1696">
        <v>1.1933044820086726E-2</v>
      </c>
      <c r="J1696">
        <v>8.9697409337829714E-3</v>
      </c>
      <c r="K1696">
        <v>1.0071234156991484E-2</v>
      </c>
      <c r="L1696">
        <v>7.7027554157469971E-3</v>
      </c>
      <c r="M1696">
        <v>5.7465016548416464E-3</v>
      </c>
      <c r="N1696">
        <v>6.0537685133025361E-3</v>
      </c>
      <c r="O1696">
        <v>8.6345244152390161E-3</v>
      </c>
      <c r="P1696">
        <v>8.6373833953191058E-3</v>
      </c>
      <c r="Q1696">
        <v>1.7329000454478327E-2</v>
      </c>
      <c r="R1696">
        <v>1.1589457378362821E-2</v>
      </c>
      <c r="S1696">
        <v>1.9756190250999995E-2</v>
      </c>
      <c r="T1696">
        <v>1.7091474661281053E-2</v>
      </c>
      <c r="U1696">
        <v>1.1164326924047759E-2</v>
      </c>
      <c r="V1696">
        <v>1.0535442553794915E-2</v>
      </c>
      <c r="W1696">
        <v>1.2673236110538269E-2</v>
      </c>
      <c r="X1696">
        <v>1.4495765593478517E-2</v>
      </c>
    </row>
    <row r="1697" spans="1:24" x14ac:dyDescent="0.2">
      <c r="A1697" t="s">
        <v>1468</v>
      </c>
      <c r="B1697" t="s">
        <v>1467</v>
      </c>
      <c r="C1697">
        <v>1.1885475503976251E-2</v>
      </c>
      <c r="D1697">
        <v>2.8912308858395717E-2</v>
      </c>
      <c r="E1697">
        <v>1.4080621290275699E-2</v>
      </c>
      <c r="F1697">
        <v>5.2055890897008336E-3</v>
      </c>
      <c r="G1697">
        <v>5.0667153510528858E-3</v>
      </c>
      <c r="H1697">
        <v>6.1106846009595711E-3</v>
      </c>
      <c r="I1697">
        <v>6.2728154695175144E-3</v>
      </c>
      <c r="J1697">
        <v>5.3401889594876144E-3</v>
      </c>
      <c r="K1697">
        <v>6.9106043404074382E-3</v>
      </c>
      <c r="L1697">
        <v>5.2728489087826959E-3</v>
      </c>
      <c r="M1697">
        <v>3.8052858035856041E-3</v>
      </c>
      <c r="N1697">
        <v>3.4583579926489348E-3</v>
      </c>
      <c r="O1697">
        <v>2.7465930240074296E-3</v>
      </c>
      <c r="P1697">
        <v>2.9950741509549672E-3</v>
      </c>
      <c r="Q1697">
        <v>6.8995019979266889E-3</v>
      </c>
      <c r="R1697">
        <v>7.5307717096652479E-3</v>
      </c>
      <c r="S1697">
        <v>6.9925775921922725E-3</v>
      </c>
      <c r="T1697">
        <v>7.0503714972637256E-3</v>
      </c>
      <c r="U1697">
        <v>5.1813943001487259E-3</v>
      </c>
      <c r="V1697">
        <v>5.6003934539090618E-3</v>
      </c>
      <c r="W1697">
        <v>6.7415378051970285E-3</v>
      </c>
      <c r="X1697">
        <v>8.6198958568925021E-3</v>
      </c>
    </row>
    <row r="1698" spans="1:24" x14ac:dyDescent="0.2">
      <c r="A1698" t="s">
        <v>2260</v>
      </c>
      <c r="B1698" t="s">
        <v>2259</v>
      </c>
      <c r="C1698">
        <v>2.5541600271397416E-2</v>
      </c>
      <c r="D1698">
        <v>2.5874236108768843E-2</v>
      </c>
      <c r="E1698">
        <v>2.4544134784346062E-2</v>
      </c>
      <c r="F1698">
        <v>1.8224688872090805E-2</v>
      </c>
      <c r="G1698">
        <v>2.0623204531416008E-2</v>
      </c>
      <c r="H1698">
        <v>2.1199091097191022E-2</v>
      </c>
      <c r="I1698">
        <v>2.4816271447676331E-2</v>
      </c>
      <c r="J1698">
        <v>2.1735239367812548E-2</v>
      </c>
      <c r="K1698">
        <v>1.9546467118325667E-2</v>
      </c>
      <c r="L1698">
        <v>1.652991423660841E-2</v>
      </c>
      <c r="M1698">
        <v>1.7361411452523581E-2</v>
      </c>
      <c r="N1698">
        <v>1.4698211124312108E-2</v>
      </c>
      <c r="O1698">
        <v>1.5169305894598016E-2</v>
      </c>
      <c r="P1698">
        <v>8.3141210247938708E-3</v>
      </c>
      <c r="Q1698">
        <v>1.9835553361055004E-2</v>
      </c>
      <c r="R1698">
        <v>4.2098030272557527E-2</v>
      </c>
      <c r="S1698">
        <v>2.978628278016544E-2</v>
      </c>
      <c r="T1698">
        <v>2.2179907266550968E-2</v>
      </c>
      <c r="U1698">
        <v>2.0121648281021743E-2</v>
      </c>
      <c r="V1698">
        <v>2.144961768178269E-2</v>
      </c>
      <c r="W1698">
        <v>1.9718027812024561E-2</v>
      </c>
      <c r="X1698">
        <v>2.5127898315491452E-2</v>
      </c>
    </row>
    <row r="1699" spans="1:24" x14ac:dyDescent="0.2">
      <c r="A1699" t="s">
        <v>90</v>
      </c>
      <c r="B1699" t="s">
        <v>89</v>
      </c>
      <c r="C1699">
        <v>1.0026755966511445</v>
      </c>
      <c r="D1699">
        <v>2.2422629453247596</v>
      </c>
      <c r="E1699">
        <v>1.8203733985133148</v>
      </c>
      <c r="F1699">
        <v>0.40448950067700168</v>
      </c>
      <c r="G1699">
        <v>0.62594996240043799</v>
      </c>
      <c r="H1699">
        <v>0.79343317477663255</v>
      </c>
      <c r="I1699">
        <v>0.76316597547554721</v>
      </c>
      <c r="J1699">
        <v>0.64090141827936287</v>
      </c>
      <c r="K1699">
        <v>0.54409695320353357</v>
      </c>
      <c r="L1699">
        <v>0.38746481127370591</v>
      </c>
      <c r="M1699">
        <v>0.31607129257608513</v>
      </c>
      <c r="N1699">
        <v>0.2662387473019287</v>
      </c>
      <c r="O1699">
        <v>0.56016028193335154</v>
      </c>
      <c r="P1699">
        <v>0.52042527544920947</v>
      </c>
      <c r="Q1699">
        <v>1.0691710021581238</v>
      </c>
      <c r="R1699">
        <v>0.91401851426029224</v>
      </c>
      <c r="S1699">
        <v>1.0939123935572159</v>
      </c>
      <c r="T1699">
        <v>0.8681534089805123</v>
      </c>
      <c r="U1699">
        <v>0.59378518413658143</v>
      </c>
      <c r="V1699">
        <v>0.41822615766812204</v>
      </c>
      <c r="W1699">
        <v>0.62157777486377919</v>
      </c>
      <c r="X1699">
        <v>0.89430634791197727</v>
      </c>
    </row>
    <row r="1700" spans="1:24" x14ac:dyDescent="0.2">
      <c r="A1700" t="s">
        <v>3031</v>
      </c>
      <c r="B1700" t="s">
        <v>3030</v>
      </c>
      <c r="C1700">
        <v>7.7845398113258259E-6</v>
      </c>
      <c r="D1700">
        <v>7.0653422217354262E-5</v>
      </c>
      <c r="E1700">
        <v>4.9936176087300453E-5</v>
      </c>
      <c r="F1700">
        <v>3.1781895044782951E-5</v>
      </c>
      <c r="G1700">
        <v>4.5098037909421736E-7</v>
      </c>
      <c r="H1700">
        <v>7.6574305675584158E-5</v>
      </c>
      <c r="I1700">
        <v>1.5014599044119216E-5</v>
      </c>
      <c r="J1700">
        <v>2.7911899805502908E-5</v>
      </c>
      <c r="K1700">
        <v>1.2844946429107144E-3</v>
      </c>
      <c r="L1700">
        <v>3.0795135795916237E-3</v>
      </c>
      <c r="M1700">
        <v>4.8804130422389297E-4</v>
      </c>
      <c r="N1700">
        <v>9.6268089984595202E-6</v>
      </c>
      <c r="O1700">
        <v>2.8699096714809547E-7</v>
      </c>
      <c r="P1700">
        <v>2.8458901159564272E-7</v>
      </c>
      <c r="Q1700">
        <v>5.0310605408846787E-7</v>
      </c>
      <c r="R1700">
        <v>5.41338954322847E-7</v>
      </c>
      <c r="S1700">
        <v>2.3038894209044663E-5</v>
      </c>
      <c r="T1700">
        <v>2.2589650362738039E-5</v>
      </c>
      <c r="U1700">
        <v>2.6304945482629987E-5</v>
      </c>
      <c r="V1700">
        <v>1.0497711023146954E-5</v>
      </c>
      <c r="W1700">
        <v>1.1664550027026379E-4</v>
      </c>
      <c r="X1700">
        <v>6.5894655089651283E-5</v>
      </c>
    </row>
    <row r="1701" spans="1:24" x14ac:dyDescent="0.2">
      <c r="A1701" t="s">
        <v>2308</v>
      </c>
      <c r="B1701" t="s">
        <v>2307</v>
      </c>
      <c r="C1701">
        <v>7.4032694525809226E-2</v>
      </c>
      <c r="D1701">
        <v>0.51486259404438905</v>
      </c>
      <c r="E1701">
        <v>8.2921147967883663E-2</v>
      </c>
      <c r="F1701">
        <v>3.4981986429199315E-2</v>
      </c>
      <c r="G1701">
        <v>4.8146229784077774E-2</v>
      </c>
      <c r="H1701">
        <v>6.5617685651362598E-2</v>
      </c>
      <c r="I1701">
        <v>4.1875597094444293E-2</v>
      </c>
      <c r="J1701">
        <v>4.0397110761837073E-2</v>
      </c>
      <c r="K1701">
        <v>6.5446170249041105E-2</v>
      </c>
      <c r="L1701">
        <v>5.4840575400417368E-2</v>
      </c>
      <c r="M1701">
        <v>5.2500178171919626E-2</v>
      </c>
      <c r="N1701">
        <v>4.3133305295577885E-2</v>
      </c>
      <c r="O1701">
        <v>3.5959031379522964E-2</v>
      </c>
      <c r="P1701">
        <v>3.4085702851357147E-2</v>
      </c>
      <c r="Q1701">
        <v>6.1139899772985257E-2</v>
      </c>
      <c r="R1701">
        <v>6.5029435851071668E-2</v>
      </c>
      <c r="S1701">
        <v>7.0334836822346716E-2</v>
      </c>
      <c r="T1701">
        <v>5.8176850607335601E-2</v>
      </c>
      <c r="U1701">
        <v>5.9289503033944695E-2</v>
      </c>
      <c r="V1701">
        <v>2.7714211441470463E-2</v>
      </c>
      <c r="W1701">
        <v>5.9055523229847071E-2</v>
      </c>
      <c r="X1701">
        <v>6.9949150075088048E-2</v>
      </c>
    </row>
    <row r="1702" spans="1:24" x14ac:dyDescent="0.2">
      <c r="A1702" t="s">
        <v>3840</v>
      </c>
      <c r="B1702" t="s">
        <v>3839</v>
      </c>
      <c r="C1702">
        <v>4.5881828693612519E-3</v>
      </c>
      <c r="D1702">
        <v>1.2030557406270083E-2</v>
      </c>
      <c r="E1702">
        <v>6.8901269740193746E-3</v>
      </c>
      <c r="F1702">
        <v>1.1241841818656069E-3</v>
      </c>
      <c r="G1702">
        <v>1.6346351096859584E-3</v>
      </c>
      <c r="H1702">
        <v>1.4692485585124885E-3</v>
      </c>
      <c r="I1702">
        <v>2.2331077521768319E-3</v>
      </c>
      <c r="J1702">
        <v>1.1128464275474944E-3</v>
      </c>
      <c r="K1702">
        <v>1.2927729280745189E-3</v>
      </c>
      <c r="L1702">
        <v>7.4675101035038638E-4</v>
      </c>
      <c r="M1702">
        <v>5.9902363566618729E-4</v>
      </c>
      <c r="N1702">
        <v>7.2662245158750048E-4</v>
      </c>
      <c r="O1702">
        <v>4.9293476009276932E-4</v>
      </c>
      <c r="P1702">
        <v>3.1748947805316943E-4</v>
      </c>
      <c r="Q1702">
        <v>9.596260750455222E-4</v>
      </c>
      <c r="R1702">
        <v>1.8768496234087815E-3</v>
      </c>
      <c r="S1702">
        <v>6.3654984932631461E-4</v>
      </c>
      <c r="T1702">
        <v>9.7580273375391766E-4</v>
      </c>
      <c r="U1702">
        <v>1.1087918483620122E-3</v>
      </c>
      <c r="V1702">
        <v>2.2047233364814794E-4</v>
      </c>
      <c r="W1702">
        <v>1.7658030484618975E-3</v>
      </c>
      <c r="X1702">
        <v>2.1236657081341159E-3</v>
      </c>
    </row>
    <row r="1703" spans="1:24" x14ac:dyDescent="0.2">
      <c r="A1703" t="s">
        <v>18</v>
      </c>
      <c r="B1703" t="s">
        <v>17</v>
      </c>
      <c r="C1703">
        <v>18.125790042607267</v>
      </c>
      <c r="D1703">
        <v>31.868122000595729</v>
      </c>
      <c r="E1703">
        <v>26.485764061581357</v>
      </c>
      <c r="F1703">
        <v>10.71797812082235</v>
      </c>
      <c r="G1703">
        <v>13.6601560306402</v>
      </c>
      <c r="H1703">
        <v>12.474091588621596</v>
      </c>
      <c r="I1703">
        <v>13.716551168467385</v>
      </c>
      <c r="J1703">
        <v>13.443130800583843</v>
      </c>
      <c r="K1703">
        <v>12.982590012922561</v>
      </c>
      <c r="L1703">
        <v>10.213167581844692</v>
      </c>
      <c r="M1703">
        <v>8.0858636579078347</v>
      </c>
      <c r="N1703">
        <v>7.3329216173112099</v>
      </c>
      <c r="O1703">
        <v>6.2461866603130538</v>
      </c>
      <c r="P1703">
        <v>6.3503818640914949</v>
      </c>
      <c r="Q1703">
        <v>15.399751983979487</v>
      </c>
      <c r="R1703">
        <v>17.966420174033242</v>
      </c>
      <c r="S1703">
        <v>13.810267870485442</v>
      </c>
      <c r="T1703">
        <v>15.563419011673535</v>
      </c>
      <c r="U1703">
        <v>13.786619504873887</v>
      </c>
      <c r="V1703">
        <v>10.072281755910206</v>
      </c>
      <c r="W1703">
        <v>14.064171559031216</v>
      </c>
      <c r="X1703">
        <v>16.737476513482136</v>
      </c>
    </row>
    <row r="1704" spans="1:24" x14ac:dyDescent="0.2">
      <c r="A1704" t="s">
        <v>2152</v>
      </c>
      <c r="B1704" t="s">
        <v>2151</v>
      </c>
      <c r="C1704">
        <v>1.0802830493884679E-3</v>
      </c>
      <c r="D1704">
        <v>1.8946624358960054E-3</v>
      </c>
      <c r="E1704">
        <v>0</v>
      </c>
      <c r="F1704">
        <v>3.623865798207741E-4</v>
      </c>
      <c r="G1704">
        <v>4.0141334566752427E-4</v>
      </c>
      <c r="H1704">
        <v>1.0254613990507322E-3</v>
      </c>
      <c r="I1704">
        <v>1.6124735533471076E-3</v>
      </c>
      <c r="J1704">
        <v>2.9553831317930907E-4</v>
      </c>
      <c r="K1704">
        <v>4.4232295034946756E-4</v>
      </c>
      <c r="L1704">
        <v>6.0360134036829718E-4</v>
      </c>
      <c r="M1704">
        <v>5.1085162378302447E-4</v>
      </c>
      <c r="N1704">
        <v>5.5530893651085293E-4</v>
      </c>
      <c r="O1704">
        <v>1.1952470287241368E-4</v>
      </c>
      <c r="P1704">
        <v>2.9803657978848752E-4</v>
      </c>
      <c r="Q1704">
        <v>4.0567901434216107E-4</v>
      </c>
      <c r="R1704">
        <v>1.5305872676039593E-3</v>
      </c>
      <c r="S1704">
        <v>1.1475460881932491E-3</v>
      </c>
      <c r="T1704">
        <v>0</v>
      </c>
      <c r="U1704">
        <v>0</v>
      </c>
      <c r="V1704">
        <v>3.1329538142687527E-4</v>
      </c>
      <c r="W1704">
        <v>8.2404950773684572E-4</v>
      </c>
      <c r="X1704">
        <v>0</v>
      </c>
    </row>
    <row r="1705" spans="1:24" x14ac:dyDescent="0.2">
      <c r="A1705" t="s">
        <v>378</v>
      </c>
      <c r="B1705" t="s">
        <v>4633</v>
      </c>
      <c r="C1705">
        <v>4.1210850875357651E-3</v>
      </c>
      <c r="D1705">
        <v>5.5607187231323414E-3</v>
      </c>
      <c r="E1705">
        <v>3.6540172618081631E-3</v>
      </c>
      <c r="F1705">
        <v>4.3959696452717887E-3</v>
      </c>
      <c r="G1705">
        <v>4.7326338674810913E-3</v>
      </c>
      <c r="H1705">
        <v>4.6440696878950966E-3</v>
      </c>
      <c r="I1705">
        <v>3.8598785768423054E-3</v>
      </c>
      <c r="J1705">
        <v>4.6150150965989034E-3</v>
      </c>
      <c r="K1705">
        <v>4.3041587512099109E-3</v>
      </c>
      <c r="L1705">
        <v>4.0153104141174229E-3</v>
      </c>
      <c r="M1705">
        <v>2.319844842277223E-3</v>
      </c>
      <c r="N1705">
        <v>3.0303111254829924E-3</v>
      </c>
      <c r="O1705">
        <v>1.47327930432497E-3</v>
      </c>
      <c r="P1705">
        <v>2.4644803293333815E-3</v>
      </c>
      <c r="Q1705">
        <v>4.1396534077490534E-3</v>
      </c>
      <c r="R1705">
        <v>5.2876755747979856E-3</v>
      </c>
      <c r="S1705">
        <v>4.7346904133828355E-3</v>
      </c>
      <c r="T1705">
        <v>5.5320144584434829E-3</v>
      </c>
      <c r="U1705">
        <v>5.4372119134597887E-3</v>
      </c>
      <c r="V1705">
        <v>4.6179765216419182E-3</v>
      </c>
      <c r="W1705">
        <v>6.417087446543358E-3</v>
      </c>
      <c r="X1705">
        <v>5.557317539165111E-3</v>
      </c>
    </row>
    <row r="1706" spans="1:24" x14ac:dyDescent="0.2">
      <c r="A1706" t="s">
        <v>378</v>
      </c>
      <c r="B1706" t="s">
        <v>3307</v>
      </c>
      <c r="C1706">
        <v>3.2680629906747531E-3</v>
      </c>
      <c r="D1706">
        <v>3.52620377757927E-3</v>
      </c>
      <c r="E1706">
        <v>0</v>
      </c>
      <c r="F1706">
        <v>2.1729522085439318E-3</v>
      </c>
      <c r="G1706">
        <v>1.88291815792853E-3</v>
      </c>
      <c r="H1706">
        <v>3.2198745181934042E-3</v>
      </c>
      <c r="I1706">
        <v>1.678219997665696E-3</v>
      </c>
      <c r="J1706">
        <v>2.395226864253623E-3</v>
      </c>
      <c r="K1706">
        <v>2.6950185718243084E-3</v>
      </c>
      <c r="L1706">
        <v>3.2092064946778486E-3</v>
      </c>
      <c r="M1706">
        <v>3.0554544392394707E-3</v>
      </c>
      <c r="N1706">
        <v>2.3116560951339329E-3</v>
      </c>
      <c r="O1706">
        <v>3.1287545452844674E-3</v>
      </c>
      <c r="P1706">
        <v>3.027943671917489E-3</v>
      </c>
      <c r="Q1706">
        <v>2.6618727279383338E-3</v>
      </c>
      <c r="R1706">
        <v>3.1745233460054845E-3</v>
      </c>
      <c r="S1706">
        <v>3.5418680332159115E-3</v>
      </c>
      <c r="T1706">
        <v>0</v>
      </c>
      <c r="U1706">
        <v>0</v>
      </c>
      <c r="V1706">
        <v>1.6404315213812345E-3</v>
      </c>
      <c r="W1706">
        <v>2.1269762396507676E-3</v>
      </c>
      <c r="X1706">
        <v>0</v>
      </c>
    </row>
    <row r="1707" spans="1:24" x14ac:dyDescent="0.2">
      <c r="A1707" t="s">
        <v>378</v>
      </c>
      <c r="B1707" t="s">
        <v>4634</v>
      </c>
      <c r="C1707">
        <v>4.64774279936978E-4</v>
      </c>
      <c r="D1707">
        <v>4.9126448411741493E-4</v>
      </c>
      <c r="E1707">
        <v>6.2681027237135713E-4</v>
      </c>
      <c r="F1707">
        <v>4.413969157306946E-4</v>
      </c>
      <c r="G1707">
        <v>4.6591793487387627E-4</v>
      </c>
      <c r="H1707">
        <v>6.155882879741386E-4</v>
      </c>
      <c r="I1707">
        <v>3.41220404841072E-4</v>
      </c>
      <c r="J1707">
        <v>6.7306595154621425E-4</v>
      </c>
      <c r="K1707">
        <v>4.062687135150913E-4</v>
      </c>
      <c r="L1707">
        <v>3.3170916330355006E-4</v>
      </c>
      <c r="M1707">
        <v>2.6181458308210611E-4</v>
      </c>
      <c r="N1707">
        <v>2.0946585290198373E-4</v>
      </c>
      <c r="O1707">
        <v>6.1114904622222132E-4</v>
      </c>
      <c r="P1707">
        <v>4.4674924142332602E-4</v>
      </c>
      <c r="Q1707">
        <v>8.0636654862648689E-4</v>
      </c>
      <c r="R1707">
        <v>1.247686620815222E-3</v>
      </c>
      <c r="S1707">
        <v>9.4279067595445614E-4</v>
      </c>
      <c r="T1707">
        <v>8.0032194188331461E-4</v>
      </c>
      <c r="U1707">
        <v>4.2958655894016187E-4</v>
      </c>
      <c r="V1707">
        <v>4.4492155304111185E-4</v>
      </c>
      <c r="W1707">
        <v>4.1139172520695383E-4</v>
      </c>
      <c r="X1707">
        <v>4.971932423967259E-4</v>
      </c>
    </row>
    <row r="1708" spans="1:24" x14ac:dyDescent="0.2">
      <c r="A1708" t="s">
        <v>378</v>
      </c>
      <c r="B1708" t="s">
        <v>3957</v>
      </c>
      <c r="C1708">
        <v>5.568381913666076E-4</v>
      </c>
      <c r="D1708">
        <v>3.1119466888126552E-4</v>
      </c>
      <c r="E1708">
        <v>0</v>
      </c>
      <c r="F1708">
        <v>4.0324427536460848E-4</v>
      </c>
      <c r="G1708">
        <v>1.2673837443443168E-3</v>
      </c>
      <c r="H1708">
        <v>4.4117043939322412E-4</v>
      </c>
      <c r="I1708">
        <v>4.6207118708357171E-4</v>
      </c>
      <c r="J1708">
        <v>1.1555863357289643E-3</v>
      </c>
      <c r="K1708">
        <v>4.5193410823349175E-4</v>
      </c>
      <c r="L1708">
        <v>2.0723220756729225E-4</v>
      </c>
      <c r="M1708">
        <v>8.2436063378480177E-4</v>
      </c>
      <c r="N1708">
        <v>6.5380373151535781E-5</v>
      </c>
      <c r="O1708">
        <v>6.545329921612712E-5</v>
      </c>
      <c r="P1708">
        <v>4.0749791768098371E-4</v>
      </c>
      <c r="Q1708">
        <v>9.2875818966042475E-4</v>
      </c>
      <c r="R1708">
        <v>4.5214031022995165E-5</v>
      </c>
      <c r="S1708">
        <v>1.3406249907910097E-3</v>
      </c>
      <c r="T1708">
        <v>0</v>
      </c>
      <c r="U1708">
        <v>0</v>
      </c>
      <c r="V1708">
        <v>4.0070160679522821E-4</v>
      </c>
      <c r="W1708">
        <v>5.2404879622756125E-4</v>
      </c>
      <c r="X1708">
        <v>0</v>
      </c>
    </row>
    <row r="1709" spans="1:24" x14ac:dyDescent="0.2">
      <c r="A1709" t="s">
        <v>378</v>
      </c>
      <c r="B1709" t="s">
        <v>3958</v>
      </c>
      <c r="C1709">
        <v>9.9044812507188221E-3</v>
      </c>
      <c r="D1709">
        <v>1.6390299840027545E-2</v>
      </c>
      <c r="E1709">
        <v>0</v>
      </c>
      <c r="F1709">
        <v>7.1126525529601348E-3</v>
      </c>
      <c r="G1709">
        <v>9.1750880568062364E-3</v>
      </c>
      <c r="H1709">
        <v>1.1706680525752544E-2</v>
      </c>
      <c r="I1709">
        <v>7.9600369905616173E-3</v>
      </c>
      <c r="J1709">
        <v>6.8174206820214127E-3</v>
      </c>
      <c r="K1709">
        <v>9.2201741923357075E-3</v>
      </c>
      <c r="L1709">
        <v>8.3215800826304757E-3</v>
      </c>
      <c r="M1709">
        <v>7.5463304256853615E-3</v>
      </c>
      <c r="N1709">
        <v>5.5442399622677501E-3</v>
      </c>
      <c r="O1709">
        <v>4.2839871244818141E-3</v>
      </c>
      <c r="P1709">
        <v>4.4304672358671214E-3</v>
      </c>
      <c r="Q1709">
        <v>8.0374562793778092E-3</v>
      </c>
      <c r="R1709">
        <v>8.4385179342804702E-3</v>
      </c>
      <c r="S1709">
        <v>8.3786565250710716E-3</v>
      </c>
      <c r="T1709">
        <v>0</v>
      </c>
      <c r="U1709">
        <v>0</v>
      </c>
      <c r="V1709">
        <v>4.9841760724077394E-3</v>
      </c>
      <c r="W1709">
        <v>8.4351633054030213E-3</v>
      </c>
      <c r="X1709">
        <v>0</v>
      </c>
    </row>
    <row r="1710" spans="1:24" x14ac:dyDescent="0.2">
      <c r="A1710" t="s">
        <v>218</v>
      </c>
      <c r="B1710" t="s">
        <v>217</v>
      </c>
      <c r="C1710">
        <v>0.3366963291676211</v>
      </c>
      <c r="D1710">
        <v>0.48228721704313626</v>
      </c>
      <c r="E1710">
        <v>0.27630553760875132</v>
      </c>
      <c r="F1710">
        <v>8.9183699195323443E-2</v>
      </c>
      <c r="G1710">
        <v>0.13412209300227995</v>
      </c>
      <c r="H1710">
        <v>0.18094074997007509</v>
      </c>
      <c r="I1710">
        <v>0.18399903603991305</v>
      </c>
      <c r="J1710">
        <v>0.16109174218838077</v>
      </c>
      <c r="K1710">
        <v>0.15328364239297285</v>
      </c>
      <c r="L1710">
        <v>9.8700403138006904E-2</v>
      </c>
      <c r="M1710">
        <v>8.657190012307342E-2</v>
      </c>
      <c r="N1710">
        <v>7.2537895597200128E-2</v>
      </c>
      <c r="O1710">
        <v>0.10840999452507431</v>
      </c>
      <c r="P1710">
        <v>9.6016732334764182E-2</v>
      </c>
      <c r="Q1710">
        <v>0.21558886356831444</v>
      </c>
      <c r="R1710">
        <v>0.27289990480624571</v>
      </c>
      <c r="S1710">
        <v>0.24273984891564851</v>
      </c>
      <c r="T1710">
        <v>0.22967047900033161</v>
      </c>
      <c r="U1710">
        <v>0.14104586330602698</v>
      </c>
      <c r="V1710">
        <v>0.12394239415955184</v>
      </c>
      <c r="W1710">
        <v>0.16146331890333687</v>
      </c>
      <c r="X1710">
        <v>0.27384478455931049</v>
      </c>
    </row>
    <row r="1711" spans="1:24" x14ac:dyDescent="0.2">
      <c r="A1711" t="s">
        <v>358</v>
      </c>
      <c r="B1711" t="s">
        <v>357</v>
      </c>
      <c r="C1711">
        <v>9.8751158990621132E-2</v>
      </c>
      <c r="D1711">
        <v>3.4910722552109592E-2</v>
      </c>
      <c r="E1711">
        <v>2.285274873023542E-2</v>
      </c>
      <c r="F1711">
        <v>6.0426628598389646E-2</v>
      </c>
      <c r="G1711">
        <v>4.1200976190831656E-2</v>
      </c>
      <c r="H1711">
        <v>5.2549921316903267E-2</v>
      </c>
      <c r="I1711">
        <v>8.5987654836876051E-2</v>
      </c>
      <c r="J1711">
        <v>0.15811609700513332</v>
      </c>
      <c r="K1711">
        <v>7.2763591417801823E-2</v>
      </c>
      <c r="L1711">
        <v>3.532583507643372E-2</v>
      </c>
      <c r="M1711">
        <v>2.6717211565129333E-2</v>
      </c>
      <c r="N1711">
        <v>2.220454487781345E-2</v>
      </c>
      <c r="O1711">
        <v>1.3304193084370029E-2</v>
      </c>
      <c r="P1711">
        <v>8.6675531485682304E-3</v>
      </c>
      <c r="Q1711">
        <v>3.217804821448491E-2</v>
      </c>
      <c r="R1711">
        <v>8.6212630258802436E-2</v>
      </c>
      <c r="S1711">
        <v>4.9024782656324782E-2</v>
      </c>
      <c r="T1711">
        <v>3.1202968071860106E-2</v>
      </c>
      <c r="U1711">
        <v>5.0557532771264999E-2</v>
      </c>
      <c r="V1711">
        <v>4.4039867434475473E-2</v>
      </c>
      <c r="W1711">
        <v>4.1111500515718248E-2</v>
      </c>
      <c r="X1711">
        <v>0.12593127810972593</v>
      </c>
    </row>
    <row r="1712" spans="1:24" x14ac:dyDescent="0.2">
      <c r="A1712" t="s">
        <v>662</v>
      </c>
      <c r="B1712" t="s">
        <v>661</v>
      </c>
      <c r="C1712">
        <v>0.12780628940476693</v>
      </c>
      <c r="D1712">
        <v>6.4651150952663758E-2</v>
      </c>
      <c r="E1712">
        <v>8.7321358727458678E-2</v>
      </c>
      <c r="F1712">
        <v>0.11309483843006776</v>
      </c>
      <c r="G1712">
        <v>0.10829889119805375</v>
      </c>
      <c r="H1712">
        <v>0.11183228953282372</v>
      </c>
      <c r="I1712">
        <v>9.9411235844674706E-2</v>
      </c>
      <c r="J1712">
        <v>0.12416053987906124</v>
      </c>
      <c r="K1712">
        <v>0.10824868859163789</v>
      </c>
      <c r="L1712">
        <v>0.10007162809585683</v>
      </c>
      <c r="M1712">
        <v>7.2788591540878328E-2</v>
      </c>
      <c r="N1712">
        <v>4.4295118525107972E-2</v>
      </c>
      <c r="O1712">
        <v>1.9450650400008936E-2</v>
      </c>
      <c r="P1712">
        <v>1.9728295395078574E-2</v>
      </c>
      <c r="Q1712">
        <v>0.11138479442027008</v>
      </c>
      <c r="R1712">
        <v>0.10792189100543613</v>
      </c>
      <c r="S1712">
        <v>0.17358744023798037</v>
      </c>
      <c r="T1712">
        <v>0.1378749543909141</v>
      </c>
      <c r="U1712">
        <v>0.1197590327295889</v>
      </c>
      <c r="V1712">
        <v>8.6262473511061574E-2</v>
      </c>
      <c r="W1712">
        <v>0.12802074955973677</v>
      </c>
      <c r="X1712">
        <v>0.15209973311658137</v>
      </c>
    </row>
    <row r="1713" spans="1:24" x14ac:dyDescent="0.2">
      <c r="A1713" t="s">
        <v>620</v>
      </c>
      <c r="B1713" t="s">
        <v>619</v>
      </c>
      <c r="C1713">
        <v>1.2655369911883657E-2</v>
      </c>
      <c r="D1713">
        <v>2.1474108104713358E-2</v>
      </c>
      <c r="E1713">
        <v>1.3731048567023101E-2</v>
      </c>
      <c r="F1713">
        <v>7.3072203487527174E-3</v>
      </c>
      <c r="G1713">
        <v>1.1403846444385831E-2</v>
      </c>
      <c r="H1713">
        <v>1.2889218749705883E-2</v>
      </c>
      <c r="I1713">
        <v>1.471957932610949E-2</v>
      </c>
      <c r="J1713">
        <v>1.2710626001594038E-2</v>
      </c>
      <c r="K1713">
        <v>2.1279667223236307E-2</v>
      </c>
      <c r="L1713">
        <v>1.5726527467148182E-2</v>
      </c>
      <c r="M1713">
        <v>1.446549047354624E-2</v>
      </c>
      <c r="N1713">
        <v>1.3541212226998466E-2</v>
      </c>
      <c r="O1713">
        <v>5.9169574069094007E-3</v>
      </c>
      <c r="P1713">
        <v>5.5630807558253821E-3</v>
      </c>
      <c r="Q1713">
        <v>1.164462812216064E-2</v>
      </c>
      <c r="R1713">
        <v>1.272864301260649E-2</v>
      </c>
      <c r="S1713">
        <v>1.3587971070671959E-2</v>
      </c>
      <c r="T1713">
        <v>1.3445340995064749E-2</v>
      </c>
      <c r="U1713">
        <v>9.306849763390735E-3</v>
      </c>
      <c r="V1713">
        <v>9.1787554010402672E-3</v>
      </c>
      <c r="W1713">
        <v>7.7145018957358695E-3</v>
      </c>
      <c r="X1713">
        <v>1.2553953045177289E-2</v>
      </c>
    </row>
    <row r="1714" spans="1:24" x14ac:dyDescent="0.2">
      <c r="A1714" t="s">
        <v>632</v>
      </c>
      <c r="B1714" t="s">
        <v>631</v>
      </c>
      <c r="C1714">
        <v>0.17955983453206353</v>
      </c>
      <c r="D1714">
        <v>0.26508708021452704</v>
      </c>
      <c r="E1714">
        <v>0.22664397890652924</v>
      </c>
      <c r="F1714">
        <v>8.8135227258898607E-2</v>
      </c>
      <c r="G1714">
        <v>9.9443286509051737E-2</v>
      </c>
      <c r="H1714">
        <v>0.14123780558576532</v>
      </c>
      <c r="I1714">
        <v>0.12688061741003662</v>
      </c>
      <c r="J1714">
        <v>0.10535378165924546</v>
      </c>
      <c r="K1714">
        <v>0.12690167421428039</v>
      </c>
      <c r="L1714">
        <v>9.3882450142558124E-2</v>
      </c>
      <c r="M1714">
        <v>8.7409137768284031E-2</v>
      </c>
      <c r="N1714">
        <v>7.2033024528600359E-2</v>
      </c>
      <c r="O1714">
        <v>7.6527938760728151E-2</v>
      </c>
      <c r="P1714">
        <v>8.2654926986195615E-2</v>
      </c>
      <c r="Q1714">
        <v>0.15684024388349216</v>
      </c>
      <c r="R1714">
        <v>0.265562784412604</v>
      </c>
      <c r="S1714">
        <v>0.16652186506365985</v>
      </c>
      <c r="T1714">
        <v>0.17389715155004598</v>
      </c>
      <c r="U1714">
        <v>0.11807522275560353</v>
      </c>
      <c r="V1714">
        <v>9.6318123591891E-2</v>
      </c>
      <c r="W1714">
        <v>0.11501609027664488</v>
      </c>
      <c r="X1714">
        <v>0.17242007295940071</v>
      </c>
    </row>
    <row r="1715" spans="1:24" x14ac:dyDescent="0.2">
      <c r="A1715" t="s">
        <v>3414</v>
      </c>
      <c r="B1715" t="s">
        <v>3413</v>
      </c>
      <c r="C1715">
        <v>3.3110535317269773E-4</v>
      </c>
      <c r="D1715">
        <v>9.7622062169159325E-4</v>
      </c>
      <c r="E1715">
        <v>2.7221380307926378E-4</v>
      </c>
      <c r="F1715">
        <v>2.6651723369880648E-4</v>
      </c>
      <c r="G1715">
        <v>2.472370539379088E-4</v>
      </c>
      <c r="H1715">
        <v>1.9521674450353069E-4</v>
      </c>
      <c r="I1715">
        <v>2.3456306534159834E-4</v>
      </c>
      <c r="J1715">
        <v>2.3517587991222526E-4</v>
      </c>
      <c r="K1715">
        <v>7.1975062474278876E-4</v>
      </c>
      <c r="L1715">
        <v>5.0912834423216282E-4</v>
      </c>
      <c r="M1715">
        <v>6.95675220424318E-4</v>
      </c>
      <c r="N1715">
        <v>6.1236207819709515E-4</v>
      </c>
      <c r="O1715">
        <v>2.7654672406039898E-5</v>
      </c>
      <c r="P1715">
        <v>1.3817543700557212E-5</v>
      </c>
      <c r="Q1715">
        <v>5.3972720997641179E-5</v>
      </c>
      <c r="R1715">
        <v>4.8148237394115163E-5</v>
      </c>
      <c r="S1715">
        <v>3.360671561687731E-5</v>
      </c>
      <c r="T1715">
        <v>3.538300981009517E-5</v>
      </c>
      <c r="U1715">
        <v>3.9833787556202466E-5</v>
      </c>
      <c r="V1715">
        <v>3.4424711438078575E-5</v>
      </c>
      <c r="W1715">
        <v>9.1875993010874101E-5</v>
      </c>
      <c r="X1715">
        <v>1.771278542925447E-4</v>
      </c>
    </row>
    <row r="1716" spans="1:24" x14ac:dyDescent="0.2">
      <c r="A1716" t="s">
        <v>2724</v>
      </c>
      <c r="B1716" t="s">
        <v>2723</v>
      </c>
      <c r="C1716">
        <v>4.8067301695643118E-3</v>
      </c>
      <c r="D1716">
        <v>9.1081062354537463E-3</v>
      </c>
      <c r="E1716">
        <v>9.5831308694501443E-3</v>
      </c>
      <c r="F1716">
        <v>3.7314455094439453E-3</v>
      </c>
      <c r="G1716">
        <v>5.1459313911307565E-3</v>
      </c>
      <c r="H1716">
        <v>4.8892227301048415E-3</v>
      </c>
      <c r="I1716">
        <v>4.4045462265864029E-3</v>
      </c>
      <c r="J1716">
        <v>3.421327861864372E-3</v>
      </c>
      <c r="K1716">
        <v>4.60814369583404E-3</v>
      </c>
      <c r="L1716">
        <v>3.6885277813631314E-3</v>
      </c>
      <c r="M1716">
        <v>3.4356893656233727E-3</v>
      </c>
      <c r="N1716">
        <v>2.0322975936666603E-3</v>
      </c>
      <c r="O1716">
        <v>9.3897152573953614E-4</v>
      </c>
      <c r="P1716">
        <v>9.35295269613114E-4</v>
      </c>
      <c r="Q1716">
        <v>3.2051453018994451E-3</v>
      </c>
      <c r="R1716">
        <v>1.6564451810896284E-3</v>
      </c>
      <c r="S1716">
        <v>3.2881838849417879E-3</v>
      </c>
      <c r="T1716">
        <v>3.2362767095910263E-3</v>
      </c>
      <c r="U1716">
        <v>3.6133281799886211E-3</v>
      </c>
      <c r="V1716">
        <v>2.2008861228964833E-3</v>
      </c>
      <c r="W1716">
        <v>3.4128956296075501E-3</v>
      </c>
      <c r="X1716">
        <v>3.0654866885064802E-3</v>
      </c>
    </row>
    <row r="1717" spans="1:24" x14ac:dyDescent="0.2">
      <c r="A1717" t="s">
        <v>1038</v>
      </c>
      <c r="B1717" t="s">
        <v>1037</v>
      </c>
      <c r="C1717">
        <v>2.2546957925670186E-2</v>
      </c>
      <c r="D1717">
        <v>6.570700727934739E-2</v>
      </c>
      <c r="E1717">
        <v>5.2565679335838805E-2</v>
      </c>
      <c r="F1717">
        <v>2.6128591873923947E-2</v>
      </c>
      <c r="G1717">
        <v>3.0654136472621274E-2</v>
      </c>
      <c r="H1717">
        <v>2.9340794973521357E-2</v>
      </c>
      <c r="I1717">
        <v>2.6106025456774127E-2</v>
      </c>
      <c r="J1717">
        <v>3.3386526512649436E-2</v>
      </c>
      <c r="K1717">
        <v>4.5153720097130909E-2</v>
      </c>
      <c r="L1717">
        <v>4.6186363367733331E-2</v>
      </c>
      <c r="M1717">
        <v>4.0737105329909942E-2</v>
      </c>
      <c r="N1717">
        <v>4.4162000847700333E-2</v>
      </c>
      <c r="O1717">
        <v>1.0206225349290174E-2</v>
      </c>
      <c r="P1717">
        <v>1.5221941678897958E-2</v>
      </c>
      <c r="Q1717">
        <v>2.3659330467875526E-2</v>
      </c>
      <c r="R1717">
        <v>3.1759524040729063E-2</v>
      </c>
      <c r="S1717">
        <v>2.0896603811836379E-2</v>
      </c>
      <c r="T1717">
        <v>2.716348152399246E-2</v>
      </c>
      <c r="U1717">
        <v>3.6925520105254385E-2</v>
      </c>
      <c r="V1717">
        <v>2.4901362195716339E-2</v>
      </c>
      <c r="W1717">
        <v>2.6677925258960931E-2</v>
      </c>
      <c r="X1717">
        <v>2.8978972052050148E-2</v>
      </c>
    </row>
    <row r="1718" spans="1:24" x14ac:dyDescent="0.2">
      <c r="A1718" t="s">
        <v>638</v>
      </c>
      <c r="B1718" t="s">
        <v>637</v>
      </c>
      <c r="C1718">
        <v>4.3259381341637954E-2</v>
      </c>
      <c r="D1718">
        <v>8.0962162940118335E-2</v>
      </c>
      <c r="E1718">
        <v>6.9297116835891306E-2</v>
      </c>
      <c r="F1718">
        <v>2.6609486246167532E-2</v>
      </c>
      <c r="G1718">
        <v>3.7192884403499667E-2</v>
      </c>
      <c r="H1718">
        <v>3.8561111889746723E-2</v>
      </c>
      <c r="I1718">
        <v>3.6339019351341123E-2</v>
      </c>
      <c r="J1718">
        <v>3.7828370431203844E-2</v>
      </c>
      <c r="K1718">
        <v>3.7332205613103873E-2</v>
      </c>
      <c r="L1718">
        <v>3.5623237821618671E-2</v>
      </c>
      <c r="M1718">
        <v>2.8881185935463984E-2</v>
      </c>
      <c r="N1718">
        <v>2.5024826265538282E-2</v>
      </c>
      <c r="O1718">
        <v>8.2952094197342348E-3</v>
      </c>
      <c r="P1718">
        <v>9.1876304993393637E-3</v>
      </c>
      <c r="Q1718">
        <v>2.5993263408049912E-2</v>
      </c>
      <c r="R1718">
        <v>4.7161098709895342E-2</v>
      </c>
      <c r="S1718">
        <v>3.010971412126013E-2</v>
      </c>
      <c r="T1718">
        <v>3.5184581695514472E-2</v>
      </c>
      <c r="U1718">
        <v>3.1638465040414163E-2</v>
      </c>
      <c r="V1718">
        <v>2.7966739241345875E-2</v>
      </c>
      <c r="W1718">
        <v>3.9058018851232411E-2</v>
      </c>
      <c r="X1718">
        <v>3.8917780061568596E-2</v>
      </c>
    </row>
    <row r="1719" spans="1:24" x14ac:dyDescent="0.2">
      <c r="A1719" t="s">
        <v>3159</v>
      </c>
      <c r="B1719" t="s">
        <v>3158</v>
      </c>
      <c r="C1719">
        <v>2.2112285065344229E-3</v>
      </c>
      <c r="D1719">
        <v>3.2493562867949599E-3</v>
      </c>
      <c r="E1719">
        <v>2.490150608778489E-3</v>
      </c>
      <c r="F1719">
        <v>1.7139230154160625E-3</v>
      </c>
      <c r="G1719">
        <v>1.9709695446523015E-3</v>
      </c>
      <c r="H1719">
        <v>2.7527101888245634E-3</v>
      </c>
      <c r="I1719">
        <v>1.8392508366158675E-3</v>
      </c>
      <c r="J1719">
        <v>1.3454707415907216E-3</v>
      </c>
      <c r="K1719">
        <v>3.0383441926595928E-3</v>
      </c>
      <c r="L1719">
        <v>2.2474387048915263E-3</v>
      </c>
      <c r="M1719">
        <v>2.450888531041574E-3</v>
      </c>
      <c r="N1719">
        <v>2.7009984198451535E-3</v>
      </c>
      <c r="O1719">
        <v>5.713280387006556E-4</v>
      </c>
      <c r="P1719">
        <v>1.0886475040896158E-3</v>
      </c>
      <c r="Q1719">
        <v>9.6826451536155523E-4</v>
      </c>
      <c r="R1719">
        <v>2.5304612821813307E-3</v>
      </c>
      <c r="S1719">
        <v>2.821463864449013E-3</v>
      </c>
      <c r="T1719">
        <v>2.0223694250682566E-3</v>
      </c>
      <c r="U1719">
        <v>2.0304038333692743E-3</v>
      </c>
      <c r="V1719">
        <v>2.0534342379631663E-3</v>
      </c>
      <c r="W1719">
        <v>2.046841409920311E-3</v>
      </c>
      <c r="X1719">
        <v>2.1625545270106679E-3</v>
      </c>
    </row>
    <row r="1720" spans="1:24" x14ac:dyDescent="0.2">
      <c r="A1720" t="s">
        <v>1206</v>
      </c>
      <c r="B1720" t="s">
        <v>1205</v>
      </c>
      <c r="C1720">
        <v>5.8780662741553885E-2</v>
      </c>
      <c r="D1720">
        <v>6.1833737665664051E-2</v>
      </c>
      <c r="E1720">
        <v>6.4092844213375688E-2</v>
      </c>
      <c r="F1720">
        <v>4.2923153099250613E-2</v>
      </c>
      <c r="G1720">
        <v>5.1010784358834854E-2</v>
      </c>
      <c r="H1720">
        <v>4.6761908546380994E-2</v>
      </c>
      <c r="I1720">
        <v>4.9218955704932892E-2</v>
      </c>
      <c r="J1720">
        <v>3.8275102465732236E-2</v>
      </c>
      <c r="K1720">
        <v>4.5452113696736268E-2</v>
      </c>
      <c r="L1720">
        <v>3.5041646953122313E-2</v>
      </c>
      <c r="M1720">
        <v>2.9009934974035711E-2</v>
      </c>
      <c r="N1720">
        <v>1.8635763222127316E-2</v>
      </c>
      <c r="O1720">
        <v>6.5205663645337818E-3</v>
      </c>
      <c r="P1720">
        <v>7.058778004056806E-3</v>
      </c>
      <c r="Q1720">
        <v>4.00515947024409E-2</v>
      </c>
      <c r="R1720">
        <v>2.6942486471115239E-2</v>
      </c>
      <c r="S1720">
        <v>3.6403230913630791E-2</v>
      </c>
      <c r="T1720">
        <v>3.9832165015981552E-2</v>
      </c>
      <c r="U1720">
        <v>4.5935246282656078E-2</v>
      </c>
      <c r="V1720">
        <v>2.3691010594129199E-2</v>
      </c>
      <c r="W1720">
        <v>4.6757211803078916E-2</v>
      </c>
      <c r="X1720">
        <v>3.7981747289758123E-2</v>
      </c>
    </row>
    <row r="1721" spans="1:24" x14ac:dyDescent="0.2">
      <c r="A1721" t="s">
        <v>3734</v>
      </c>
      <c r="B1721" t="s">
        <v>3733</v>
      </c>
      <c r="C1721">
        <v>4.4356290010643092E-3</v>
      </c>
      <c r="D1721">
        <v>7.9849618967101511E-3</v>
      </c>
      <c r="E1721">
        <v>0</v>
      </c>
      <c r="F1721">
        <v>2.713012333093253E-3</v>
      </c>
      <c r="G1721">
        <v>3.82186166740342E-3</v>
      </c>
      <c r="H1721">
        <v>4.9094533111265822E-3</v>
      </c>
      <c r="I1721">
        <v>3.4257022463112957E-3</v>
      </c>
      <c r="J1721">
        <v>3.9023273166833433E-3</v>
      </c>
      <c r="K1721">
        <v>3.9351562243310975E-3</v>
      </c>
      <c r="L1721">
        <v>3.1856677072636501E-3</v>
      </c>
      <c r="M1721">
        <v>1.9568412637347562E-3</v>
      </c>
      <c r="N1721">
        <v>1.1350182616221452E-3</v>
      </c>
      <c r="O1721">
        <v>4.549464951018056E-4</v>
      </c>
      <c r="P1721">
        <v>4.1710419148209088E-4</v>
      </c>
      <c r="Q1721">
        <v>4.348505884120119E-3</v>
      </c>
      <c r="R1721">
        <v>5.1295634951846747E-3</v>
      </c>
      <c r="S1721">
        <v>4.7504044994668817E-3</v>
      </c>
      <c r="T1721">
        <v>0</v>
      </c>
      <c r="U1721">
        <v>0</v>
      </c>
      <c r="V1721">
        <v>2.1091510644548838E-3</v>
      </c>
      <c r="W1721">
        <v>4.2788408249490855E-3</v>
      </c>
      <c r="X1721">
        <v>0</v>
      </c>
    </row>
    <row r="1722" spans="1:24" x14ac:dyDescent="0.2">
      <c r="A1722" t="s">
        <v>2738</v>
      </c>
      <c r="B1722" t="s">
        <v>2737</v>
      </c>
      <c r="C1722">
        <v>1.2288957625617887E-3</v>
      </c>
      <c r="D1722">
        <v>2.9999472449946537E-3</v>
      </c>
      <c r="E1722">
        <v>1.8980363149685207E-3</v>
      </c>
      <c r="F1722">
        <v>9.232599380396947E-4</v>
      </c>
      <c r="G1722">
        <v>1.3613277927278437E-3</v>
      </c>
      <c r="H1722">
        <v>1.6615738342525604E-3</v>
      </c>
      <c r="I1722">
        <v>1.4275232365244892E-3</v>
      </c>
      <c r="J1722">
        <v>1.4342076405477009E-3</v>
      </c>
      <c r="K1722">
        <v>1.5870118628975886E-3</v>
      </c>
      <c r="L1722">
        <v>1.4008532177606735E-3</v>
      </c>
      <c r="M1722">
        <v>1.2595428018818394E-3</v>
      </c>
      <c r="N1722">
        <v>9.8302939998989262E-4</v>
      </c>
      <c r="O1722">
        <v>4.7513818379114355E-4</v>
      </c>
      <c r="P1722">
        <v>2.3278108884611343E-4</v>
      </c>
      <c r="Q1722">
        <v>8.4060196914910565E-4</v>
      </c>
      <c r="R1722">
        <v>1.5360190565224217E-3</v>
      </c>
      <c r="S1722">
        <v>1.4056076258957026E-3</v>
      </c>
      <c r="T1722">
        <v>1.3666888944106083E-3</v>
      </c>
      <c r="U1722">
        <v>1.2425121068324739E-3</v>
      </c>
      <c r="V1722">
        <v>7.5884001425164792E-4</v>
      </c>
      <c r="W1722">
        <v>1.3570280766663622E-3</v>
      </c>
      <c r="X1722">
        <v>1.5704630097714519E-3</v>
      </c>
    </row>
    <row r="1723" spans="1:24" x14ac:dyDescent="0.2">
      <c r="A1723" t="s">
        <v>3157</v>
      </c>
      <c r="B1723" t="s">
        <v>3156</v>
      </c>
      <c r="C1723">
        <v>2.1447433875954208E-3</v>
      </c>
      <c r="D1723">
        <v>2.1851101052922464E-3</v>
      </c>
      <c r="E1723">
        <v>1.478925299918708E-3</v>
      </c>
      <c r="F1723">
        <v>9.2938249549669909E-4</v>
      </c>
      <c r="G1723">
        <v>1.7728085988572217E-3</v>
      </c>
      <c r="H1723">
        <v>1.4111810895093499E-3</v>
      </c>
      <c r="I1723">
        <v>1.7286138264608467E-3</v>
      </c>
      <c r="J1723">
        <v>1.7951401462375019E-3</v>
      </c>
      <c r="K1723">
        <v>1.4188148627575449E-3</v>
      </c>
      <c r="L1723">
        <v>1.7845564251080821E-3</v>
      </c>
      <c r="M1723">
        <v>1.8981535524359454E-3</v>
      </c>
      <c r="N1723">
        <v>1.552209840915153E-3</v>
      </c>
      <c r="O1723">
        <v>1.1187968293152667E-3</v>
      </c>
      <c r="P1723">
        <v>7.7827997498661173E-4</v>
      </c>
      <c r="Q1723">
        <v>4.0842022916882047E-4</v>
      </c>
      <c r="R1723">
        <v>2.667168543307005E-3</v>
      </c>
      <c r="S1723">
        <v>8.2894599177385649E-4</v>
      </c>
      <c r="T1723">
        <v>1.068301703293309E-3</v>
      </c>
      <c r="U1723">
        <v>1.3867249545983775E-3</v>
      </c>
      <c r="V1723">
        <v>7.6395276108590126E-4</v>
      </c>
      <c r="W1723">
        <v>1.0834093911916874E-3</v>
      </c>
      <c r="X1723">
        <v>2.2823621222688097E-3</v>
      </c>
    </row>
    <row r="1724" spans="1:24" x14ac:dyDescent="0.2">
      <c r="A1724" t="s">
        <v>1347</v>
      </c>
      <c r="B1724" t="s">
        <v>1346</v>
      </c>
      <c r="C1724">
        <v>5.6245042553329438E-3</v>
      </c>
      <c r="D1724">
        <v>9.0598942442845901E-2</v>
      </c>
      <c r="E1724">
        <v>3.1795902519922002E-2</v>
      </c>
      <c r="F1724">
        <v>1.7893415650148327E-2</v>
      </c>
      <c r="G1724">
        <v>2.1863490118043838E-2</v>
      </c>
      <c r="H1724">
        <v>1.3843193153284774E-2</v>
      </c>
      <c r="I1724">
        <v>1.2439204920030663E-2</v>
      </c>
      <c r="J1724">
        <v>1.4943456408937046E-2</v>
      </c>
      <c r="K1724">
        <v>1.7975830465576471E-2</v>
      </c>
      <c r="L1724">
        <v>2.0970658489742458E-2</v>
      </c>
      <c r="M1724">
        <v>1.9210601397511927E-2</v>
      </c>
      <c r="N1724">
        <v>2.0360093910385197E-2</v>
      </c>
      <c r="O1724">
        <v>5.2318452246460168E-3</v>
      </c>
      <c r="P1724">
        <v>5.4644698720387784E-3</v>
      </c>
      <c r="Q1724">
        <v>6.0612096139191765E-3</v>
      </c>
      <c r="R1724">
        <v>3.9645605772351961E-3</v>
      </c>
      <c r="S1724">
        <v>4.1934898574108601E-3</v>
      </c>
      <c r="T1724">
        <v>9.4384327551005846E-3</v>
      </c>
      <c r="U1724">
        <v>2.1378541816986615E-2</v>
      </c>
      <c r="V1724">
        <v>1.3062230216614144E-2</v>
      </c>
      <c r="W1724">
        <v>2.4839582128849215E-2</v>
      </c>
      <c r="X1724">
        <v>8.9186449112154086E-3</v>
      </c>
    </row>
    <row r="1725" spans="1:24" x14ac:dyDescent="0.2">
      <c r="A1725" t="s">
        <v>1379</v>
      </c>
      <c r="B1725" t="s">
        <v>1378</v>
      </c>
      <c r="C1725">
        <v>7.7711799114808799E-3</v>
      </c>
      <c r="D1725">
        <v>1.7956731649161492E-2</v>
      </c>
      <c r="E1725">
        <v>1.3504711113971843E-2</v>
      </c>
      <c r="F1725">
        <v>5.5195420138098115E-3</v>
      </c>
      <c r="G1725">
        <v>8.4659128303324078E-3</v>
      </c>
      <c r="H1725">
        <v>6.55902934061235E-3</v>
      </c>
      <c r="I1725">
        <v>8.2613504295348788E-3</v>
      </c>
      <c r="J1725">
        <v>6.9244943276404111E-3</v>
      </c>
      <c r="K1725">
        <v>9.6397003228640525E-3</v>
      </c>
      <c r="L1725">
        <v>6.7610850070473245E-3</v>
      </c>
      <c r="M1725">
        <v>5.5016583086375317E-3</v>
      </c>
      <c r="N1725">
        <v>4.2922650477635882E-3</v>
      </c>
      <c r="O1725">
        <v>3.8818887265161164E-3</v>
      </c>
      <c r="P1725">
        <v>4.2275017506426598E-3</v>
      </c>
      <c r="Q1725">
        <v>7.6780400901313344E-3</v>
      </c>
      <c r="R1725">
        <v>8.3730647624608388E-3</v>
      </c>
      <c r="S1725">
        <v>9.8130347246321459E-3</v>
      </c>
      <c r="T1725">
        <v>8.8549055920972616E-3</v>
      </c>
      <c r="U1725">
        <v>6.9758575653007353E-3</v>
      </c>
      <c r="V1725">
        <v>5.6372179465301606E-3</v>
      </c>
      <c r="W1725">
        <v>8.3960815874542117E-3</v>
      </c>
      <c r="X1725">
        <v>9.9241616048924269E-3</v>
      </c>
    </row>
    <row r="1726" spans="1:24" x14ac:dyDescent="0.2">
      <c r="A1726" t="s">
        <v>566</v>
      </c>
      <c r="B1726" t="s">
        <v>565</v>
      </c>
      <c r="C1726">
        <v>7.7744243565092228E-2</v>
      </c>
      <c r="D1726">
        <v>1.2383987048455356</v>
      </c>
      <c r="E1726">
        <v>0.1481363009532542</v>
      </c>
      <c r="F1726">
        <v>0.13985183232774859</v>
      </c>
      <c r="G1726">
        <v>0.16764212907586962</v>
      </c>
      <c r="H1726">
        <v>0.13627739689081295</v>
      </c>
      <c r="I1726">
        <v>0.14680382369265871</v>
      </c>
      <c r="J1726">
        <v>0.11851007172052522</v>
      </c>
      <c r="K1726">
        <v>0.17924717212542896</v>
      </c>
      <c r="L1726">
        <v>0.21104544186078308</v>
      </c>
      <c r="M1726">
        <v>0.24725702652544804</v>
      </c>
      <c r="N1726">
        <v>0.27913911932376179</v>
      </c>
      <c r="O1726">
        <v>0.1586894004811957</v>
      </c>
      <c r="P1726">
        <v>0.1380709128229855</v>
      </c>
      <c r="Q1726">
        <v>0.14264727817353731</v>
      </c>
      <c r="R1726">
        <v>0.19707582726972095</v>
      </c>
      <c r="S1726">
        <v>0.17849868530473534</v>
      </c>
      <c r="T1726">
        <v>0.11404259997534494</v>
      </c>
      <c r="U1726">
        <v>0.11289959799641879</v>
      </c>
      <c r="V1726">
        <v>0.14720891856622673</v>
      </c>
      <c r="W1726">
        <v>0.11864002814782694</v>
      </c>
      <c r="X1726">
        <v>0.11010314672037549</v>
      </c>
    </row>
    <row r="1727" spans="1:24" x14ac:dyDescent="0.2">
      <c r="A1727" t="s">
        <v>3574</v>
      </c>
      <c r="B1727" t="s">
        <v>3573</v>
      </c>
      <c r="C1727">
        <v>7.1754676300422524E-4</v>
      </c>
      <c r="D1727">
        <v>3.1636850299240893E-4</v>
      </c>
      <c r="E1727">
        <v>0</v>
      </c>
      <c r="F1727">
        <v>4.0155150306675448E-4</v>
      </c>
      <c r="G1727">
        <v>1.0891606457710022E-4</v>
      </c>
      <c r="H1727">
        <v>1.1190332087998489E-3</v>
      </c>
      <c r="I1727">
        <v>3.5997549318868662E-4</v>
      </c>
      <c r="J1727">
        <v>4.0818764330408574E-4</v>
      </c>
      <c r="K1727">
        <v>1.7086476959153048E-3</v>
      </c>
      <c r="L1727">
        <v>1.307893694185889E-4</v>
      </c>
      <c r="M1727">
        <v>8.9866903877658267E-3</v>
      </c>
      <c r="N1727">
        <v>1.8626372471663251E-3</v>
      </c>
      <c r="O1727">
        <v>5.9035708144846273E-6</v>
      </c>
      <c r="P1727">
        <v>7.3280515995241961E-6</v>
      </c>
      <c r="Q1727">
        <v>8.363707079413863E-5</v>
      </c>
      <c r="R1727">
        <v>1.0745425836407813E-3</v>
      </c>
      <c r="S1727">
        <v>1.6986144793386499E-4</v>
      </c>
      <c r="T1727">
        <v>0</v>
      </c>
      <c r="U1727">
        <v>0</v>
      </c>
      <c r="V1727">
        <v>4.0404947698383776E-4</v>
      </c>
      <c r="W1727">
        <v>1.6392287162202699E-3</v>
      </c>
      <c r="X1727">
        <v>0</v>
      </c>
    </row>
    <row r="1728" spans="1:24" x14ac:dyDescent="0.2">
      <c r="A1728" t="s">
        <v>817</v>
      </c>
      <c r="B1728" t="s">
        <v>816</v>
      </c>
      <c r="C1728">
        <v>9.0776774072740627E-3</v>
      </c>
      <c r="D1728">
        <v>1.4473509942855603E-2</v>
      </c>
      <c r="E1728">
        <v>1.6195444481085612E-2</v>
      </c>
      <c r="F1728">
        <v>1.3132180298324568E-2</v>
      </c>
      <c r="G1728">
        <v>2.4838219121340894E-2</v>
      </c>
      <c r="H1728">
        <v>1.6329897452035478E-2</v>
      </c>
      <c r="I1728">
        <v>1.3920423364211246E-2</v>
      </c>
      <c r="J1728">
        <v>1.5435868115560027E-2</v>
      </c>
      <c r="K1728">
        <v>1.6965435390412485E-2</v>
      </c>
      <c r="L1728">
        <v>2.6252740123862847E-2</v>
      </c>
      <c r="M1728">
        <v>3.3985180723717791E-2</v>
      </c>
      <c r="N1728">
        <v>4.4242332586851812E-2</v>
      </c>
      <c r="O1728">
        <v>2.2819647985421059E-2</v>
      </c>
      <c r="P1728">
        <v>2.598073184744187E-2</v>
      </c>
      <c r="Q1728">
        <v>1.3868386521304347E-2</v>
      </c>
      <c r="R1728">
        <v>1.1536972729710661E-2</v>
      </c>
      <c r="S1728">
        <v>1.388160799541182E-2</v>
      </c>
      <c r="T1728">
        <v>6.4421279091441434E-3</v>
      </c>
      <c r="U1728">
        <v>1.710785420168608E-2</v>
      </c>
      <c r="V1728">
        <v>2.49138376757089E-2</v>
      </c>
      <c r="W1728">
        <v>1.3042266732358648E-2</v>
      </c>
      <c r="X1728">
        <v>7.9537808053861143E-3</v>
      </c>
    </row>
    <row r="1729" spans="1:24" x14ac:dyDescent="0.2">
      <c r="A1729" t="s">
        <v>2756</v>
      </c>
      <c r="B1729" t="s">
        <v>2755</v>
      </c>
      <c r="C1729">
        <v>1.8807143880681726E-3</v>
      </c>
      <c r="D1729">
        <v>2.0495885954972151E-3</v>
      </c>
      <c r="E1729">
        <v>1.7610001548414541E-3</v>
      </c>
      <c r="F1729">
        <v>1.7316353129102162E-3</v>
      </c>
      <c r="G1729">
        <v>2.6207401067308901E-3</v>
      </c>
      <c r="H1729">
        <v>1.3474440102272593E-3</v>
      </c>
      <c r="I1729">
        <v>1.6289815056503728E-3</v>
      </c>
      <c r="J1729">
        <v>1.3652054604648741E-3</v>
      </c>
      <c r="K1729">
        <v>3.4293517819906699E-3</v>
      </c>
      <c r="L1729">
        <v>5.0134971105896022E-3</v>
      </c>
      <c r="M1729">
        <v>6.04697696631933E-3</v>
      </c>
      <c r="N1729">
        <v>8.0434873711244404E-3</v>
      </c>
      <c r="O1729">
        <v>6.9955517959673259E-4</v>
      </c>
      <c r="P1729">
        <v>9.8076337386324456E-4</v>
      </c>
      <c r="Q1729">
        <v>1.7640817494931878E-3</v>
      </c>
      <c r="R1729">
        <v>1.3621016658783012E-3</v>
      </c>
      <c r="S1729">
        <v>9.9777313901799111E-4</v>
      </c>
      <c r="T1729">
        <v>1.1115077172973371E-3</v>
      </c>
      <c r="U1729">
        <v>2.8822766597078778E-3</v>
      </c>
      <c r="V1729">
        <v>2.0641602456626554E-3</v>
      </c>
      <c r="W1729">
        <v>3.9023113511765838E-3</v>
      </c>
      <c r="X1729">
        <v>1.3914592812686048E-3</v>
      </c>
    </row>
    <row r="1730" spans="1:24" x14ac:dyDescent="0.2">
      <c r="A1730" t="s">
        <v>2816</v>
      </c>
      <c r="B1730" t="s">
        <v>2815</v>
      </c>
      <c r="C1730">
        <v>8.8476708190256079E-3</v>
      </c>
      <c r="D1730">
        <v>8.2445791418095903E-3</v>
      </c>
      <c r="E1730">
        <v>1.287433602991404E-2</v>
      </c>
      <c r="F1730">
        <v>9.0870779754663004E-3</v>
      </c>
      <c r="G1730">
        <v>1.3520881290701595E-2</v>
      </c>
      <c r="H1730">
        <v>9.9393580328703858E-3</v>
      </c>
      <c r="I1730">
        <v>1.1443423081848142E-2</v>
      </c>
      <c r="J1730">
        <v>8.9059641616949757E-3</v>
      </c>
      <c r="K1730">
        <v>9.8544847972443072E-3</v>
      </c>
      <c r="L1730">
        <v>1.061528508831181E-2</v>
      </c>
      <c r="M1730">
        <v>1.1856396791665854E-2</v>
      </c>
      <c r="N1730">
        <v>1.1238064378855031E-2</v>
      </c>
      <c r="O1730">
        <v>1.2446768566063787E-2</v>
      </c>
      <c r="P1730">
        <v>1.1148992758057063E-2</v>
      </c>
      <c r="Q1730">
        <v>1.9998085771913331E-2</v>
      </c>
      <c r="R1730">
        <v>1.3750139548870237E-2</v>
      </c>
      <c r="S1730">
        <v>2.0244157189262233E-2</v>
      </c>
      <c r="T1730">
        <v>1.3460943703960341E-2</v>
      </c>
      <c r="U1730">
        <v>8.9330451262215581E-3</v>
      </c>
      <c r="V1730">
        <v>9.0021491893947196E-3</v>
      </c>
      <c r="W1730">
        <v>1.0643153119396551E-2</v>
      </c>
      <c r="X1730">
        <v>9.0427302061648635E-3</v>
      </c>
    </row>
    <row r="1731" spans="1:24" x14ac:dyDescent="0.2">
      <c r="A1731" t="s">
        <v>3340</v>
      </c>
      <c r="B1731" t="s">
        <v>3339</v>
      </c>
      <c r="C1731">
        <v>1.3671853273332535E-3</v>
      </c>
      <c r="D1731">
        <v>2.1535614894065708E-3</v>
      </c>
      <c r="E1731">
        <v>1.5296245924377558E-3</v>
      </c>
      <c r="F1731">
        <v>1.4049389760393616E-3</v>
      </c>
      <c r="G1731">
        <v>1.235042061760588E-3</v>
      </c>
      <c r="H1731">
        <v>1.2368466203591998E-3</v>
      </c>
      <c r="I1731">
        <v>1.2875004051976682E-3</v>
      </c>
      <c r="J1731">
        <v>1.1226214754342168E-3</v>
      </c>
      <c r="K1731">
        <v>1.0092313294328445E-3</v>
      </c>
      <c r="L1731">
        <v>9.4953897231514592E-4</v>
      </c>
      <c r="M1731">
        <v>8.8334945570530841E-4</v>
      </c>
      <c r="N1731">
        <v>7.3370417564567547E-4</v>
      </c>
      <c r="O1731">
        <v>1.0791729325256666E-4</v>
      </c>
      <c r="P1731">
        <v>7.674030468689594E-5</v>
      </c>
      <c r="Q1731">
        <v>1.3303000707130604E-3</v>
      </c>
      <c r="R1731">
        <v>9.1106787329585154E-4</v>
      </c>
      <c r="S1731">
        <v>5.805365764501517E-4</v>
      </c>
      <c r="T1731">
        <v>1.0250639354866364E-3</v>
      </c>
      <c r="U1731">
        <v>1.1657697880321605E-3</v>
      </c>
      <c r="V1731">
        <v>9.0950884386108144E-4</v>
      </c>
      <c r="W1731">
        <v>2.1331959819093993E-4</v>
      </c>
      <c r="X1731">
        <v>7.9650256344648862E-4</v>
      </c>
    </row>
    <row r="1732" spans="1:24" x14ac:dyDescent="0.2">
      <c r="A1732" t="s">
        <v>4440</v>
      </c>
      <c r="B1732" t="s">
        <v>4439</v>
      </c>
      <c r="C1732">
        <v>6.5568684470371881E-5</v>
      </c>
      <c r="D1732">
        <v>7.939210591005693E-5</v>
      </c>
      <c r="E1732">
        <v>3.5490607801983955E-5</v>
      </c>
      <c r="F1732">
        <v>3.0980841123342199E-5</v>
      </c>
      <c r="G1732">
        <v>2.182657992498918E-6</v>
      </c>
      <c r="H1732">
        <v>7.7933690876111294E-7</v>
      </c>
      <c r="I1732">
        <v>7.873410843673634E-7</v>
      </c>
      <c r="J1732">
        <v>7.345114780932606E-7</v>
      </c>
      <c r="K1732">
        <v>2.3776116350825619E-5</v>
      </c>
      <c r="L1732">
        <v>8.2900828151910057E-3</v>
      </c>
      <c r="M1732">
        <v>5.5747626939409061E-3</v>
      </c>
      <c r="N1732">
        <v>2.1051989533119398E-3</v>
      </c>
      <c r="O1732">
        <v>1.1445054809686606E-5</v>
      </c>
      <c r="P1732">
        <v>3.661064740806831E-6</v>
      </c>
      <c r="Q1732">
        <v>8.8250798782571453E-6</v>
      </c>
      <c r="R1732">
        <v>1.1649191590779925E-6</v>
      </c>
      <c r="S1732">
        <v>7.1936731424968429E-6</v>
      </c>
      <c r="T1732">
        <v>8.4281975108931748E-7</v>
      </c>
      <c r="U1732">
        <v>1.4084864225772593E-6</v>
      </c>
      <c r="V1732">
        <v>6.7015860356676078E-7</v>
      </c>
      <c r="W1732">
        <v>7.2313606144153472E-6</v>
      </c>
      <c r="X1732">
        <v>8.7663120696061394E-7</v>
      </c>
    </row>
    <row r="1733" spans="1:24" x14ac:dyDescent="0.2">
      <c r="A1733" t="s">
        <v>3742</v>
      </c>
      <c r="B1733" t="s">
        <v>3741</v>
      </c>
      <c r="C1733">
        <v>1.4719656072617314E-4</v>
      </c>
      <c r="D1733">
        <v>7.3779974698444156E-4</v>
      </c>
      <c r="E1733">
        <v>6.8086330720062892E-5</v>
      </c>
      <c r="F1733">
        <v>6.9934029556886464E-5</v>
      </c>
      <c r="G1733">
        <v>8.9449768794213719E-5</v>
      </c>
      <c r="H1733">
        <v>1.0212735089886217E-4</v>
      </c>
      <c r="I1733">
        <v>6.3316014472143375E-5</v>
      </c>
      <c r="J1733">
        <v>1.4948091168983139E-4</v>
      </c>
      <c r="K1733">
        <v>9.8448944919575152E-5</v>
      </c>
      <c r="L1733">
        <v>4.8091606149624144E-4</v>
      </c>
      <c r="M1733">
        <v>7.9040233040132441E-4</v>
      </c>
      <c r="N1733">
        <v>1.3153099796650322E-3</v>
      </c>
      <c r="O1733">
        <v>3.5441086813036121E-4</v>
      </c>
      <c r="P1733">
        <v>5.0377301917472225E-4</v>
      </c>
      <c r="Q1733">
        <v>7.3921642188202227E-4</v>
      </c>
      <c r="R1733">
        <v>6.8603519463036791E-4</v>
      </c>
      <c r="S1733">
        <v>2.5491464546881416E-4</v>
      </c>
      <c r="T1733">
        <v>2.3375587892884367E-4</v>
      </c>
      <c r="U1733">
        <v>1.6874746735158656E-4</v>
      </c>
      <c r="V1733">
        <v>1.3424259806223E-4</v>
      </c>
      <c r="W1733">
        <v>1.2109248302957134E-4</v>
      </c>
      <c r="X1733">
        <v>1.8150645481142762E-4</v>
      </c>
    </row>
    <row r="1734" spans="1:24" x14ac:dyDescent="0.2">
      <c r="A1734" t="s">
        <v>1724</v>
      </c>
      <c r="B1734" t="s">
        <v>1723</v>
      </c>
      <c r="C1734">
        <v>5.012461348268946E-3</v>
      </c>
      <c r="D1734">
        <v>5.056999451422798E-3</v>
      </c>
      <c r="E1734">
        <v>0</v>
      </c>
      <c r="F1734">
        <v>2.6691155913438252E-3</v>
      </c>
      <c r="G1734">
        <v>8.7869411696110487E-3</v>
      </c>
      <c r="H1734">
        <v>4.3569986107372246E-3</v>
      </c>
      <c r="I1734">
        <v>1.9068644002673161E-3</v>
      </c>
      <c r="J1734">
        <v>2.7382690950160087E-3</v>
      </c>
      <c r="K1734">
        <v>2.4782577975286579E-3</v>
      </c>
      <c r="L1734">
        <v>1.9340020666018243E-2</v>
      </c>
      <c r="M1734">
        <v>3.4954185770842477E-4</v>
      </c>
      <c r="N1734">
        <v>1.5666399319138168E-2</v>
      </c>
      <c r="O1734">
        <v>9.6114168782642233E-4</v>
      </c>
      <c r="P1734">
        <v>1.4696041320297558E-3</v>
      </c>
      <c r="Q1734">
        <v>1.3314071850526344E-3</v>
      </c>
      <c r="R1734">
        <v>3.3224812490615417E-3</v>
      </c>
      <c r="S1734">
        <v>1.9034327901113752E-3</v>
      </c>
      <c r="T1734">
        <v>0</v>
      </c>
      <c r="U1734">
        <v>0</v>
      </c>
      <c r="V1734">
        <v>2.7407545536803344E-3</v>
      </c>
      <c r="W1734">
        <v>3.5161759391416436E-3</v>
      </c>
      <c r="X1734">
        <v>0</v>
      </c>
    </row>
    <row r="1735" spans="1:24" x14ac:dyDescent="0.2">
      <c r="A1735" t="s">
        <v>3772</v>
      </c>
      <c r="B1735" t="s">
        <v>3771</v>
      </c>
      <c r="C1735">
        <v>5.0984674926825963E-4</v>
      </c>
      <c r="D1735">
        <v>8.5696256557687164E-4</v>
      </c>
      <c r="E1735">
        <v>0</v>
      </c>
      <c r="F1735">
        <v>4.9394449863819851E-4</v>
      </c>
      <c r="G1735">
        <v>9.7591813454674548E-4</v>
      </c>
      <c r="H1735">
        <v>4.4650975185221399E-4</v>
      </c>
      <c r="I1735">
        <v>3.9325571121500655E-4</v>
      </c>
      <c r="J1735">
        <v>1.9529588530894432E-4</v>
      </c>
      <c r="K1735">
        <v>7.046237947802435E-4</v>
      </c>
      <c r="L1735">
        <v>6.9813705135209504E-4</v>
      </c>
      <c r="M1735">
        <v>4.6035407256019261E-4</v>
      </c>
      <c r="N1735">
        <v>6.3241335718697712E-4</v>
      </c>
      <c r="O1735">
        <v>1.995057638358349E-3</v>
      </c>
      <c r="P1735">
        <v>2.0669664862590781E-3</v>
      </c>
      <c r="Q1735">
        <v>4.4336857959719047E-4</v>
      </c>
      <c r="R1735">
        <v>7.4215360027087669E-4</v>
      </c>
      <c r="S1735">
        <v>2.3744161944856316E-4</v>
      </c>
      <c r="T1735">
        <v>0</v>
      </c>
      <c r="U1735">
        <v>0</v>
      </c>
      <c r="V1735">
        <v>2.7532275869052744E-4</v>
      </c>
      <c r="W1735">
        <v>3.3698923708630902E-4</v>
      </c>
      <c r="X1735">
        <v>0</v>
      </c>
    </row>
    <row r="1736" spans="1:24" x14ac:dyDescent="0.2">
      <c r="A1736" t="s">
        <v>4356</v>
      </c>
      <c r="B1736" t="s">
        <v>4355</v>
      </c>
      <c r="C1736">
        <v>1.4225517862815663E-3</v>
      </c>
      <c r="D1736">
        <v>2.4984671658177691E-3</v>
      </c>
      <c r="E1736">
        <v>1.7337983568285619E-3</v>
      </c>
      <c r="F1736">
        <v>7.7822835002520636E-4</v>
      </c>
      <c r="G1736">
        <v>1.285573837706484E-3</v>
      </c>
      <c r="H1736">
        <v>9.2082564470390409E-4</v>
      </c>
      <c r="I1736">
        <v>1.3596326798271019E-3</v>
      </c>
      <c r="J1736">
        <v>1.648655814455567E-3</v>
      </c>
      <c r="K1736">
        <v>1.0515833414174813E-3</v>
      </c>
      <c r="L1736">
        <v>8.4329879695586819E-4</v>
      </c>
      <c r="M1736">
        <v>1.0388378009744948E-3</v>
      </c>
      <c r="N1736">
        <v>8.9829722276193991E-4</v>
      </c>
      <c r="O1736">
        <v>8.5262896885613654E-5</v>
      </c>
      <c r="P1736">
        <v>8.4804988432878105E-5</v>
      </c>
      <c r="Q1736">
        <v>3.6112836138358723E-4</v>
      </c>
      <c r="R1736">
        <v>5.3382033834449409E-4</v>
      </c>
      <c r="S1736">
        <v>2.1168496930079882E-4</v>
      </c>
      <c r="T1736">
        <v>1.0338611468558461E-3</v>
      </c>
      <c r="U1736">
        <v>1.0735801114838744E-3</v>
      </c>
      <c r="V1736">
        <v>4.1536130014023287E-4</v>
      </c>
      <c r="W1736">
        <v>9.343984805495958E-4</v>
      </c>
      <c r="X1736">
        <v>5.3627836786063979E-4</v>
      </c>
    </row>
    <row r="1737" spans="1:24" x14ac:dyDescent="0.2">
      <c r="A1737" t="s">
        <v>2332</v>
      </c>
      <c r="B1737" t="s">
        <v>2331</v>
      </c>
      <c r="C1737">
        <v>4.8165321925839446E-3</v>
      </c>
      <c r="D1737">
        <v>8.2469234599629824E-3</v>
      </c>
      <c r="E1737">
        <v>5.6542955646908576E-3</v>
      </c>
      <c r="F1737">
        <v>2.7943021254337717E-3</v>
      </c>
      <c r="G1737">
        <v>2.9520250453465313E-3</v>
      </c>
      <c r="H1737">
        <v>3.1359523917566124E-3</v>
      </c>
      <c r="I1737">
        <v>2.7460455729070984E-3</v>
      </c>
      <c r="J1737">
        <v>2.5410200247375793E-3</v>
      </c>
      <c r="K1737">
        <v>2.5724157813320327E-3</v>
      </c>
      <c r="L1737">
        <v>2.7261088655446686E-3</v>
      </c>
      <c r="M1737">
        <v>2.1351607585083539E-3</v>
      </c>
      <c r="N1737">
        <v>1.4419634576142207E-3</v>
      </c>
      <c r="O1737">
        <v>1.4275708377817281E-3</v>
      </c>
      <c r="P1737">
        <v>1.1810302489752042E-3</v>
      </c>
      <c r="Q1737">
        <v>4.9916437009000295E-3</v>
      </c>
      <c r="R1737">
        <v>3.9446188008756978E-3</v>
      </c>
      <c r="S1737">
        <v>6.2042080256355372E-3</v>
      </c>
      <c r="T1737">
        <v>4.1484640283327217E-3</v>
      </c>
      <c r="U1737">
        <v>3.1379307209777837E-3</v>
      </c>
      <c r="V1737">
        <v>1.9738033164153398E-3</v>
      </c>
      <c r="W1737">
        <v>2.5444787431618621E-3</v>
      </c>
      <c r="X1737">
        <v>3.4400496148877108E-3</v>
      </c>
    </row>
    <row r="1738" spans="1:24" x14ac:dyDescent="0.2">
      <c r="A1738" t="s">
        <v>568</v>
      </c>
      <c r="B1738" t="s">
        <v>567</v>
      </c>
      <c r="C1738">
        <v>0.87076230704768043</v>
      </c>
      <c r="D1738">
        <v>0.6146487341273783</v>
      </c>
      <c r="E1738">
        <v>0.47745121307983079</v>
      </c>
      <c r="F1738">
        <v>0.4284511296911136</v>
      </c>
      <c r="G1738">
        <v>0.80519948953702525</v>
      </c>
      <c r="H1738">
        <v>0.63196471401857268</v>
      </c>
      <c r="I1738">
        <v>0.80818294098368426</v>
      </c>
      <c r="J1738">
        <v>0.50207704008320853</v>
      </c>
      <c r="K1738">
        <v>0.60723839874535634</v>
      </c>
      <c r="L1738">
        <v>0.37237152589404932</v>
      </c>
      <c r="M1738">
        <v>0.26214465658494346</v>
      </c>
      <c r="N1738">
        <v>0.21878760201910388</v>
      </c>
      <c r="O1738">
        <v>0.25519912074311746</v>
      </c>
      <c r="P1738">
        <v>0.32652489017520314</v>
      </c>
      <c r="Q1738">
        <v>0.67256881973235261</v>
      </c>
      <c r="R1738">
        <v>0.48905093930632748</v>
      </c>
      <c r="S1738">
        <v>0.56203748302973378</v>
      </c>
      <c r="T1738">
        <v>0.65750675519770474</v>
      </c>
      <c r="U1738">
        <v>0.69907509617519226</v>
      </c>
      <c r="V1738">
        <v>0.5384015817454777</v>
      </c>
      <c r="W1738">
        <v>0.96900249557106832</v>
      </c>
      <c r="X1738">
        <v>0.74947042189040936</v>
      </c>
    </row>
    <row r="1739" spans="1:24" x14ac:dyDescent="0.2">
      <c r="A1739" t="s">
        <v>378</v>
      </c>
      <c r="B1739" t="s">
        <v>3308</v>
      </c>
      <c r="C1739">
        <v>1.4812384553568618E-3</v>
      </c>
      <c r="D1739">
        <v>5.59176438643066E-3</v>
      </c>
      <c r="E1739">
        <v>0</v>
      </c>
      <c r="F1739">
        <v>4.9707325723052031E-4</v>
      </c>
      <c r="G1739">
        <v>2.6038982498071035E-4</v>
      </c>
      <c r="H1739">
        <v>1.2474930622659597E-3</v>
      </c>
      <c r="I1739">
        <v>1.227493867949883E-3</v>
      </c>
      <c r="J1739">
        <v>5.1896757701047993E-4</v>
      </c>
      <c r="K1739">
        <v>5.760573007043381E-4</v>
      </c>
      <c r="L1739">
        <v>1.0023392103214342E-3</v>
      </c>
      <c r="M1739">
        <v>1.3804845639778566E-3</v>
      </c>
      <c r="N1739">
        <v>2.0298952881431552E-4</v>
      </c>
      <c r="O1739">
        <v>2.9328915498301895E-4</v>
      </c>
      <c r="P1739">
        <v>6.9977356386628688E-5</v>
      </c>
      <c r="Q1739">
        <v>8.1816318452256965E-4</v>
      </c>
      <c r="R1739">
        <v>5.8514680533438732E-4</v>
      </c>
      <c r="S1739">
        <v>1.0587489774880284E-3</v>
      </c>
      <c r="T1739">
        <v>0</v>
      </c>
      <c r="U1739">
        <v>0</v>
      </c>
      <c r="V1739">
        <v>2.1452397710696353E-4</v>
      </c>
      <c r="W1739">
        <v>1.0560871046905998E-3</v>
      </c>
      <c r="X1739">
        <v>0</v>
      </c>
    </row>
    <row r="1740" spans="1:24" x14ac:dyDescent="0.2">
      <c r="A1740" t="s">
        <v>1566</v>
      </c>
      <c r="B1740" t="s">
        <v>1565</v>
      </c>
      <c r="C1740">
        <v>2.7501780211885072E-2</v>
      </c>
      <c r="D1740">
        <v>3.5167909389403673E-2</v>
      </c>
      <c r="E1740">
        <v>2.6719429120232147E-2</v>
      </c>
      <c r="F1740">
        <v>1.5724046159335179E-2</v>
      </c>
      <c r="G1740">
        <v>1.5334624469251754E-2</v>
      </c>
      <c r="H1740">
        <v>1.979563840550861E-2</v>
      </c>
      <c r="I1740">
        <v>1.963823304987726E-2</v>
      </c>
      <c r="J1740">
        <v>1.5128110113263218E-2</v>
      </c>
      <c r="K1740">
        <v>2.4695815116510578E-2</v>
      </c>
      <c r="L1740">
        <v>1.9701099345602862E-2</v>
      </c>
      <c r="M1740">
        <v>1.9092023048299833E-2</v>
      </c>
      <c r="N1740">
        <v>1.6470941065495796E-2</v>
      </c>
      <c r="O1740">
        <v>1.3276643037627317E-2</v>
      </c>
      <c r="P1740">
        <v>1.1693276841016986E-2</v>
      </c>
      <c r="Q1740">
        <v>2.6349046755548895E-2</v>
      </c>
      <c r="R1740">
        <v>3.2736954623483902E-2</v>
      </c>
      <c r="S1740">
        <v>2.7745956223516208E-2</v>
      </c>
      <c r="T1740">
        <v>2.3253941737395093E-2</v>
      </c>
      <c r="U1740">
        <v>1.9665411401161383E-2</v>
      </c>
      <c r="V1740">
        <v>1.7062823415666412E-2</v>
      </c>
      <c r="W1740">
        <v>1.7289055760415933E-2</v>
      </c>
      <c r="X1740">
        <v>2.1511416862902453E-2</v>
      </c>
    </row>
    <row r="1741" spans="1:24" x14ac:dyDescent="0.2">
      <c r="A1741" t="s">
        <v>920</v>
      </c>
      <c r="B1741" t="s">
        <v>919</v>
      </c>
      <c r="C1741">
        <v>3.6674828889176905E-2</v>
      </c>
      <c r="D1741">
        <v>4.6303627497485213E-2</v>
      </c>
      <c r="E1741">
        <v>5.457040622919334E-2</v>
      </c>
      <c r="F1741">
        <v>3.0260957014951989E-2</v>
      </c>
      <c r="G1741">
        <v>3.7835978135713787E-2</v>
      </c>
      <c r="H1741">
        <v>4.464376141454314E-2</v>
      </c>
      <c r="I1741">
        <v>3.880500085346842E-2</v>
      </c>
      <c r="J1741">
        <v>3.1815008448240541E-2</v>
      </c>
      <c r="K1741">
        <v>3.4957323542747949E-2</v>
      </c>
      <c r="L1741">
        <v>3.3687835902000696E-2</v>
      </c>
      <c r="M1741">
        <v>3.2125933042132904E-2</v>
      </c>
      <c r="N1741">
        <v>2.8194867013296172E-2</v>
      </c>
      <c r="O1741">
        <v>3.061830351323035E-2</v>
      </c>
      <c r="P1741">
        <v>3.388097613983386E-2</v>
      </c>
      <c r="Q1741">
        <v>4.1648382214720517E-2</v>
      </c>
      <c r="R1741">
        <v>4.6184341478665368E-2</v>
      </c>
      <c r="S1741">
        <v>4.2192173665149331E-2</v>
      </c>
      <c r="T1741">
        <v>3.4125133911660895E-2</v>
      </c>
      <c r="U1741">
        <v>3.3425940285950001E-2</v>
      </c>
      <c r="V1741">
        <v>3.3690368408318551E-2</v>
      </c>
      <c r="W1741">
        <v>3.671246517336299E-2</v>
      </c>
      <c r="X1741">
        <v>2.9839201626595754E-2</v>
      </c>
    </row>
    <row r="1742" spans="1:24" x14ac:dyDescent="0.2">
      <c r="A1742" t="s">
        <v>1090</v>
      </c>
      <c r="B1742" t="s">
        <v>1089</v>
      </c>
      <c r="C1742">
        <v>0.9992250824784884</v>
      </c>
      <c r="D1742">
        <v>0.80090718957494256</v>
      </c>
      <c r="E1742">
        <v>0.7221606263665179</v>
      </c>
      <c r="F1742">
        <v>1.1401140058361461</v>
      </c>
      <c r="G1742">
        <v>0.80171870098540476</v>
      </c>
      <c r="H1742">
        <v>0.93920317264917408</v>
      </c>
      <c r="I1742">
        <v>0.88643795658331181</v>
      </c>
      <c r="J1742">
        <v>1.4797796778070338</v>
      </c>
      <c r="K1742">
        <v>1.2212209230708293</v>
      </c>
      <c r="L1742">
        <v>1.2901201046068591</v>
      </c>
      <c r="M1742">
        <v>1.4814127853402075</v>
      </c>
      <c r="N1742">
        <v>1.4266784571319464</v>
      </c>
      <c r="O1742">
        <v>0.35286750134854555</v>
      </c>
      <c r="P1742">
        <v>0.53690326501031072</v>
      </c>
      <c r="Q1742">
        <v>1.1766716570320472</v>
      </c>
      <c r="R1742">
        <v>0.82963992438834533</v>
      </c>
      <c r="S1742">
        <v>0.68393189099844109</v>
      </c>
      <c r="T1742">
        <v>1.0448158190697914</v>
      </c>
      <c r="U1742">
        <v>1.3752283467195354</v>
      </c>
      <c r="V1742">
        <v>0.92388129140279573</v>
      </c>
      <c r="W1742">
        <v>0.64688109481920142</v>
      </c>
      <c r="X1742">
        <v>0.83751507633991684</v>
      </c>
    </row>
    <row r="1743" spans="1:24" x14ac:dyDescent="0.2">
      <c r="A1743" t="s">
        <v>2180</v>
      </c>
      <c r="B1743" t="s">
        <v>2179</v>
      </c>
      <c r="C1743">
        <v>6.7416681597565154E-3</v>
      </c>
      <c r="D1743">
        <v>2.5662031985365405E-3</v>
      </c>
      <c r="E1743">
        <v>0</v>
      </c>
      <c r="F1743">
        <v>5.0293438607753151E-3</v>
      </c>
      <c r="G1743">
        <v>3.9615578186998632E-3</v>
      </c>
      <c r="H1743">
        <v>3.5111290663832656E-3</v>
      </c>
      <c r="I1743">
        <v>3.5111754084414101E-3</v>
      </c>
      <c r="J1743">
        <v>1.4492778951597739E-2</v>
      </c>
      <c r="K1743">
        <v>4.3215620679855323E-3</v>
      </c>
      <c r="L1743">
        <v>5.9714039327923808E-3</v>
      </c>
      <c r="M1743">
        <v>8.2428629626324825E-3</v>
      </c>
      <c r="N1743">
        <v>6.0623681171278069E-3</v>
      </c>
      <c r="O1743">
        <v>2.6186875920147417E-3</v>
      </c>
      <c r="P1743">
        <v>5.6163477217604976E-3</v>
      </c>
      <c r="Q1743">
        <v>1.8142354701611871E-3</v>
      </c>
      <c r="R1743">
        <v>3.2815707480627725E-3</v>
      </c>
      <c r="S1743">
        <v>4.5464783808050304E-3</v>
      </c>
      <c r="T1743">
        <v>0</v>
      </c>
      <c r="U1743">
        <v>0</v>
      </c>
      <c r="V1743">
        <v>2.1169754375562596E-3</v>
      </c>
      <c r="W1743">
        <v>2.537880275129684E-3</v>
      </c>
      <c r="X1743">
        <v>0</v>
      </c>
    </row>
    <row r="1744" spans="1:24" x14ac:dyDescent="0.2">
      <c r="A1744" t="s">
        <v>2182</v>
      </c>
      <c r="B1744" t="s">
        <v>2181</v>
      </c>
      <c r="C1744">
        <v>8.6407849185359698E-3</v>
      </c>
      <c r="D1744">
        <v>1.0887172895919218E-2</v>
      </c>
      <c r="E1744">
        <v>7.9100322808363949E-3</v>
      </c>
      <c r="F1744">
        <v>9.8269798203478309E-3</v>
      </c>
      <c r="G1744">
        <v>5.2782009844864145E-3</v>
      </c>
      <c r="H1744">
        <v>1.2348967703594055E-2</v>
      </c>
      <c r="I1744">
        <v>6.8300242435113262E-3</v>
      </c>
      <c r="J1744">
        <v>5.3946509643481534E-3</v>
      </c>
      <c r="K1744">
        <v>6.0626404963478788E-3</v>
      </c>
      <c r="L1744">
        <v>7.1900897146173134E-3</v>
      </c>
      <c r="M1744">
        <v>7.0236489779104292E-3</v>
      </c>
      <c r="N1744">
        <v>8.0949059434994881E-3</v>
      </c>
      <c r="O1744">
        <v>2.7811654332216912E-2</v>
      </c>
      <c r="P1744">
        <v>3.6397377456095517E-2</v>
      </c>
      <c r="Q1744">
        <v>3.191675145259467E-2</v>
      </c>
      <c r="R1744">
        <v>2.8259730904538392E-2</v>
      </c>
      <c r="S1744">
        <v>3.3157294659131267E-2</v>
      </c>
      <c r="T1744">
        <v>1.0721299402672534E-2</v>
      </c>
      <c r="U1744">
        <v>7.5883414608902333E-3</v>
      </c>
      <c r="V1744">
        <v>1.1828050753620071E-2</v>
      </c>
      <c r="W1744">
        <v>5.835425124467066E-3</v>
      </c>
      <c r="X1744">
        <v>7.4911407096047685E-3</v>
      </c>
    </row>
    <row r="1745" spans="1:24" x14ac:dyDescent="0.2">
      <c r="A1745" t="s">
        <v>852</v>
      </c>
      <c r="B1745" t="s">
        <v>851</v>
      </c>
      <c r="C1745">
        <v>8.5594596998963796E-2</v>
      </c>
      <c r="D1745">
        <v>9.683345181146033E-2</v>
      </c>
      <c r="E1745">
        <v>6.5766689468679515E-2</v>
      </c>
      <c r="F1745">
        <v>8.8391111691245541E-2</v>
      </c>
      <c r="G1745">
        <v>8.6761616618126147E-2</v>
      </c>
      <c r="H1745">
        <v>9.5834290171040226E-2</v>
      </c>
      <c r="I1745">
        <v>9.7764898973132106E-2</v>
      </c>
      <c r="J1745">
        <v>0.10306010570310534</v>
      </c>
      <c r="K1745">
        <v>8.9011703188974126E-2</v>
      </c>
      <c r="L1745">
        <v>9.0358404999805672E-2</v>
      </c>
      <c r="M1745">
        <v>0.10522308162251486</v>
      </c>
      <c r="N1745">
        <v>0.11392852820126737</v>
      </c>
      <c r="O1745">
        <v>0.11399677668360221</v>
      </c>
      <c r="P1745">
        <v>0.10680347644159204</v>
      </c>
      <c r="Q1745">
        <v>9.6652572225678218E-2</v>
      </c>
      <c r="R1745">
        <v>9.4966801281232277E-2</v>
      </c>
      <c r="S1745">
        <v>0.11259816243753354</v>
      </c>
      <c r="T1745">
        <v>9.0134877943225528E-2</v>
      </c>
      <c r="U1745">
        <v>9.8824853930339365E-2</v>
      </c>
      <c r="V1745">
        <v>0.10804567389324835</v>
      </c>
      <c r="W1745">
        <v>6.2137534502074272E-2</v>
      </c>
      <c r="X1745">
        <v>8.2501768153624644E-2</v>
      </c>
    </row>
    <row r="1746" spans="1:24" x14ac:dyDescent="0.2">
      <c r="A1746" t="s">
        <v>960</v>
      </c>
      <c r="B1746" t="s">
        <v>959</v>
      </c>
      <c r="C1746">
        <v>3.659012683070479E-2</v>
      </c>
      <c r="D1746">
        <v>7.9998507633896571E-2</v>
      </c>
      <c r="E1746">
        <v>4.3840619281965615E-2</v>
      </c>
      <c r="F1746">
        <v>8.4931623347140342E-2</v>
      </c>
      <c r="G1746">
        <v>0.11861482389234188</v>
      </c>
      <c r="H1746">
        <v>0.10523106726268386</v>
      </c>
      <c r="I1746">
        <v>8.9092799862697233E-2</v>
      </c>
      <c r="J1746">
        <v>0.12480322898980126</v>
      </c>
      <c r="K1746">
        <v>0.10631547357453223</v>
      </c>
      <c r="L1746">
        <v>0.15387768960793477</v>
      </c>
      <c r="M1746">
        <v>0.18021436898159143</v>
      </c>
      <c r="N1746">
        <v>0.18501424318688603</v>
      </c>
      <c r="O1746">
        <v>0.10324988918139463</v>
      </c>
      <c r="P1746">
        <v>0.12722819637893384</v>
      </c>
      <c r="Q1746">
        <v>4.2616814816402088E-2</v>
      </c>
      <c r="R1746">
        <v>4.7261818139741986E-2</v>
      </c>
      <c r="S1746">
        <v>2.8662139762686424E-2</v>
      </c>
      <c r="T1746">
        <v>4.716736328855365E-2</v>
      </c>
      <c r="U1746">
        <v>0.12664593711508415</v>
      </c>
      <c r="V1746">
        <v>0.13506873048883719</v>
      </c>
      <c r="W1746">
        <v>0.1076999167459784</v>
      </c>
      <c r="X1746">
        <v>5.8821104790676176E-2</v>
      </c>
    </row>
    <row r="1747" spans="1:24" x14ac:dyDescent="0.2">
      <c r="A1747" t="s">
        <v>962</v>
      </c>
      <c r="B1747" t="s">
        <v>961</v>
      </c>
      <c r="C1747">
        <v>3.1002348140914727E-2</v>
      </c>
      <c r="D1747">
        <v>8.5148540557425184E-2</v>
      </c>
      <c r="E1747">
        <v>3.0955149074586963E-2</v>
      </c>
      <c r="F1747">
        <v>3.5706760738663017E-2</v>
      </c>
      <c r="G1747">
        <v>3.3457648863633158E-2</v>
      </c>
      <c r="H1747">
        <v>5.1829530278536283E-2</v>
      </c>
      <c r="I1747">
        <v>2.8734862085368743E-2</v>
      </c>
      <c r="J1747">
        <v>2.8300681969202275E-2</v>
      </c>
      <c r="K1747">
        <v>2.5913420806662434E-2</v>
      </c>
      <c r="L1747">
        <v>3.2193464936948482E-2</v>
      </c>
      <c r="M1747">
        <v>3.8553015188930222E-2</v>
      </c>
      <c r="N1747">
        <v>3.9871006272349477E-2</v>
      </c>
      <c r="O1747">
        <v>0.11052098441022928</v>
      </c>
      <c r="P1747">
        <v>0.10693356988500317</v>
      </c>
      <c r="Q1747">
        <v>3.8380551503153497E-2</v>
      </c>
      <c r="R1747">
        <v>4.7104438728529222E-2</v>
      </c>
      <c r="S1747">
        <v>6.1667649469982398E-2</v>
      </c>
      <c r="T1747">
        <v>2.8433806154211372E-2</v>
      </c>
      <c r="U1747">
        <v>2.8758087442643451E-2</v>
      </c>
      <c r="V1747">
        <v>2.0610480122451862E-2</v>
      </c>
      <c r="W1747">
        <v>2.6739073209573017E-2</v>
      </c>
      <c r="X1747">
        <v>2.3482054116698261E-2</v>
      </c>
    </row>
    <row r="1748" spans="1:24" x14ac:dyDescent="0.2">
      <c r="A1748" t="s">
        <v>1102</v>
      </c>
      <c r="B1748" t="s">
        <v>1101</v>
      </c>
      <c r="C1748">
        <v>1.8596061049684452E-2</v>
      </c>
      <c r="D1748">
        <v>5.0162329307970127E-2</v>
      </c>
      <c r="E1748">
        <v>3.0561280580594451E-2</v>
      </c>
      <c r="F1748">
        <v>1.1399248539393373E-2</v>
      </c>
      <c r="G1748">
        <v>1.11284762441855E-2</v>
      </c>
      <c r="H1748">
        <v>1.4380786545457372E-2</v>
      </c>
      <c r="I1748">
        <v>1.3271726687019704E-2</v>
      </c>
      <c r="J1748">
        <v>1.2716466158545854E-2</v>
      </c>
      <c r="K1748">
        <v>1.7066840193266139E-2</v>
      </c>
      <c r="L1748">
        <v>1.3141377773555268E-2</v>
      </c>
      <c r="M1748">
        <v>1.0320792951627779E-2</v>
      </c>
      <c r="N1748">
        <v>8.3241787246640421E-3</v>
      </c>
      <c r="O1748">
        <v>4.4527222572158642E-3</v>
      </c>
      <c r="P1748">
        <v>5.4149411011412112E-3</v>
      </c>
      <c r="Q1748">
        <v>1.2534557968073904E-2</v>
      </c>
      <c r="R1748">
        <v>1.402176888246102E-2</v>
      </c>
      <c r="S1748">
        <v>1.3420097404679388E-2</v>
      </c>
      <c r="T1748">
        <v>1.5075090045087695E-2</v>
      </c>
      <c r="U1748">
        <v>1.5146236598994977E-2</v>
      </c>
      <c r="V1748">
        <v>9.1964983013963237E-3</v>
      </c>
      <c r="W1748">
        <v>1.3810662644013009E-2</v>
      </c>
      <c r="X1748">
        <v>1.8825939399519355E-2</v>
      </c>
    </row>
    <row r="1749" spans="1:24" x14ac:dyDescent="0.2">
      <c r="A1749" t="s">
        <v>375</v>
      </c>
      <c r="B1749" t="s">
        <v>374</v>
      </c>
      <c r="C1749">
        <v>2.1923210357684429E-2</v>
      </c>
      <c r="D1749">
        <v>3.9298345531249376E-2</v>
      </c>
      <c r="E1749">
        <v>2.2601745243819072E-2</v>
      </c>
      <c r="F1749">
        <v>1.8067448665483574E-2</v>
      </c>
      <c r="G1749">
        <v>1.8116315931237019E-2</v>
      </c>
      <c r="H1749">
        <v>2.9109292098686027E-2</v>
      </c>
      <c r="I1749">
        <v>2.0261130769223111E-2</v>
      </c>
      <c r="J1749">
        <v>1.8269192818789002E-2</v>
      </c>
      <c r="K1749">
        <v>2.4525820450224733E-2</v>
      </c>
      <c r="L1749">
        <v>2.3303965284457866E-2</v>
      </c>
      <c r="M1749">
        <v>2.4484693945643891E-2</v>
      </c>
      <c r="N1749">
        <v>2.9793983930330985E-2</v>
      </c>
      <c r="O1749">
        <v>2.3295073845222981E-2</v>
      </c>
      <c r="P1749">
        <v>2.3028963919096163E-2</v>
      </c>
      <c r="Q1749">
        <v>2.1603169098522963E-2</v>
      </c>
      <c r="R1749">
        <v>3.0179731975471892E-2</v>
      </c>
      <c r="S1749">
        <v>3.6249125632281297E-2</v>
      </c>
      <c r="T1749">
        <v>2.4666878213064569E-2</v>
      </c>
      <c r="U1749">
        <v>1.7448582733554638E-2</v>
      </c>
      <c r="V1749">
        <v>2.4223179212744042E-2</v>
      </c>
      <c r="W1749">
        <v>1.9340064564272851E-2</v>
      </c>
      <c r="X1749">
        <v>2.1484551761947648E-2</v>
      </c>
    </row>
    <row r="1750" spans="1:24" x14ac:dyDescent="0.2">
      <c r="A1750" t="s">
        <v>781</v>
      </c>
      <c r="B1750" t="s">
        <v>780</v>
      </c>
      <c r="C1750">
        <v>1.6951551041353138E-2</v>
      </c>
      <c r="D1750">
        <v>1.9983122205666497E-2</v>
      </c>
      <c r="E1750">
        <v>1.613258742332864E-2</v>
      </c>
      <c r="F1750">
        <v>1.4330776607674152E-2</v>
      </c>
      <c r="G1750">
        <v>1.5449149849902739E-2</v>
      </c>
      <c r="H1750">
        <v>1.6526788216409936E-2</v>
      </c>
      <c r="I1750">
        <v>1.7886568537420808E-2</v>
      </c>
      <c r="J1750">
        <v>1.417003339804818E-2</v>
      </c>
      <c r="K1750">
        <v>1.7014775631219781E-2</v>
      </c>
      <c r="L1750">
        <v>1.6995762737702501E-2</v>
      </c>
      <c r="M1750">
        <v>1.8972860160726569E-2</v>
      </c>
      <c r="N1750">
        <v>1.9743306737306916E-2</v>
      </c>
      <c r="O1750">
        <v>1.8311592866376031E-2</v>
      </c>
      <c r="P1750">
        <v>1.6864605841461006E-2</v>
      </c>
      <c r="Q1750">
        <v>2.0441813947695217E-2</v>
      </c>
      <c r="R1750">
        <v>2.4143039548636634E-2</v>
      </c>
      <c r="S1750">
        <v>2.1922433333556788E-2</v>
      </c>
      <c r="T1750">
        <v>2.3304471397048318E-2</v>
      </c>
      <c r="U1750">
        <v>1.9308752689047019E-2</v>
      </c>
      <c r="V1750">
        <v>1.8943769712300239E-2</v>
      </c>
      <c r="W1750">
        <v>1.6883464947985302E-2</v>
      </c>
      <c r="X1750">
        <v>1.498764051679769E-2</v>
      </c>
    </row>
    <row r="1751" spans="1:24" x14ac:dyDescent="0.2">
      <c r="A1751" t="s">
        <v>3586</v>
      </c>
      <c r="B1751" t="s">
        <v>3585</v>
      </c>
      <c r="C1751">
        <v>7.5164499853446246E-5</v>
      </c>
      <c r="D1751">
        <v>2.0511965509757989E-4</v>
      </c>
      <c r="E1751">
        <v>6.2552354850199969E-4</v>
      </c>
      <c r="F1751">
        <v>6.9918091172336815E-5</v>
      </c>
      <c r="G1751">
        <v>7.5842177347630935E-5</v>
      </c>
      <c r="H1751">
        <v>1.0907238748949495E-4</v>
      </c>
      <c r="I1751">
        <v>3.5229924910871519E-4</v>
      </c>
      <c r="J1751">
        <v>1.3212091122503667E-4</v>
      </c>
      <c r="K1751">
        <v>1.3446353928147516E-4</v>
      </c>
      <c r="L1751">
        <v>9.452285689057251E-5</v>
      </c>
      <c r="M1751">
        <v>1.2607817962791823E-4</v>
      </c>
      <c r="N1751">
        <v>1.1474877038375026E-4</v>
      </c>
      <c r="O1751">
        <v>6.8703476963002117E-5</v>
      </c>
      <c r="P1751">
        <v>4.0908008355162388E-4</v>
      </c>
      <c r="Q1751">
        <v>5.6783601195657153E-4</v>
      </c>
      <c r="R1751">
        <v>2.1557138730951463E-4</v>
      </c>
      <c r="S1751">
        <v>8.3740219392819176E-4</v>
      </c>
      <c r="T1751">
        <v>7.8931934454352286E-4</v>
      </c>
      <c r="U1751">
        <v>1.2029362672974058E-4</v>
      </c>
      <c r="V1751">
        <v>1.8301358499366857E-4</v>
      </c>
      <c r="W1751">
        <v>1.48110387352273E-4</v>
      </c>
      <c r="X1751">
        <v>1.9173049667899788E-4</v>
      </c>
    </row>
    <row r="1752" spans="1:24" x14ac:dyDescent="0.2">
      <c r="A1752" t="s">
        <v>2626</v>
      </c>
      <c r="B1752" t="s">
        <v>2625</v>
      </c>
      <c r="C1752">
        <v>4.1699214067804791E-3</v>
      </c>
      <c r="D1752">
        <v>1.6154151709806202E-2</v>
      </c>
      <c r="E1752">
        <v>7.6877376824192071E-3</v>
      </c>
      <c r="F1752">
        <v>4.3970145760790415E-3</v>
      </c>
      <c r="G1752">
        <v>4.01332129697788E-3</v>
      </c>
      <c r="H1752">
        <v>6.3846853787282208E-3</v>
      </c>
      <c r="I1752">
        <v>4.8688636878094806E-3</v>
      </c>
      <c r="J1752">
        <v>4.0174902344784057E-3</v>
      </c>
      <c r="K1752">
        <v>7.1775797251605071E-3</v>
      </c>
      <c r="L1752">
        <v>5.3186455222006485E-3</v>
      </c>
      <c r="M1752">
        <v>5.8834772738552005E-3</v>
      </c>
      <c r="N1752">
        <v>5.7474318956875006E-3</v>
      </c>
      <c r="O1752">
        <v>3.5785562915397889E-3</v>
      </c>
      <c r="P1752">
        <v>1.5394873975640132E-3</v>
      </c>
      <c r="Q1752">
        <v>4.2999916612067746E-3</v>
      </c>
      <c r="R1752">
        <v>3.9788011827662992E-3</v>
      </c>
      <c r="S1752">
        <v>3.8957219686281261E-3</v>
      </c>
      <c r="T1752">
        <v>5.1185094867987561E-3</v>
      </c>
      <c r="U1752">
        <v>3.3348196797971527E-3</v>
      </c>
      <c r="V1752">
        <v>4.1421257550483216E-3</v>
      </c>
      <c r="W1752">
        <v>4.0538359443693843E-3</v>
      </c>
      <c r="X1752">
        <v>4.840475170323778E-3</v>
      </c>
    </row>
    <row r="1753" spans="1:24" x14ac:dyDescent="0.2">
      <c r="A1753" t="s">
        <v>2500</v>
      </c>
      <c r="B1753" t="s">
        <v>2499</v>
      </c>
      <c r="C1753">
        <v>4.8661062643246371E-3</v>
      </c>
      <c r="D1753">
        <v>7.279191643576181E-3</v>
      </c>
      <c r="E1753">
        <v>5.8226871456921424E-3</v>
      </c>
      <c r="F1753">
        <v>2.5744756579190908E-3</v>
      </c>
      <c r="G1753">
        <v>3.4784410058919055E-3</v>
      </c>
      <c r="H1753">
        <v>4.0839500919588358E-3</v>
      </c>
      <c r="I1753">
        <v>4.6365128504716364E-3</v>
      </c>
      <c r="J1753">
        <v>3.6322230740484357E-3</v>
      </c>
      <c r="K1753">
        <v>3.9312939692916883E-3</v>
      </c>
      <c r="L1753">
        <v>2.5570337357817825E-3</v>
      </c>
      <c r="M1753">
        <v>2.5560143463047719E-3</v>
      </c>
      <c r="N1753">
        <v>1.3929244414392201E-3</v>
      </c>
      <c r="O1753">
        <v>8.0971222283716341E-4</v>
      </c>
      <c r="P1753">
        <v>7.5192930246770207E-4</v>
      </c>
      <c r="Q1753">
        <v>3.4164894395156517E-3</v>
      </c>
      <c r="R1753">
        <v>4.8351748293393813E-3</v>
      </c>
      <c r="S1753">
        <v>3.0301393144239294E-3</v>
      </c>
      <c r="T1753">
        <v>4.4773919839341649E-3</v>
      </c>
      <c r="U1753">
        <v>3.5991405774134467E-3</v>
      </c>
      <c r="V1753">
        <v>2.1432410297529247E-3</v>
      </c>
      <c r="W1753">
        <v>3.0970860465489394E-3</v>
      </c>
      <c r="X1753">
        <v>4.9284022418626932E-3</v>
      </c>
    </row>
    <row r="1754" spans="1:24" x14ac:dyDescent="0.2">
      <c r="A1754" t="s">
        <v>4442</v>
      </c>
      <c r="B1754" t="s">
        <v>4441</v>
      </c>
      <c r="C1754">
        <v>2.1207264413574604E-4</v>
      </c>
      <c r="D1754">
        <v>2.8156363707524802E-3</v>
      </c>
      <c r="E1754">
        <v>1.0665129498367762E-3</v>
      </c>
      <c r="F1754">
        <v>2.2370770754773738E-4</v>
      </c>
      <c r="G1754">
        <v>5.6468228221349536E-4</v>
      </c>
      <c r="H1754">
        <v>3.8963440148382874E-4</v>
      </c>
      <c r="I1754">
        <v>3.9077157449123273E-4</v>
      </c>
      <c r="J1754">
        <v>9.9986682452983706E-4</v>
      </c>
      <c r="K1754">
        <v>3.3692390308802096E-4</v>
      </c>
      <c r="L1754">
        <v>4.4978646496302439E-4</v>
      </c>
      <c r="M1754">
        <v>5.3840276650800973E-4</v>
      </c>
      <c r="N1754">
        <v>3.5385180134421215E-4</v>
      </c>
      <c r="O1754">
        <v>2.687219406556055E-5</v>
      </c>
      <c r="P1754">
        <v>1.2517311801364259E-6</v>
      </c>
      <c r="Q1754">
        <v>4.9440807083022012E-7</v>
      </c>
      <c r="R1754">
        <v>5.3967560787165453E-7</v>
      </c>
      <c r="S1754">
        <v>5.2591647255087407E-7</v>
      </c>
      <c r="T1754">
        <v>2.9772250497239646E-5</v>
      </c>
      <c r="U1754">
        <v>2.7687771180147196E-4</v>
      </c>
      <c r="V1754">
        <v>1.4408229540824726E-4</v>
      </c>
      <c r="W1754">
        <v>1.4610360105143683E-4</v>
      </c>
      <c r="X1754">
        <v>6.3705474230670806E-5</v>
      </c>
    </row>
    <row r="1755" spans="1:24" x14ac:dyDescent="0.2">
      <c r="A1755" t="s">
        <v>1042</v>
      </c>
      <c r="B1755" t="s">
        <v>1041</v>
      </c>
      <c r="C1755">
        <v>1.2800122233286755E-2</v>
      </c>
      <c r="D1755">
        <v>3.176724817244872E-2</v>
      </c>
      <c r="E1755">
        <v>1.6797573838285305E-2</v>
      </c>
      <c r="F1755">
        <v>1.4992999043790214E-2</v>
      </c>
      <c r="G1755">
        <v>2.0647135416316183E-2</v>
      </c>
      <c r="H1755">
        <v>2.2149214353775912E-2</v>
      </c>
      <c r="I1755">
        <v>2.046314264133408E-2</v>
      </c>
      <c r="J1755">
        <v>1.6108060625321587E-2</v>
      </c>
      <c r="K1755">
        <v>1.922812083401948E-2</v>
      </c>
      <c r="L1755">
        <v>1.8121624247863424E-2</v>
      </c>
      <c r="M1755">
        <v>2.0457679089634907E-2</v>
      </c>
      <c r="N1755">
        <v>1.9213660072935661E-2</v>
      </c>
      <c r="O1755">
        <v>1.29845892947686E-2</v>
      </c>
      <c r="P1755">
        <v>1.5896672483683524E-2</v>
      </c>
      <c r="Q1755">
        <v>1.0970953145461827E-2</v>
      </c>
      <c r="R1755">
        <v>2.0144498165610411E-2</v>
      </c>
      <c r="S1755">
        <v>1.2894068815186984E-2</v>
      </c>
      <c r="T1755">
        <v>1.430794895704798E-2</v>
      </c>
      <c r="U1755">
        <v>2.0805660770124027E-2</v>
      </c>
      <c r="V1755">
        <v>1.6954671228445167E-2</v>
      </c>
      <c r="W1755">
        <v>1.5826161490787225E-2</v>
      </c>
      <c r="X1755">
        <v>2.8948992584704989E-2</v>
      </c>
    </row>
    <row r="1756" spans="1:24" x14ac:dyDescent="0.2">
      <c r="A1756" t="s">
        <v>906</v>
      </c>
      <c r="B1756" t="s">
        <v>905</v>
      </c>
      <c r="C1756">
        <v>2.9364566180056582E-2</v>
      </c>
      <c r="D1756">
        <v>0.14145252085851431</v>
      </c>
      <c r="E1756">
        <v>6.386817217815273E-2</v>
      </c>
      <c r="F1756">
        <v>2.5844023704746952E-2</v>
      </c>
      <c r="G1756">
        <v>3.7752348895751672E-2</v>
      </c>
      <c r="H1756">
        <v>3.3304130927320735E-2</v>
      </c>
      <c r="I1756">
        <v>3.6726057654017305E-2</v>
      </c>
      <c r="J1756">
        <v>2.4702324083558085E-2</v>
      </c>
      <c r="K1756">
        <v>3.1018515279706314E-2</v>
      </c>
      <c r="L1756">
        <v>3.574731735290787E-2</v>
      </c>
      <c r="M1756">
        <v>4.3053564420371108E-2</v>
      </c>
      <c r="N1756">
        <v>3.8560905842842372E-2</v>
      </c>
      <c r="O1756">
        <v>1.6715225016067911E-2</v>
      </c>
      <c r="P1756">
        <v>1.1792415526814148E-2</v>
      </c>
      <c r="Q1756">
        <v>1.8426457105037684E-2</v>
      </c>
      <c r="R1756">
        <v>2.184230290080191E-2</v>
      </c>
      <c r="S1756">
        <v>2.3535624875198502E-2</v>
      </c>
      <c r="T1756">
        <v>2.1282285524086154E-2</v>
      </c>
      <c r="U1756">
        <v>4.3166788566722236E-2</v>
      </c>
      <c r="V1756">
        <v>3.1041751446772816E-2</v>
      </c>
      <c r="W1756">
        <v>2.8358922069366327E-2</v>
      </c>
      <c r="X1756">
        <v>2.6746864512144877E-2</v>
      </c>
    </row>
    <row r="1757" spans="1:24" x14ac:dyDescent="0.2">
      <c r="A1757" t="s">
        <v>3177</v>
      </c>
      <c r="B1757" t="s">
        <v>3176</v>
      </c>
      <c r="C1757">
        <v>1.733741468797488E-3</v>
      </c>
      <c r="D1757">
        <v>1.6200662725008471E-2</v>
      </c>
      <c r="E1757">
        <v>7.1875398225159622E-3</v>
      </c>
      <c r="F1757">
        <v>2.7593527571974411E-3</v>
      </c>
      <c r="G1757">
        <v>4.2715628912832907E-3</v>
      </c>
      <c r="H1757">
        <v>3.6496285510920668E-3</v>
      </c>
      <c r="I1757">
        <v>3.5768473516568362E-3</v>
      </c>
      <c r="J1757">
        <v>2.566175600797391E-3</v>
      </c>
      <c r="K1757">
        <v>2.9238130094238054E-3</v>
      </c>
      <c r="L1757">
        <v>4.3333131300703175E-3</v>
      </c>
      <c r="M1757">
        <v>4.8957152274088965E-3</v>
      </c>
      <c r="N1757">
        <v>3.325422516689673E-3</v>
      </c>
      <c r="O1757">
        <v>2.8589385324067929E-4</v>
      </c>
      <c r="P1757">
        <v>2.4462470418159924E-4</v>
      </c>
      <c r="Q1757">
        <v>9.9949453500388827E-4</v>
      </c>
      <c r="R1757">
        <v>2.2207561910303035E-3</v>
      </c>
      <c r="S1757">
        <v>7.9804287329592906E-4</v>
      </c>
      <c r="T1757">
        <v>1.4409371342811472E-3</v>
      </c>
      <c r="U1757">
        <v>7.8722662259026448E-3</v>
      </c>
      <c r="V1757">
        <v>4.0094315430948815E-3</v>
      </c>
      <c r="W1757">
        <v>4.2091594372152411E-3</v>
      </c>
      <c r="X1757">
        <v>2.4096056296408165E-3</v>
      </c>
    </row>
    <row r="1758" spans="1:24" x14ac:dyDescent="0.2">
      <c r="A1758" t="s">
        <v>4312</v>
      </c>
      <c r="B1758" t="s">
        <v>4311</v>
      </c>
      <c r="C1758">
        <v>3.8158099020093504E-4</v>
      </c>
      <c r="D1758">
        <v>5.5867898152377952E-4</v>
      </c>
      <c r="E1758">
        <v>5.5325046353312446E-4</v>
      </c>
      <c r="F1758">
        <v>4.2738928832679232E-4</v>
      </c>
      <c r="G1758">
        <v>4.9544974481226787E-4</v>
      </c>
      <c r="H1758">
        <v>4.4403355287922226E-4</v>
      </c>
      <c r="I1758">
        <v>4.7412947556223423E-4</v>
      </c>
      <c r="J1758">
        <v>5.0695662340244287E-4</v>
      </c>
      <c r="K1758">
        <v>4.328343965600109E-4</v>
      </c>
      <c r="L1758">
        <v>5.5379402643605986E-4</v>
      </c>
      <c r="M1758">
        <v>3.2837765528301999E-4</v>
      </c>
      <c r="N1758">
        <v>4.1368090937433293E-4</v>
      </c>
      <c r="O1758">
        <v>4.2511906936378219E-4</v>
      </c>
      <c r="P1758">
        <v>3.9549178769264102E-4</v>
      </c>
      <c r="Q1758">
        <v>6.9494970179151839E-4</v>
      </c>
      <c r="R1758">
        <v>1.5447489796897188E-3</v>
      </c>
      <c r="S1758">
        <v>1.1505584159823921E-3</v>
      </c>
      <c r="T1758">
        <v>6.0403422425109668E-4</v>
      </c>
      <c r="U1758">
        <v>6.1983210987004878E-4</v>
      </c>
      <c r="V1758">
        <v>6.5103652162259431E-4</v>
      </c>
      <c r="W1758">
        <v>1.0676550745628919E-3</v>
      </c>
      <c r="X1758">
        <v>1.3749481882475679E-3</v>
      </c>
    </row>
    <row r="1759" spans="1:24" x14ac:dyDescent="0.2">
      <c r="A1759" t="s">
        <v>62</v>
      </c>
      <c r="B1759" t="s">
        <v>61</v>
      </c>
      <c r="C1759">
        <v>0.30866533382913869</v>
      </c>
      <c r="D1759">
        <v>0.55778783981602287</v>
      </c>
      <c r="E1759">
        <v>0.38367532701815188</v>
      </c>
      <c r="F1759">
        <v>0.14861417203123695</v>
      </c>
      <c r="G1759">
        <v>0.18399673795587698</v>
      </c>
      <c r="H1759">
        <v>0.18663878335971276</v>
      </c>
      <c r="I1759">
        <v>0.19994679908026228</v>
      </c>
      <c r="J1759">
        <v>0.18734382933124194</v>
      </c>
      <c r="K1759">
        <v>0.23308852850137335</v>
      </c>
      <c r="L1759">
        <v>0.17408238677069846</v>
      </c>
      <c r="M1759">
        <v>0.13453660038212512</v>
      </c>
      <c r="N1759">
        <v>0.11661819370330406</v>
      </c>
      <c r="O1759">
        <v>9.1230187024853943E-2</v>
      </c>
      <c r="P1759">
        <v>9.0079508396720506E-2</v>
      </c>
      <c r="Q1759">
        <v>0.17269508961847962</v>
      </c>
      <c r="R1759">
        <v>0.34301842725150716</v>
      </c>
      <c r="S1759">
        <v>0.20327343060754427</v>
      </c>
      <c r="T1759">
        <v>0.24904465697596451</v>
      </c>
      <c r="U1759">
        <v>0.21333338006222299</v>
      </c>
      <c r="V1759">
        <v>0.13569512146103752</v>
      </c>
      <c r="W1759">
        <v>0.18889604399088547</v>
      </c>
      <c r="X1759">
        <v>0.25249510863624258</v>
      </c>
    </row>
    <row r="1760" spans="1:24" x14ac:dyDescent="0.2">
      <c r="A1760" t="s">
        <v>3612</v>
      </c>
      <c r="B1760" t="s">
        <v>3611</v>
      </c>
      <c r="C1760">
        <v>3.8868464605263634E-4</v>
      </c>
      <c r="D1760">
        <v>2.8102200956164728E-4</v>
      </c>
      <c r="E1760">
        <v>0</v>
      </c>
      <c r="F1760">
        <v>5.8120942975593029E-5</v>
      </c>
      <c r="G1760">
        <v>6.398189997307279E-4</v>
      </c>
      <c r="H1760">
        <v>3.3683098655750061E-4</v>
      </c>
      <c r="I1760">
        <v>3.8345993666782057E-4</v>
      </c>
      <c r="J1760">
        <v>5.42349195608478E-4</v>
      </c>
      <c r="K1760">
        <v>6.576535394335812E-5</v>
      </c>
      <c r="L1760">
        <v>6.3089974149612435E-5</v>
      </c>
      <c r="M1760">
        <v>0</v>
      </c>
      <c r="N1760">
        <v>2.7860904572298641E-5</v>
      </c>
      <c r="O1760">
        <v>6.9152379943826975E-5</v>
      </c>
      <c r="P1760">
        <v>1.2359392422036617E-4</v>
      </c>
      <c r="Q1760">
        <v>9.6132674810552144E-5</v>
      </c>
      <c r="R1760">
        <v>1.001653655199041E-4</v>
      </c>
      <c r="S1760">
        <v>2.6810119650302948E-4</v>
      </c>
      <c r="T1760">
        <v>0</v>
      </c>
      <c r="U1760">
        <v>0</v>
      </c>
      <c r="V1760">
        <v>9.3215257278870308E-5</v>
      </c>
      <c r="W1760">
        <v>5.0400955945156874E-5</v>
      </c>
      <c r="X1760">
        <v>0</v>
      </c>
    </row>
    <row r="1761" spans="1:24" x14ac:dyDescent="0.2">
      <c r="A1761" t="s">
        <v>3057</v>
      </c>
      <c r="B1761" t="s">
        <v>3056</v>
      </c>
      <c r="C1761">
        <v>2.4142875999019161E-3</v>
      </c>
      <c r="D1761">
        <v>4.2540377986797426E-3</v>
      </c>
      <c r="E1761">
        <v>3.7559481485753914E-3</v>
      </c>
      <c r="F1761">
        <v>1.50799145009382E-3</v>
      </c>
      <c r="G1761">
        <v>2.1367391646006655E-3</v>
      </c>
      <c r="H1761">
        <v>2.7371605797589754E-3</v>
      </c>
      <c r="I1761">
        <v>2.9094139093520481E-3</v>
      </c>
      <c r="J1761">
        <v>2.5369664154335047E-3</v>
      </c>
      <c r="K1761">
        <v>4.5590170355382237E-3</v>
      </c>
      <c r="L1761">
        <v>2.6631559879069879E-3</v>
      </c>
      <c r="M1761">
        <v>2.1883004143522689E-3</v>
      </c>
      <c r="N1761">
        <v>1.7902619585183689E-3</v>
      </c>
      <c r="O1761">
        <v>8.5036430870146884E-4</v>
      </c>
      <c r="P1761">
        <v>7.9994581380622958E-4</v>
      </c>
      <c r="Q1761">
        <v>8.1986160321946089E-4</v>
      </c>
      <c r="R1761">
        <v>3.5629945002711395E-3</v>
      </c>
      <c r="S1761">
        <v>8.9087245310537724E-4</v>
      </c>
      <c r="T1761">
        <v>1.0617598276995851E-3</v>
      </c>
      <c r="U1761">
        <v>1.1379573818150527E-3</v>
      </c>
      <c r="V1761">
        <v>1.02720318450587E-3</v>
      </c>
      <c r="W1761">
        <v>2.0675020657684221E-3</v>
      </c>
      <c r="X1761">
        <v>2.1698474246908614E-3</v>
      </c>
    </row>
    <row r="1762" spans="1:24" x14ac:dyDescent="0.2">
      <c r="A1762" t="s">
        <v>4242</v>
      </c>
      <c r="B1762" t="s">
        <v>4241</v>
      </c>
      <c r="C1762">
        <v>1.8068074246443912E-4</v>
      </c>
      <c r="D1762">
        <v>1.1125336378708119E-3</v>
      </c>
      <c r="E1762">
        <v>5.8031564019711828E-4</v>
      </c>
      <c r="F1762">
        <v>1.373607426208763E-4</v>
      </c>
      <c r="G1762">
        <v>2.1921468767742834E-4</v>
      </c>
      <c r="H1762">
        <v>2.8308262756094585E-4</v>
      </c>
      <c r="I1762">
        <v>2.7965712404600404E-4</v>
      </c>
      <c r="J1762">
        <v>2.1257656800875669E-4</v>
      </c>
      <c r="K1762">
        <v>5.3877448039657864E-4</v>
      </c>
      <c r="L1762">
        <v>3.0796008881604314E-4</v>
      </c>
      <c r="M1762">
        <v>3.3411461062078418E-4</v>
      </c>
      <c r="N1762">
        <v>1.8504925418443788E-4</v>
      </c>
      <c r="O1762">
        <v>2.2008827064284899E-7</v>
      </c>
      <c r="P1762">
        <v>8.0201108077936086E-5</v>
      </c>
      <c r="Q1762">
        <v>6.1916092932580151E-5</v>
      </c>
      <c r="R1762">
        <v>2.1681301975590972E-4</v>
      </c>
      <c r="S1762">
        <v>1.4777834554578425E-4</v>
      </c>
      <c r="T1762">
        <v>2.5570532065890097E-4</v>
      </c>
      <c r="U1762">
        <v>1.8627782047800264E-4</v>
      </c>
      <c r="V1762">
        <v>9.5564013771441285E-5</v>
      </c>
      <c r="W1762">
        <v>1.8779273380294142E-4</v>
      </c>
      <c r="X1762">
        <v>2.6913093715517868E-4</v>
      </c>
    </row>
    <row r="1763" spans="1:24" x14ac:dyDescent="0.2">
      <c r="A1763" t="s">
        <v>1421</v>
      </c>
      <c r="B1763" t="s">
        <v>1420</v>
      </c>
      <c r="C1763">
        <v>4.9440690529640195E-2</v>
      </c>
      <c r="D1763">
        <v>0.12702746775963361</v>
      </c>
      <c r="E1763">
        <v>8.08433600921174E-2</v>
      </c>
      <c r="F1763">
        <v>2.3750212054769234E-2</v>
      </c>
      <c r="G1763">
        <v>3.0318821484928777E-2</v>
      </c>
      <c r="H1763">
        <v>3.5171571030443743E-2</v>
      </c>
      <c r="I1763">
        <v>3.5303083799931412E-2</v>
      </c>
      <c r="J1763">
        <v>3.5215295225235914E-2</v>
      </c>
      <c r="K1763">
        <v>4.0636991180230259E-2</v>
      </c>
      <c r="L1763">
        <v>3.2056763262228595E-2</v>
      </c>
      <c r="M1763">
        <v>2.3807443106319555E-2</v>
      </c>
      <c r="N1763">
        <v>1.664058051966235E-2</v>
      </c>
      <c r="O1763">
        <v>1.1878953642452665E-2</v>
      </c>
      <c r="P1763">
        <v>9.7231050286081568E-3</v>
      </c>
      <c r="Q1763">
        <v>2.6760397056592514E-2</v>
      </c>
      <c r="R1763">
        <v>3.8939951060985217E-2</v>
      </c>
      <c r="S1763">
        <v>3.9106534151756071E-2</v>
      </c>
      <c r="T1763">
        <v>4.2409103807896226E-2</v>
      </c>
      <c r="U1763">
        <v>3.6797393027052462E-2</v>
      </c>
      <c r="V1763">
        <v>2.1981854577739924E-2</v>
      </c>
      <c r="W1763">
        <v>3.5466657841245544E-2</v>
      </c>
      <c r="X1763">
        <v>4.7248397876095992E-2</v>
      </c>
    </row>
    <row r="1764" spans="1:24" x14ac:dyDescent="0.2">
      <c r="A1764" t="s">
        <v>4102</v>
      </c>
      <c r="B1764" t="s">
        <v>4101</v>
      </c>
      <c r="C1764">
        <v>1.4811005403767221E-3</v>
      </c>
      <c r="D1764">
        <v>5.9323373015100359E-3</v>
      </c>
      <c r="E1764">
        <v>5.2907174642509375E-3</v>
      </c>
      <c r="F1764">
        <v>4.3270310978413846E-3</v>
      </c>
      <c r="G1764">
        <v>5.2000055292863463E-3</v>
      </c>
      <c r="H1764">
        <v>5.5148774071030835E-3</v>
      </c>
      <c r="I1764">
        <v>2.5443148245268329E-3</v>
      </c>
      <c r="J1764">
        <v>3.6105361093387604E-3</v>
      </c>
      <c r="K1764">
        <v>3.7719362237923671E-3</v>
      </c>
      <c r="L1764">
        <v>6.5974263692519085E-3</v>
      </c>
      <c r="M1764">
        <v>5.3598706458288696E-3</v>
      </c>
      <c r="N1764">
        <v>5.6767217034378384E-3</v>
      </c>
      <c r="O1764">
        <v>6.6621518523495677E-4</v>
      </c>
      <c r="P1764">
        <v>2.4485049143977409E-3</v>
      </c>
      <c r="Q1764">
        <v>8.8801717486705395E-4</v>
      </c>
      <c r="R1764">
        <v>1.3403980649153453E-3</v>
      </c>
      <c r="S1764">
        <v>2.010413266482004E-3</v>
      </c>
      <c r="T1764">
        <v>2.8324684940648605E-3</v>
      </c>
      <c r="U1764">
        <v>4.4022604529885389E-3</v>
      </c>
      <c r="V1764">
        <v>4.2188616312588212E-3</v>
      </c>
      <c r="W1764">
        <v>4.9994970347053335E-3</v>
      </c>
      <c r="X1764">
        <v>2.5853017495916283E-3</v>
      </c>
    </row>
    <row r="1765" spans="1:24" x14ac:dyDescent="0.2">
      <c r="A1765" t="s">
        <v>2310</v>
      </c>
      <c r="B1765" t="s">
        <v>2309</v>
      </c>
      <c r="C1765">
        <v>4.4025777113174697E-3</v>
      </c>
      <c r="D1765">
        <v>1.2762435024052422E-2</v>
      </c>
      <c r="E1765">
        <v>7.0411024144262551E-3</v>
      </c>
      <c r="F1765">
        <v>2.9857937093808189E-3</v>
      </c>
      <c r="G1765">
        <v>4.1065261295402129E-3</v>
      </c>
      <c r="H1765">
        <v>4.6294074565197052E-3</v>
      </c>
      <c r="I1765">
        <v>4.3293578171167404E-3</v>
      </c>
      <c r="J1765">
        <v>3.6001832602864563E-3</v>
      </c>
      <c r="K1765">
        <v>7.0095671357073884E-3</v>
      </c>
      <c r="L1765">
        <v>5.7097964666481026E-3</v>
      </c>
      <c r="M1765">
        <v>3.8385742928836253E-3</v>
      </c>
      <c r="N1765">
        <v>3.0454927800458165E-3</v>
      </c>
      <c r="O1765">
        <v>2.1234230205710073E-3</v>
      </c>
      <c r="P1765">
        <v>1.8537944543623006E-3</v>
      </c>
      <c r="Q1765">
        <v>1.6307805522091396E-3</v>
      </c>
      <c r="R1765">
        <v>2.2247041763575255E-3</v>
      </c>
      <c r="S1765">
        <v>1.8022155745603884E-3</v>
      </c>
      <c r="T1765">
        <v>3.0886790881728314E-3</v>
      </c>
      <c r="U1765">
        <v>2.60579779925135E-3</v>
      </c>
      <c r="V1765">
        <v>1.8524783772742714E-3</v>
      </c>
      <c r="W1765">
        <v>2.2771692974965282E-3</v>
      </c>
      <c r="X1765">
        <v>2.8673347442833719E-3</v>
      </c>
    </row>
    <row r="1766" spans="1:24" x14ac:dyDescent="0.2">
      <c r="A1766" t="s">
        <v>378</v>
      </c>
      <c r="B1766" t="s">
        <v>4635</v>
      </c>
      <c r="C1766">
        <v>1.6661512669035672E-4</v>
      </c>
      <c r="D1766">
        <v>1.3220791289469975E-3</v>
      </c>
      <c r="E1766">
        <v>0</v>
      </c>
      <c r="F1766">
        <v>9.7246793806187026E-5</v>
      </c>
      <c r="G1766">
        <v>5.0360155290431641E-4</v>
      </c>
      <c r="H1766">
        <v>3.3862517814512485E-4</v>
      </c>
      <c r="I1766">
        <v>1.7017177230966581E-4</v>
      </c>
      <c r="J1766">
        <v>1.8296303270850438E-4</v>
      </c>
      <c r="K1766">
        <v>1.5064762209578806E-4</v>
      </c>
      <c r="L1766">
        <v>6.8305594588199454E-5</v>
      </c>
      <c r="M1766">
        <v>3.360365016786524E-4</v>
      </c>
      <c r="N1766">
        <v>3.5990990693243417E-5</v>
      </c>
      <c r="O1766">
        <v>1.5242699477185093E-4</v>
      </c>
      <c r="P1766">
        <v>0</v>
      </c>
      <c r="Q1766">
        <v>9.9246374673538873E-6</v>
      </c>
      <c r="R1766">
        <v>2.7691620735753624E-4</v>
      </c>
      <c r="S1766">
        <v>3.0434222386910742E-4</v>
      </c>
      <c r="T1766">
        <v>0</v>
      </c>
      <c r="U1766">
        <v>0</v>
      </c>
      <c r="V1766">
        <v>6.5708507239085954E-5</v>
      </c>
      <c r="W1766">
        <v>2.0505870040936686E-4</v>
      </c>
      <c r="X1766">
        <v>0</v>
      </c>
    </row>
    <row r="1767" spans="1:24" x14ac:dyDescent="0.2">
      <c r="A1767" t="s">
        <v>378</v>
      </c>
      <c r="B1767" t="s">
        <v>4636</v>
      </c>
      <c r="C1767">
        <v>8.3583938987993102E-5</v>
      </c>
      <c r="D1767">
        <v>1.2099414186298301E-5</v>
      </c>
      <c r="E1767">
        <v>1.5322432806239418E-6</v>
      </c>
      <c r="F1767">
        <v>2.4870106634158049E-4</v>
      </c>
      <c r="G1767">
        <v>2.3496168054245404E-4</v>
      </c>
      <c r="H1767">
        <v>1.2481492390196546E-4</v>
      </c>
      <c r="I1767">
        <v>2.5219608585535694E-4</v>
      </c>
      <c r="J1767">
        <v>4.1892131367328689E-4</v>
      </c>
      <c r="K1767">
        <v>6.4386627876021369E-4</v>
      </c>
      <c r="L1767">
        <v>2.4073767314189106E-4</v>
      </c>
      <c r="M1767">
        <v>2.0505206098047807E-4</v>
      </c>
      <c r="N1767">
        <v>1.7344560892136739E-4</v>
      </c>
      <c r="O1767">
        <v>6.3340148498831627E-7</v>
      </c>
      <c r="P1767">
        <v>6.2376562537418421E-7</v>
      </c>
      <c r="Q1767">
        <v>3.7543378961774725E-6</v>
      </c>
      <c r="R1767">
        <v>9.5279681445568366E-6</v>
      </c>
      <c r="S1767">
        <v>1.1609824492074591E-6</v>
      </c>
      <c r="T1767">
        <v>1.0994830220852543E-6</v>
      </c>
      <c r="U1767">
        <v>1.0521969189624741E-6</v>
      </c>
      <c r="V1767">
        <v>8.7773146402370176E-7</v>
      </c>
      <c r="W1767">
        <v>1.0263383852476871E-6</v>
      </c>
      <c r="X1767">
        <v>1.183698183828134E-6</v>
      </c>
    </row>
    <row r="1768" spans="1:24" x14ac:dyDescent="0.2">
      <c r="A1768" t="s">
        <v>378</v>
      </c>
      <c r="B1768" t="s">
        <v>1862</v>
      </c>
      <c r="C1768">
        <v>8.1566385349845505E-3</v>
      </c>
      <c r="D1768">
        <v>1.4459328004986375E-2</v>
      </c>
      <c r="E1768">
        <v>8.0209965888531701E-3</v>
      </c>
      <c r="F1768">
        <v>2.5655983687069774E-3</v>
      </c>
      <c r="G1768">
        <v>3.7647655312163159E-3</v>
      </c>
      <c r="H1768">
        <v>4.4778376217906339E-3</v>
      </c>
      <c r="I1768">
        <v>3.9162875288544534E-3</v>
      </c>
      <c r="J1768">
        <v>3.7182789087792413E-3</v>
      </c>
      <c r="K1768">
        <v>3.5991322052376876E-3</v>
      </c>
      <c r="L1768">
        <v>2.2950078788672532E-3</v>
      </c>
      <c r="M1768">
        <v>1.4514483036991604E-3</v>
      </c>
      <c r="N1768">
        <v>1.1029735533082314E-3</v>
      </c>
      <c r="O1768">
        <v>4.1611183802366695E-3</v>
      </c>
      <c r="P1768">
        <v>2.9042339358805094E-3</v>
      </c>
      <c r="Q1768">
        <v>7.4805872336264076E-3</v>
      </c>
      <c r="R1768">
        <v>7.5241319034892624E-3</v>
      </c>
      <c r="S1768">
        <v>6.4462141038001044E-3</v>
      </c>
      <c r="T1768">
        <v>4.9781774279622406E-3</v>
      </c>
      <c r="U1768">
        <v>3.4132907362640131E-3</v>
      </c>
      <c r="V1768">
        <v>2.0083131505596471E-3</v>
      </c>
      <c r="W1768">
        <v>3.6192642395854648E-3</v>
      </c>
      <c r="X1768">
        <v>4.7605068676403288E-3</v>
      </c>
    </row>
    <row r="1769" spans="1:24" x14ac:dyDescent="0.2">
      <c r="A1769" t="s">
        <v>378</v>
      </c>
      <c r="B1769" t="s">
        <v>2486</v>
      </c>
      <c r="C1769">
        <v>8.4213204851209516E-3</v>
      </c>
      <c r="D1769">
        <v>2.557327737416366E-2</v>
      </c>
      <c r="E1769">
        <v>1.7089728525189855E-2</v>
      </c>
      <c r="F1769">
        <v>3.0099370894501216E-3</v>
      </c>
      <c r="G1769">
        <v>4.3885845349503566E-3</v>
      </c>
      <c r="H1769">
        <v>4.7205267004345733E-3</v>
      </c>
      <c r="I1769">
        <v>5.2245369783721447E-3</v>
      </c>
      <c r="J1769">
        <v>4.585232670800147E-3</v>
      </c>
      <c r="K1769">
        <v>4.3997908025930873E-3</v>
      </c>
      <c r="L1769">
        <v>3.1631463920811852E-3</v>
      </c>
      <c r="M1769">
        <v>2.4367518573496305E-3</v>
      </c>
      <c r="N1769">
        <v>1.146798552107526E-3</v>
      </c>
      <c r="O1769">
        <v>2.4807400853530653E-3</v>
      </c>
      <c r="P1769">
        <v>3.0021779736930636E-3</v>
      </c>
      <c r="Q1769">
        <v>5.0261240504440351E-3</v>
      </c>
      <c r="R1769">
        <v>7.5839491271835324E-3</v>
      </c>
      <c r="S1769">
        <v>5.5962215084879637E-3</v>
      </c>
      <c r="T1769">
        <v>6.4997100188783725E-3</v>
      </c>
      <c r="U1769">
        <v>3.3987829062990366E-3</v>
      </c>
      <c r="V1769">
        <v>1.8140045562964346E-3</v>
      </c>
      <c r="W1769">
        <v>5.208618456954188E-3</v>
      </c>
      <c r="X1769">
        <v>6.3303041622968514E-3</v>
      </c>
    </row>
    <row r="1770" spans="1:24" x14ac:dyDescent="0.2">
      <c r="A1770" t="s">
        <v>378</v>
      </c>
      <c r="B1770" t="s">
        <v>3959</v>
      </c>
      <c r="C1770">
        <v>3.3280208978517212E-4</v>
      </c>
      <c r="D1770">
        <v>9.3468598662970793E-4</v>
      </c>
      <c r="E1770">
        <v>6.8212670931168515E-4</v>
      </c>
      <c r="F1770">
        <v>2.1112037381664588E-4</v>
      </c>
      <c r="G1770">
        <v>3.0169040458933048E-4</v>
      </c>
      <c r="H1770">
        <v>4.0539485308689323E-4</v>
      </c>
      <c r="I1770">
        <v>4.6282175952138462E-4</v>
      </c>
      <c r="J1770">
        <v>3.2603005612821437E-4</v>
      </c>
      <c r="K1770">
        <v>3.6004368121994568E-4</v>
      </c>
      <c r="L1770">
        <v>2.2507950860277447E-4</v>
      </c>
      <c r="M1770">
        <v>2.3592617985597423E-4</v>
      </c>
      <c r="N1770">
        <v>2.5701237651094296E-4</v>
      </c>
      <c r="O1770">
        <v>2.9907801413866283E-5</v>
      </c>
      <c r="P1770">
        <v>1.7250263094852137E-4</v>
      </c>
      <c r="Q1770">
        <v>3.6039174905232971E-4</v>
      </c>
      <c r="R1770">
        <v>9.454622168617189E-4</v>
      </c>
      <c r="S1770">
        <v>4.4021286381556784E-4</v>
      </c>
      <c r="T1770">
        <v>6.6285883020526445E-4</v>
      </c>
      <c r="U1770">
        <v>4.000590474492131E-4</v>
      </c>
      <c r="V1770">
        <v>3.0411413679155266E-4</v>
      </c>
      <c r="W1770">
        <v>3.8723912943707217E-4</v>
      </c>
      <c r="X1770">
        <v>6.5185157714123471E-4</v>
      </c>
    </row>
    <row r="1771" spans="1:24" x14ac:dyDescent="0.2">
      <c r="A1771" t="s">
        <v>378</v>
      </c>
      <c r="B1771" t="s">
        <v>3960</v>
      </c>
      <c r="C1771">
        <v>1.3674474102199408E-3</v>
      </c>
      <c r="D1771">
        <v>2.707373968062244E-3</v>
      </c>
      <c r="E1771">
        <v>0</v>
      </c>
      <c r="F1771">
        <v>6.1645617083483817E-4</v>
      </c>
      <c r="G1771">
        <v>6.5941216731361246E-4</v>
      </c>
      <c r="H1771">
        <v>1.0070290263040356E-3</v>
      </c>
      <c r="I1771">
        <v>8.6023871198058531E-4</v>
      </c>
      <c r="J1771">
        <v>3.5011356565695301E-4</v>
      </c>
      <c r="K1771">
        <v>8.0048947665177592E-4</v>
      </c>
      <c r="L1771">
        <v>2.5238813125187209E-4</v>
      </c>
      <c r="M1771">
        <v>3.2463773370252616E-4</v>
      </c>
      <c r="N1771">
        <v>2.2634211077229109E-4</v>
      </c>
      <c r="O1771">
        <v>1.4871768849164646E-4</v>
      </c>
      <c r="P1771">
        <v>4.6684373682092921E-5</v>
      </c>
      <c r="Q1771">
        <v>1.1657996573755341E-3</v>
      </c>
      <c r="R1771">
        <v>1.2543187406437869E-3</v>
      </c>
      <c r="S1771">
        <v>1.4321599962314304E-3</v>
      </c>
      <c r="T1771">
        <v>0</v>
      </c>
      <c r="U1771">
        <v>0</v>
      </c>
      <c r="V1771">
        <v>3.7954657255354903E-4</v>
      </c>
      <c r="W1771">
        <v>7.4746856488949146E-4</v>
      </c>
      <c r="X1771">
        <v>0</v>
      </c>
    </row>
    <row r="1772" spans="1:24" x14ac:dyDescent="0.2">
      <c r="A1772" t="s">
        <v>860</v>
      </c>
      <c r="B1772" t="s">
        <v>859</v>
      </c>
      <c r="C1772">
        <v>0.18339339107496974</v>
      </c>
      <c r="D1772">
        <v>0.11984168034758182</v>
      </c>
      <c r="E1772">
        <v>0.14275758951187334</v>
      </c>
      <c r="F1772">
        <v>0.28509979040431693</v>
      </c>
      <c r="G1772">
        <v>0.25379524892380517</v>
      </c>
      <c r="H1772">
        <v>0.26646336181797714</v>
      </c>
      <c r="I1772">
        <v>0.23310356123231432</v>
      </c>
      <c r="J1772">
        <v>0.1446985212861826</v>
      </c>
      <c r="K1772">
        <v>0.20696785702924564</v>
      </c>
      <c r="L1772">
        <v>0.24776836038921959</v>
      </c>
      <c r="M1772">
        <v>0.24793823984419172</v>
      </c>
      <c r="N1772">
        <v>0.24113239643674272</v>
      </c>
      <c r="O1772">
        <v>0.46336298008421029</v>
      </c>
      <c r="P1772">
        <v>0.45662851047828551</v>
      </c>
      <c r="Q1772">
        <v>0.40595430775538144</v>
      </c>
      <c r="R1772">
        <v>0.27687124922339729</v>
      </c>
      <c r="S1772">
        <v>0.71295823083055776</v>
      </c>
      <c r="T1772">
        <v>0.20773194869018133</v>
      </c>
      <c r="U1772">
        <v>0.22289794215984154</v>
      </c>
      <c r="V1772">
        <v>0.28083407674170069</v>
      </c>
      <c r="W1772">
        <v>0.20025719656710553</v>
      </c>
      <c r="X1772">
        <v>0.17723236195474737</v>
      </c>
    </row>
    <row r="1773" spans="1:24" x14ac:dyDescent="0.2">
      <c r="A1773" t="s">
        <v>4244</v>
      </c>
      <c r="B1773" t="s">
        <v>4243</v>
      </c>
      <c r="C1773">
        <v>5.9372463019630318E-7</v>
      </c>
      <c r="D1773">
        <v>2.7215510504265339E-4</v>
      </c>
      <c r="E1773">
        <v>1.5825785271696452E-3</v>
      </c>
      <c r="F1773">
        <v>4.7306237887950435E-7</v>
      </c>
      <c r="G1773">
        <v>5.2854121881810351E-7</v>
      </c>
      <c r="H1773">
        <v>5.3972703435235937E-7</v>
      </c>
      <c r="I1773">
        <v>5.4430147622127092E-7</v>
      </c>
      <c r="J1773">
        <v>5.2929921266348955E-7</v>
      </c>
      <c r="K1773">
        <v>5.6063285805387347E-7</v>
      </c>
      <c r="L1773">
        <v>4.8923207574318491E-7</v>
      </c>
      <c r="M1773">
        <v>2.0281738055440942E-5</v>
      </c>
      <c r="N1773">
        <v>3.8597048758261089E-7</v>
      </c>
      <c r="O1773">
        <v>3.2691491127273098E-7</v>
      </c>
      <c r="P1773">
        <v>3.2681254151349361E-7</v>
      </c>
      <c r="Q1773">
        <v>1.6047083273922769E-5</v>
      </c>
      <c r="R1773">
        <v>6.1967165602031806E-7</v>
      </c>
      <c r="S1773">
        <v>6.0657581580887028E-7</v>
      </c>
      <c r="T1773">
        <v>5.8015198751941275E-7</v>
      </c>
      <c r="U1773">
        <v>3.4259347494132168E-6</v>
      </c>
      <c r="V1773">
        <v>4.5669687530204973E-7</v>
      </c>
      <c r="W1773">
        <v>5.3846298588311887E-7</v>
      </c>
      <c r="X1773">
        <v>6.1723518444891924E-7</v>
      </c>
    </row>
    <row r="1774" spans="1:24" x14ac:dyDescent="0.2">
      <c r="A1774" t="s">
        <v>378</v>
      </c>
      <c r="B1774" t="s">
        <v>850</v>
      </c>
      <c r="C1774">
        <v>9.9008236456455567E-2</v>
      </c>
      <c r="D1774">
        <v>0.14097889853283099</v>
      </c>
      <c r="E1774">
        <v>0.14316766128508249</v>
      </c>
      <c r="F1774">
        <v>5.0912958490065913E-2</v>
      </c>
      <c r="G1774">
        <v>7.6486777174146273E-2</v>
      </c>
      <c r="H1774">
        <v>8.4091633930556617E-2</v>
      </c>
      <c r="I1774">
        <v>7.8511264827609173E-2</v>
      </c>
      <c r="J1774">
        <v>6.6979990852264346E-2</v>
      </c>
      <c r="K1774">
        <v>8.0534702799196001E-2</v>
      </c>
      <c r="L1774">
        <v>6.2831769642875929E-2</v>
      </c>
      <c r="M1774">
        <v>5.1633475001097516E-2</v>
      </c>
      <c r="N1774">
        <v>4.8447430493344365E-2</v>
      </c>
      <c r="O1774">
        <v>7.0309969496656702E-2</v>
      </c>
      <c r="P1774">
        <v>7.8194701123728033E-2</v>
      </c>
      <c r="Q1774">
        <v>8.5085970864283766E-2</v>
      </c>
      <c r="R1774">
        <v>0.10119547604847169</v>
      </c>
      <c r="S1774">
        <v>0.11568393677968816</v>
      </c>
      <c r="T1774">
        <v>9.4581420167091909E-2</v>
      </c>
      <c r="U1774">
        <v>6.8639248253498444E-2</v>
      </c>
      <c r="V1774">
        <v>6.4555718861765685E-2</v>
      </c>
      <c r="W1774">
        <v>8.7525496301377625E-2</v>
      </c>
      <c r="X1774">
        <v>9.3915168599206456E-2</v>
      </c>
    </row>
    <row r="1775" spans="1:24" x14ac:dyDescent="0.2">
      <c r="A1775" t="s">
        <v>2326</v>
      </c>
      <c r="B1775" t="s">
        <v>2325</v>
      </c>
      <c r="C1775">
        <v>9.1538398985635209E-3</v>
      </c>
      <c r="D1775">
        <v>1.962120265127271E-2</v>
      </c>
      <c r="E1775">
        <v>1.1197042403474699E-2</v>
      </c>
      <c r="F1775">
        <v>7.3049375647367566E-3</v>
      </c>
      <c r="G1775">
        <v>7.4993948300146737E-3</v>
      </c>
      <c r="H1775">
        <v>8.6371962147186333E-3</v>
      </c>
      <c r="I1775">
        <v>7.6509980518968176E-3</v>
      </c>
      <c r="J1775">
        <v>7.9292270775779567E-3</v>
      </c>
      <c r="K1775">
        <v>9.8304300557149824E-3</v>
      </c>
      <c r="L1775">
        <v>8.1591527318852775E-3</v>
      </c>
      <c r="M1775">
        <v>6.3840515710479398E-3</v>
      </c>
      <c r="N1775">
        <v>7.1845167373199379E-3</v>
      </c>
      <c r="O1775">
        <v>2.6603759405893585E-3</v>
      </c>
      <c r="P1775">
        <v>4.1381637983687316E-3</v>
      </c>
      <c r="Q1775">
        <v>6.6713912006577496E-3</v>
      </c>
      <c r="R1775">
        <v>7.4286071328025791E-3</v>
      </c>
      <c r="S1775">
        <v>8.4250401926393229E-3</v>
      </c>
      <c r="T1775">
        <v>9.1411567304486973E-3</v>
      </c>
      <c r="U1775">
        <v>6.4168508276725251E-3</v>
      </c>
      <c r="V1775">
        <v>4.1922618957515242E-3</v>
      </c>
      <c r="W1775">
        <v>8.0237744629859942E-3</v>
      </c>
      <c r="X1775">
        <v>8.3629043626608935E-3</v>
      </c>
    </row>
    <row r="1776" spans="1:24" x14ac:dyDescent="0.2">
      <c r="A1776" t="s">
        <v>3259</v>
      </c>
      <c r="B1776" t="s">
        <v>3258</v>
      </c>
      <c r="C1776">
        <v>4.7383035669179194E-4</v>
      </c>
      <c r="D1776">
        <v>6.373278463970139E-5</v>
      </c>
      <c r="E1776">
        <v>0</v>
      </c>
      <c r="F1776">
        <v>4.8365649864347728E-5</v>
      </c>
      <c r="G1776">
        <v>4.658984871588937E-4</v>
      </c>
      <c r="H1776">
        <v>2.6610705705053825E-4</v>
      </c>
      <c r="I1776">
        <v>1.358491792593994E-4</v>
      </c>
      <c r="J1776">
        <v>1.8183219555993025E-4</v>
      </c>
      <c r="K1776">
        <v>3.2852727544426002E-4</v>
      </c>
      <c r="L1776">
        <v>8.0825848293336275E-4</v>
      </c>
      <c r="M1776">
        <v>3.6079263273616018E-3</v>
      </c>
      <c r="N1776">
        <v>1.2876956562908801E-4</v>
      </c>
      <c r="O1776">
        <v>7.0995445443164231E-7</v>
      </c>
      <c r="P1776">
        <v>6.4318232824524633E-6</v>
      </c>
      <c r="Q1776">
        <v>8.3370241390951688E-6</v>
      </c>
      <c r="R1776">
        <v>1.0398117459169487E-5</v>
      </c>
      <c r="S1776">
        <v>2.397478512685891E-4</v>
      </c>
      <c r="T1776">
        <v>0</v>
      </c>
      <c r="U1776">
        <v>0</v>
      </c>
      <c r="V1776">
        <v>1.079863257445604E-4</v>
      </c>
      <c r="W1776">
        <v>2.6010435847978523E-4</v>
      </c>
      <c r="X1776">
        <v>0</v>
      </c>
    </row>
    <row r="1777" spans="1:24" x14ac:dyDescent="0.2">
      <c r="A1777" t="s">
        <v>4536</v>
      </c>
      <c r="B1777" t="s">
        <v>4535</v>
      </c>
      <c r="C1777">
        <v>5.5596157864918729E-5</v>
      </c>
      <c r="D1777">
        <v>2.3479825180169639E-4</v>
      </c>
      <c r="E1777">
        <v>0</v>
      </c>
      <c r="F1777">
        <v>5.5473396412719555E-6</v>
      </c>
      <c r="G1777">
        <v>2.133974474245129E-4</v>
      </c>
      <c r="H1777">
        <v>5.0343114567060153E-5</v>
      </c>
      <c r="I1777">
        <v>3.6205751114033518E-4</v>
      </c>
      <c r="J1777">
        <v>4.1676821786960481E-5</v>
      </c>
      <c r="K1777">
        <v>1.1146668319667795E-5</v>
      </c>
      <c r="L1777">
        <v>5.6873814690684E-6</v>
      </c>
      <c r="M1777">
        <v>8.2268538931779147E-5</v>
      </c>
      <c r="N1777">
        <v>1.2174268013759985E-4</v>
      </c>
      <c r="O1777">
        <v>1.4773145398342279E-5</v>
      </c>
      <c r="P1777">
        <v>2.4167367054469718E-6</v>
      </c>
      <c r="Q1777">
        <v>1.2113433475944502E-6</v>
      </c>
      <c r="R1777">
        <v>6.4180736652188073E-5</v>
      </c>
      <c r="S1777">
        <v>3.7584688621034386E-5</v>
      </c>
      <c r="T1777">
        <v>0</v>
      </c>
      <c r="U1777">
        <v>0</v>
      </c>
      <c r="V1777">
        <v>2.3236677853712952E-5</v>
      </c>
      <c r="W1777">
        <v>4.6502006553055363E-5</v>
      </c>
      <c r="X1777">
        <v>0</v>
      </c>
    </row>
    <row r="1778" spans="1:24" x14ac:dyDescent="0.2">
      <c r="A1778" t="s">
        <v>4278</v>
      </c>
      <c r="B1778" t="s">
        <v>4277</v>
      </c>
      <c r="C1778">
        <v>8.7070886917451078E-4</v>
      </c>
      <c r="D1778">
        <v>9.1146345992961311E-4</v>
      </c>
      <c r="E1778">
        <v>1.6255648432845797E-3</v>
      </c>
      <c r="F1778">
        <v>4.8767972947528121E-4</v>
      </c>
      <c r="G1778">
        <v>9.4810995625530989E-4</v>
      </c>
      <c r="H1778">
        <v>6.4103852970304014E-4</v>
      </c>
      <c r="I1778">
        <v>8.5558036987120158E-4</v>
      </c>
      <c r="J1778">
        <v>8.738489683869869E-4</v>
      </c>
      <c r="K1778">
        <v>8.3230707851401757E-4</v>
      </c>
      <c r="L1778">
        <v>6.4855047392420111E-4</v>
      </c>
      <c r="M1778">
        <v>3.905780704260382E-4</v>
      </c>
      <c r="N1778">
        <v>2.6566425580573172E-4</v>
      </c>
      <c r="O1778">
        <v>8.2327829988452342E-5</v>
      </c>
      <c r="P1778">
        <v>2.2688172175960284E-5</v>
      </c>
      <c r="Q1778">
        <v>3.4114186013413052E-4</v>
      </c>
      <c r="R1778">
        <v>7.9597029434267221E-4</v>
      </c>
      <c r="S1778">
        <v>4.0614286313864862E-4</v>
      </c>
      <c r="T1778">
        <v>1.1723398181045037E-3</v>
      </c>
      <c r="U1778">
        <v>9.7242654302765591E-4</v>
      </c>
      <c r="V1778">
        <v>4.6365603262398414E-4</v>
      </c>
      <c r="W1778">
        <v>1.2577514607920598E-3</v>
      </c>
      <c r="X1778">
        <v>1.1673748056363431E-3</v>
      </c>
    </row>
    <row r="1779" spans="1:24" x14ac:dyDescent="0.2">
      <c r="A1779" t="s">
        <v>4280</v>
      </c>
      <c r="B1779" t="s">
        <v>4279</v>
      </c>
      <c r="C1779">
        <v>5.713436061161464E-4</v>
      </c>
      <c r="D1779">
        <v>1.6552257790955643E-3</v>
      </c>
      <c r="E1779">
        <v>8.6481015922535787E-4</v>
      </c>
      <c r="F1779">
        <v>3.625489995534536E-4</v>
      </c>
      <c r="G1779">
        <v>5.5088973069403776E-4</v>
      </c>
      <c r="H1779">
        <v>3.7289884096955526E-4</v>
      </c>
      <c r="I1779">
        <v>4.4681431797528762E-4</v>
      </c>
      <c r="J1779">
        <v>3.0710689172969033E-4</v>
      </c>
      <c r="K1779">
        <v>2.5759354952955443E-4</v>
      </c>
      <c r="L1779">
        <v>2.0823423754864637E-4</v>
      </c>
      <c r="M1779">
        <v>8.298825065371973E-5</v>
      </c>
      <c r="N1779">
        <v>5.9044046201693078E-5</v>
      </c>
      <c r="O1779">
        <v>3.2083868221588534E-5</v>
      </c>
      <c r="P1779">
        <v>5.5659432399565301E-5</v>
      </c>
      <c r="Q1779">
        <v>1.9822799935911365E-4</v>
      </c>
      <c r="R1779">
        <v>2.119241752691794E-4</v>
      </c>
      <c r="S1779">
        <v>3.8425268571634115E-4</v>
      </c>
      <c r="T1779">
        <v>6.3841286587226591E-4</v>
      </c>
      <c r="U1779">
        <v>4.729979122705047E-4</v>
      </c>
      <c r="V1779">
        <v>2.4976070566762066E-4</v>
      </c>
      <c r="W1779">
        <v>6.1390392343538844E-4</v>
      </c>
      <c r="X1779">
        <v>3.0379039994564672E-5</v>
      </c>
    </row>
    <row r="1780" spans="1:24" x14ac:dyDescent="0.2">
      <c r="A1780" t="s">
        <v>2338</v>
      </c>
      <c r="B1780" t="s">
        <v>2337</v>
      </c>
      <c r="C1780">
        <v>2.9759692612810066E-3</v>
      </c>
      <c r="D1780">
        <v>2.9770830397979611E-3</v>
      </c>
      <c r="E1780">
        <v>3.4680728163869398E-3</v>
      </c>
      <c r="F1780">
        <v>3.1063781550316745E-3</v>
      </c>
      <c r="G1780">
        <v>3.1850791558997492E-3</v>
      </c>
      <c r="H1780">
        <v>4.0658777974089131E-3</v>
      </c>
      <c r="I1780">
        <v>3.2474869063871671E-3</v>
      </c>
      <c r="J1780">
        <v>2.9832083579560604E-3</v>
      </c>
      <c r="K1780">
        <v>5.7751622576467463E-3</v>
      </c>
      <c r="L1780">
        <v>5.05544626894373E-3</v>
      </c>
      <c r="M1780">
        <v>4.4641599998682712E-3</v>
      </c>
      <c r="N1780">
        <v>4.4577309348067242E-3</v>
      </c>
      <c r="O1780">
        <v>4.0032030569817452E-3</v>
      </c>
      <c r="P1780">
        <v>2.8887236548207846E-3</v>
      </c>
      <c r="Q1780">
        <v>5.6914927506757909E-3</v>
      </c>
      <c r="R1780">
        <v>6.2181490962547386E-3</v>
      </c>
      <c r="S1780">
        <v>5.7628213712581158E-3</v>
      </c>
      <c r="T1780">
        <v>4.8873147246368534E-3</v>
      </c>
      <c r="U1780">
        <v>3.4450093857464423E-3</v>
      </c>
      <c r="V1780">
        <v>2.9041803510019052E-3</v>
      </c>
      <c r="W1780">
        <v>5.07117373572177E-3</v>
      </c>
      <c r="X1780">
        <v>5.9763399490222009E-3</v>
      </c>
    </row>
    <row r="1781" spans="1:24" x14ac:dyDescent="0.2">
      <c r="A1781" t="s">
        <v>2628</v>
      </c>
      <c r="B1781" t="s">
        <v>2627</v>
      </c>
      <c r="C1781">
        <v>1.3647813294397054E-2</v>
      </c>
      <c r="D1781">
        <v>2.0055772186881506E-2</v>
      </c>
      <c r="E1781">
        <v>1.5123052852219196E-2</v>
      </c>
      <c r="F1781">
        <v>9.4462503073947379E-3</v>
      </c>
      <c r="G1781">
        <v>1.4356514899156398E-2</v>
      </c>
      <c r="H1781">
        <v>1.1342061688205732E-2</v>
      </c>
      <c r="I1781">
        <v>1.0480566969740188E-2</v>
      </c>
      <c r="J1781">
        <v>9.3959218039888145E-3</v>
      </c>
      <c r="K1781">
        <v>1.0943339798929152E-2</v>
      </c>
      <c r="L1781">
        <v>8.7170494852466494E-3</v>
      </c>
      <c r="M1781">
        <v>8.4660447297022941E-3</v>
      </c>
      <c r="N1781">
        <v>7.2876956112126242E-3</v>
      </c>
      <c r="O1781">
        <v>8.4879472767624871E-3</v>
      </c>
      <c r="P1781">
        <v>9.0523313637759228E-3</v>
      </c>
      <c r="Q1781">
        <v>1.338009287582816E-2</v>
      </c>
      <c r="R1781">
        <v>1.1358520317439665E-2</v>
      </c>
      <c r="S1781">
        <v>1.5838842182705388E-2</v>
      </c>
      <c r="T1781">
        <v>1.0895852109154293E-2</v>
      </c>
      <c r="U1781">
        <v>1.2566070074935215E-2</v>
      </c>
      <c r="V1781">
        <v>1.0332059370408762E-2</v>
      </c>
      <c r="W1781">
        <v>1.4308108342302367E-2</v>
      </c>
      <c r="X1781">
        <v>1.2265579147306997E-2</v>
      </c>
    </row>
    <row r="1782" spans="1:24" x14ac:dyDescent="0.2">
      <c r="A1782" t="s">
        <v>1164</v>
      </c>
      <c r="B1782" t="s">
        <v>1163</v>
      </c>
      <c r="C1782">
        <v>3.3802579706888151E-2</v>
      </c>
      <c r="D1782">
        <v>4.2825381697193264E-2</v>
      </c>
      <c r="E1782">
        <v>4.0893607650788422E-2</v>
      </c>
      <c r="F1782">
        <v>2.263001301305818E-2</v>
      </c>
      <c r="G1782">
        <v>3.1428917239709933E-2</v>
      </c>
      <c r="H1782">
        <v>2.9095243098718141E-2</v>
      </c>
      <c r="I1782">
        <v>2.5907693429076714E-2</v>
      </c>
      <c r="J1782">
        <v>2.5805449149189814E-2</v>
      </c>
      <c r="K1782">
        <v>2.125572820246574E-2</v>
      </c>
      <c r="L1782">
        <v>2.5012573488685335E-2</v>
      </c>
      <c r="M1782">
        <v>2.1393799031791751E-2</v>
      </c>
      <c r="N1782">
        <v>2.1869978564388187E-2</v>
      </c>
      <c r="O1782">
        <v>1.4217062495383744E-2</v>
      </c>
      <c r="P1782">
        <v>1.4690215880658159E-2</v>
      </c>
      <c r="Q1782">
        <v>3.2313705885825814E-2</v>
      </c>
      <c r="R1782">
        <v>2.6086680144348291E-2</v>
      </c>
      <c r="S1782">
        <v>2.1764123210376039E-2</v>
      </c>
      <c r="T1782">
        <v>2.1297994622411498E-2</v>
      </c>
      <c r="U1782">
        <v>3.0361804427462794E-2</v>
      </c>
      <c r="V1782">
        <v>2.3961587422316716E-2</v>
      </c>
      <c r="W1782">
        <v>2.4537617905241893E-2</v>
      </c>
      <c r="X1782">
        <v>2.2624607690142552E-2</v>
      </c>
    </row>
    <row r="1783" spans="1:24" x14ac:dyDescent="0.2">
      <c r="A1783" t="s">
        <v>352</v>
      </c>
      <c r="B1783" t="s">
        <v>351</v>
      </c>
      <c r="C1783">
        <v>2.1460742542225377E-2</v>
      </c>
      <c r="D1783">
        <v>4.5882735257681329E-2</v>
      </c>
      <c r="E1783">
        <v>3.2932965644808618E-2</v>
      </c>
      <c r="F1783">
        <v>1.808198948589889E-2</v>
      </c>
      <c r="G1783">
        <v>1.6861097479123194E-2</v>
      </c>
      <c r="H1783">
        <v>2.0285856208588571E-2</v>
      </c>
      <c r="I1783">
        <v>1.8851774288028967E-2</v>
      </c>
      <c r="J1783">
        <v>1.606935331867439E-2</v>
      </c>
      <c r="K1783">
        <v>1.7479839065055548E-2</v>
      </c>
      <c r="L1783">
        <v>1.4968334637055422E-2</v>
      </c>
      <c r="M1783">
        <v>1.381306841856704E-2</v>
      </c>
      <c r="N1783">
        <v>1.3818554142391349E-2</v>
      </c>
      <c r="O1783">
        <v>1.3623917380917956E-2</v>
      </c>
      <c r="P1783">
        <v>1.4242569006182506E-2</v>
      </c>
      <c r="Q1783">
        <v>2.3693828277178992E-2</v>
      </c>
      <c r="R1783">
        <v>2.7163498671880455E-2</v>
      </c>
      <c r="S1783">
        <v>2.8742821155869742E-2</v>
      </c>
      <c r="T1783">
        <v>2.5044352277262578</v>
      </c>
      <c r="U1783">
        <v>1.5981305164642277E-2</v>
      </c>
      <c r="V1783">
        <v>1.7375809058710109E-2</v>
      </c>
      <c r="W1783">
        <v>1.8301397659720966E-2</v>
      </c>
      <c r="X1783">
        <v>1.9787390603735411E-2</v>
      </c>
    </row>
    <row r="1784" spans="1:24" x14ac:dyDescent="0.2">
      <c r="A1784" t="s">
        <v>1363</v>
      </c>
      <c r="B1784" t="s">
        <v>1362</v>
      </c>
      <c r="C1784">
        <v>4.1931140815443064E-3</v>
      </c>
      <c r="D1784">
        <v>3.816102688894775E-3</v>
      </c>
      <c r="E1784">
        <v>4.443421067413471E-3</v>
      </c>
      <c r="F1784">
        <v>3.3561746340889688E-3</v>
      </c>
      <c r="G1784">
        <v>3.7549258538258985E-3</v>
      </c>
      <c r="H1784">
        <v>4.4691432467482408E-3</v>
      </c>
      <c r="I1784">
        <v>3.8996925245573782E-3</v>
      </c>
      <c r="J1784">
        <v>3.6382500078833723E-3</v>
      </c>
      <c r="K1784">
        <v>3.1564926970728863E-3</v>
      </c>
      <c r="L1784">
        <v>3.8068614491816731E-3</v>
      </c>
      <c r="M1784">
        <v>4.1856145025911664E-3</v>
      </c>
      <c r="N1784">
        <v>5.1262203076735124E-3</v>
      </c>
      <c r="O1784">
        <v>2.4358460010117699E-3</v>
      </c>
      <c r="P1784">
        <v>4.135099466595845E-3</v>
      </c>
      <c r="Q1784">
        <v>4.7345934601152077E-3</v>
      </c>
      <c r="R1784">
        <v>5.5523303497391494E-3</v>
      </c>
      <c r="S1784">
        <v>4.6136405260275501E-3</v>
      </c>
      <c r="T1784">
        <v>0.1748927701315586</v>
      </c>
      <c r="U1784">
        <v>4.9243671798808435E-3</v>
      </c>
      <c r="V1784">
        <v>3.8690831010365287E-3</v>
      </c>
      <c r="W1784">
        <v>3.5223897069352364E-3</v>
      </c>
      <c r="X1784">
        <v>3.6441335702167765E-3</v>
      </c>
    </row>
    <row r="1785" spans="1:24" x14ac:dyDescent="0.2">
      <c r="A1785" t="s">
        <v>4622</v>
      </c>
      <c r="B1785" t="s">
        <v>4621</v>
      </c>
      <c r="C1785">
        <v>7.6280950140303317E-5</v>
      </c>
      <c r="D1785">
        <v>1.5236225159592561E-4</v>
      </c>
      <c r="E1785">
        <v>5.3038629781407576E-5</v>
      </c>
      <c r="F1785">
        <v>5.285467435683355E-5</v>
      </c>
      <c r="G1785">
        <v>6.6325754349782129E-5</v>
      </c>
      <c r="H1785">
        <v>6.1036956537710886E-5</v>
      </c>
      <c r="I1785">
        <v>8.8983586736990746E-7</v>
      </c>
      <c r="J1785">
        <v>7.869474800396415E-5</v>
      </c>
      <c r="K1785">
        <v>4.1047928797852866E-5</v>
      </c>
      <c r="L1785">
        <v>8.0892700801589259E-7</v>
      </c>
      <c r="M1785">
        <v>1.3630493104498589E-5</v>
      </c>
      <c r="N1785">
        <v>2.8446497886295053E-5</v>
      </c>
      <c r="O1785">
        <v>5.3292113003289972E-7</v>
      </c>
      <c r="P1785">
        <v>4.6677694954417079E-5</v>
      </c>
      <c r="Q1785">
        <v>3.5333765199411554E-5</v>
      </c>
      <c r="R1785">
        <v>2.3072932883432374E-5</v>
      </c>
      <c r="S1785">
        <v>8.8468932260747563E-6</v>
      </c>
      <c r="T1785">
        <v>3.1273249272638342E-3</v>
      </c>
      <c r="U1785">
        <v>7.0502084017771049E-5</v>
      </c>
      <c r="V1785">
        <v>8.0240792425022726E-6</v>
      </c>
      <c r="W1785">
        <v>7.5985636132410584E-6</v>
      </c>
      <c r="X1785">
        <v>1.0250864040456857E-6</v>
      </c>
    </row>
    <row r="1786" spans="1:24" x14ac:dyDescent="0.2">
      <c r="A1786" t="s">
        <v>1373</v>
      </c>
      <c r="B1786" t="s">
        <v>1372</v>
      </c>
      <c r="C1786">
        <v>5.5727332295889328E-3</v>
      </c>
      <c r="D1786">
        <v>8.7103012979307341E-3</v>
      </c>
      <c r="E1786">
        <v>9.3128766208194005E-3</v>
      </c>
      <c r="F1786">
        <v>1.1238438328959498E-2</v>
      </c>
      <c r="G1786">
        <v>2.0589567208669196E-2</v>
      </c>
      <c r="H1786">
        <v>1.0630300154070486E-2</v>
      </c>
      <c r="I1786">
        <v>8.1961401904715649E-3</v>
      </c>
      <c r="J1786">
        <v>1.2200377323016836E-2</v>
      </c>
      <c r="K1786">
        <v>1.0414160405852786E-2</v>
      </c>
      <c r="L1786">
        <v>2.115436724041108E-2</v>
      </c>
      <c r="M1786">
        <v>2.7398131330096699E-2</v>
      </c>
      <c r="N1786">
        <v>2.9854044347653402E-2</v>
      </c>
      <c r="O1786">
        <v>3.4926460409530347E-3</v>
      </c>
      <c r="P1786">
        <v>2.6384503096324283E-3</v>
      </c>
      <c r="Q1786">
        <v>3.1540361137347146E-3</v>
      </c>
      <c r="R1786">
        <v>4.4648883997943974E-3</v>
      </c>
      <c r="S1786">
        <v>2.8813291210535385E-3</v>
      </c>
      <c r="T1786">
        <v>0.44187703183696081</v>
      </c>
      <c r="U1786">
        <v>1.645798610041108E-2</v>
      </c>
      <c r="V1786">
        <v>2.3280193311892544E-2</v>
      </c>
      <c r="W1786">
        <v>1.2528128073140288E-2</v>
      </c>
      <c r="X1786">
        <v>6.1186584539058729E-3</v>
      </c>
    </row>
    <row r="1787" spans="1:24" x14ac:dyDescent="0.2">
      <c r="A1787" t="s">
        <v>2758</v>
      </c>
      <c r="B1787" t="s">
        <v>2757</v>
      </c>
      <c r="C1787">
        <v>8.7039564424689256E-5</v>
      </c>
      <c r="D1787">
        <v>2.5897542726924363E-4</v>
      </c>
      <c r="E1787">
        <v>7.4866092619912565E-5</v>
      </c>
      <c r="F1787">
        <v>1.9494270695685534E-4</v>
      </c>
      <c r="G1787">
        <v>1.348165033231377E-4</v>
      </c>
      <c r="H1787">
        <v>2.2367632947826633E-4</v>
      </c>
      <c r="I1787">
        <v>1.3936539261289325E-4</v>
      </c>
      <c r="J1787">
        <v>7.2377821108951952E-5</v>
      </c>
      <c r="K1787">
        <v>4.6632569176662755E-5</v>
      </c>
      <c r="L1787">
        <v>1.241299483217849E-4</v>
      </c>
      <c r="M1787">
        <v>7.2157363570492228E-5</v>
      </c>
      <c r="N1787">
        <v>1.2950180630841196E-4</v>
      </c>
      <c r="O1787">
        <v>7.1646422653601528E-5</v>
      </c>
      <c r="P1787">
        <v>2.2924738282462338E-5</v>
      </c>
      <c r="Q1787">
        <v>1.7948711043407135E-4</v>
      </c>
      <c r="R1787">
        <v>7.5393387090873476E-5</v>
      </c>
      <c r="S1787">
        <v>1.1312338152382948E-4</v>
      </c>
      <c r="T1787">
        <v>4.917484977650096E-3</v>
      </c>
      <c r="U1787">
        <v>3.863201260257694E-5</v>
      </c>
      <c r="V1787">
        <v>5.732848285711004E-5</v>
      </c>
      <c r="W1787">
        <v>5.2761113731745015E-5</v>
      </c>
      <c r="X1787">
        <v>3.873893050472623E-5</v>
      </c>
    </row>
    <row r="1788" spans="1:24" x14ac:dyDescent="0.2">
      <c r="A1788" t="s">
        <v>3774</v>
      </c>
      <c r="B1788" t="s">
        <v>3773</v>
      </c>
      <c r="C1788">
        <v>4.3412316197637396E-6</v>
      </c>
      <c r="D1788">
        <v>1.4688140305341505E-6</v>
      </c>
      <c r="E1788">
        <v>1.2138814613199007E-5</v>
      </c>
      <c r="F1788">
        <v>7.5832351549458452E-7</v>
      </c>
      <c r="G1788">
        <v>8.4351417892147341E-7</v>
      </c>
      <c r="H1788">
        <v>8.7583202846514483E-7</v>
      </c>
      <c r="I1788">
        <v>2.5992459327761104E-4</v>
      </c>
      <c r="J1788">
        <v>7.7039331314319748E-5</v>
      </c>
      <c r="K1788">
        <v>8.960967613216023E-7</v>
      </c>
      <c r="L1788">
        <v>1.7263925697271057E-6</v>
      </c>
      <c r="M1788">
        <v>6.8429708043259259E-7</v>
      </c>
      <c r="N1788">
        <v>2.5195725338364131E-5</v>
      </c>
      <c r="O1788">
        <v>5.3620760832954464E-7</v>
      </c>
      <c r="P1788">
        <v>3.4833109509382074E-4</v>
      </c>
      <c r="Q1788">
        <v>1.691227444402926E-4</v>
      </c>
      <c r="R1788">
        <v>5.8306963371173106E-4</v>
      </c>
      <c r="S1788">
        <v>1.7552933625445563E-4</v>
      </c>
      <c r="T1788">
        <v>7.1147837549271186E-3</v>
      </c>
      <c r="U1788">
        <v>4.6695495806110978E-4</v>
      </c>
      <c r="V1788">
        <v>7.8445650020389916E-5</v>
      </c>
      <c r="W1788">
        <v>1.3430850242234574E-3</v>
      </c>
      <c r="X1788">
        <v>9.0768286288888647E-4</v>
      </c>
    </row>
    <row r="1789" spans="1:24" x14ac:dyDescent="0.2">
      <c r="A1789" t="s">
        <v>3660</v>
      </c>
      <c r="B1789" t="s">
        <v>3659</v>
      </c>
      <c r="C1789">
        <v>9.0416640879358422E-5</v>
      </c>
      <c r="D1789">
        <v>5.8544743233996809E-4</v>
      </c>
      <c r="E1789">
        <v>3.3346491987671316E-4</v>
      </c>
      <c r="F1789">
        <v>3.5489376499997952E-5</v>
      </c>
      <c r="G1789">
        <v>6.1648581207418527E-5</v>
      </c>
      <c r="H1789">
        <v>7.7471770744838263E-5</v>
      </c>
      <c r="I1789">
        <v>6.8684033397652192E-5</v>
      </c>
      <c r="J1789">
        <v>1.5092141947718808E-4</v>
      </c>
      <c r="K1789">
        <v>3.4025372181859679E-5</v>
      </c>
      <c r="L1789">
        <v>4.211508831740745E-5</v>
      </c>
      <c r="M1789">
        <v>7.1939478178280667E-5</v>
      </c>
      <c r="N1789">
        <v>1.321958793616026E-4</v>
      </c>
      <c r="O1789">
        <v>2.1843273655948746E-5</v>
      </c>
      <c r="P1789">
        <v>1.0276354631114036E-4</v>
      </c>
      <c r="Q1789">
        <v>2.3852117269154072E-5</v>
      </c>
      <c r="R1789">
        <v>5.1205125973372726E-5</v>
      </c>
      <c r="S1789">
        <v>1.0822416251568256E-4</v>
      </c>
      <c r="T1789">
        <v>4.2659150812380591E-3</v>
      </c>
      <c r="U1789">
        <v>3.3619515543532463E-5</v>
      </c>
      <c r="V1789">
        <v>6.2073977317142809E-5</v>
      </c>
      <c r="W1789">
        <v>4.447733638095748E-5</v>
      </c>
      <c r="X1789">
        <v>2.1224883395460836E-5</v>
      </c>
    </row>
    <row r="1790" spans="1:24" x14ac:dyDescent="0.2">
      <c r="A1790" t="s">
        <v>1094</v>
      </c>
      <c r="B1790" t="s">
        <v>1093</v>
      </c>
      <c r="C1790">
        <v>3.9422117876704361E-2</v>
      </c>
      <c r="D1790">
        <v>5.4214225899496246E-2</v>
      </c>
      <c r="E1790">
        <v>4.4491504578181615E-2</v>
      </c>
      <c r="F1790">
        <v>2.1173377620664874E-2</v>
      </c>
      <c r="G1790">
        <v>2.5463416370219209E-2</v>
      </c>
      <c r="H1790">
        <v>3.6636259291207465E-2</v>
      </c>
      <c r="I1790">
        <v>2.9398921769674045E-2</v>
      </c>
      <c r="J1790">
        <v>2.7963148037269514E-2</v>
      </c>
      <c r="K1790">
        <v>2.2645398634987591E-2</v>
      </c>
      <c r="L1790">
        <v>1.7936807170671448E-2</v>
      </c>
      <c r="M1790">
        <v>1.4236725433309365E-2</v>
      </c>
      <c r="N1790">
        <v>8.9708732618214524E-3</v>
      </c>
      <c r="O1790">
        <v>5.2525715224253757E-3</v>
      </c>
      <c r="P1790">
        <v>4.3700018566165634E-3</v>
      </c>
      <c r="Q1790">
        <v>2.6260129770197507E-2</v>
      </c>
      <c r="R1790">
        <v>3.3047317605788572E-2</v>
      </c>
      <c r="S1790">
        <v>2.6526685133532114E-2</v>
      </c>
      <c r="T1790">
        <v>3.619336370349812E-2</v>
      </c>
      <c r="U1790">
        <v>3.193464390290468E-2</v>
      </c>
      <c r="V1790">
        <v>1.8981279351845435E-2</v>
      </c>
      <c r="W1790">
        <v>2.6385106863872014E-2</v>
      </c>
      <c r="X1790">
        <v>4.0991824640016467E-2</v>
      </c>
    </row>
    <row r="1791" spans="1:24" x14ac:dyDescent="0.2">
      <c r="A1791" t="s">
        <v>3273</v>
      </c>
      <c r="B1791" t="s">
        <v>3272</v>
      </c>
      <c r="C1791">
        <v>1.3986153028300741E-3</v>
      </c>
      <c r="D1791">
        <v>1.861971822745644E-3</v>
      </c>
      <c r="E1791">
        <v>0</v>
      </c>
      <c r="F1791">
        <v>1.5378600311832425E-3</v>
      </c>
      <c r="G1791">
        <v>1.1494881368202233E-3</v>
      </c>
      <c r="H1791">
        <v>1.0832733593087404E-3</v>
      </c>
      <c r="I1791">
        <v>9.0673482382772118E-4</v>
      </c>
      <c r="J1791">
        <v>6.8588420487628358E-4</v>
      </c>
      <c r="K1791">
        <v>1.5354116016938813E-3</v>
      </c>
      <c r="L1791">
        <v>1.2096750262902477E-3</v>
      </c>
      <c r="M1791">
        <v>1.134443549121889E-3</v>
      </c>
      <c r="N1791">
        <v>1.3294876002949588E-3</v>
      </c>
      <c r="O1791">
        <v>6.6385144400000519E-3</v>
      </c>
      <c r="P1791">
        <v>1.9380251167129266E-3</v>
      </c>
      <c r="Q1791">
        <v>1.5646233490897812E-3</v>
      </c>
      <c r="R1791">
        <v>1.6652484937335593E-3</v>
      </c>
      <c r="S1791">
        <v>1.9968818050899208E-3</v>
      </c>
      <c r="T1791">
        <v>0</v>
      </c>
      <c r="U1791">
        <v>0</v>
      </c>
      <c r="V1791">
        <v>9.6074394652704068E-4</v>
      </c>
      <c r="W1791">
        <v>1.0134425988729775E-3</v>
      </c>
      <c r="X1791">
        <v>0</v>
      </c>
    </row>
    <row r="1792" spans="1:24" x14ac:dyDescent="0.2">
      <c r="A1792" t="s">
        <v>4012</v>
      </c>
      <c r="B1792" t="s">
        <v>4011</v>
      </c>
      <c r="C1792">
        <v>1.1440405781285052E-3</v>
      </c>
      <c r="D1792">
        <v>3.0798470492883127E-3</v>
      </c>
      <c r="E1792">
        <v>1.9586714352603793E-3</v>
      </c>
      <c r="F1792">
        <v>6.2728093302686066E-4</v>
      </c>
      <c r="G1792">
        <v>1.1436988970560467E-3</v>
      </c>
      <c r="H1792">
        <v>1.2738572615189746E-3</v>
      </c>
      <c r="I1792">
        <v>1.011881768760261E-3</v>
      </c>
      <c r="J1792">
        <v>1.0469994146392249E-3</v>
      </c>
      <c r="K1792">
        <v>6.4918747905920275E-4</v>
      </c>
      <c r="L1792">
        <v>5.6402774852916827E-4</v>
      </c>
      <c r="M1792">
        <v>2.7107638865000105E-4</v>
      </c>
      <c r="N1792">
        <v>2.6604352768742955E-4</v>
      </c>
      <c r="O1792">
        <v>6.1514061124890855E-5</v>
      </c>
      <c r="P1792">
        <v>1.7837472059597706E-5</v>
      </c>
      <c r="Q1792">
        <v>7.2081038357537221E-4</v>
      </c>
      <c r="R1792">
        <v>1.8827368410660329E-4</v>
      </c>
      <c r="S1792">
        <v>7.1653460971625275E-4</v>
      </c>
      <c r="T1792">
        <v>4.4825158782750026E-4</v>
      </c>
      <c r="U1792">
        <v>2.7772932025010632E-4</v>
      </c>
      <c r="V1792">
        <v>1.0346694433073415E-4</v>
      </c>
      <c r="W1792">
        <v>2.5885964768201323E-4</v>
      </c>
      <c r="X1792">
        <v>3.9490813458501103E-5</v>
      </c>
    </row>
    <row r="1793" spans="1:24" x14ac:dyDescent="0.2">
      <c r="A1793" t="s">
        <v>3386</v>
      </c>
      <c r="B1793" t="s">
        <v>3385</v>
      </c>
      <c r="C1793">
        <v>3.9417966329799038E-3</v>
      </c>
      <c r="D1793">
        <v>5.8188347303833859E-3</v>
      </c>
      <c r="E1793">
        <v>0</v>
      </c>
      <c r="F1793">
        <v>2.9010338920642162E-3</v>
      </c>
      <c r="G1793">
        <v>2.6785647294598957E-3</v>
      </c>
      <c r="H1793">
        <v>4.4356618526952196E-3</v>
      </c>
      <c r="I1793">
        <v>2.1965626735333337E-3</v>
      </c>
      <c r="J1793">
        <v>2.13304617083065E-3</v>
      </c>
      <c r="K1793">
        <v>3.0212749714665504E-3</v>
      </c>
      <c r="L1793">
        <v>2.4070212098735349E-3</v>
      </c>
      <c r="M1793">
        <v>2.5545062571343787E-3</v>
      </c>
      <c r="N1793">
        <v>2.370166820370897E-3</v>
      </c>
      <c r="O1793">
        <v>8.7096203327706265E-3</v>
      </c>
      <c r="P1793">
        <v>1.0048553305635633E-2</v>
      </c>
      <c r="Q1793">
        <v>2.1702480050863377E-3</v>
      </c>
      <c r="R1793">
        <v>3.2066085073958832E-3</v>
      </c>
      <c r="S1793">
        <v>3.0109664569510368E-3</v>
      </c>
      <c r="T1793">
        <v>0</v>
      </c>
      <c r="U1793">
        <v>0</v>
      </c>
      <c r="V1793">
        <v>2.1183961769808786E-3</v>
      </c>
      <c r="W1793">
        <v>2.3961727952190571E-3</v>
      </c>
      <c r="X1793">
        <v>0</v>
      </c>
    </row>
    <row r="1794" spans="1:24" x14ac:dyDescent="0.2">
      <c r="A1794" t="s">
        <v>1870</v>
      </c>
      <c r="B1794" t="s">
        <v>1869</v>
      </c>
      <c r="C1794">
        <v>1.5640356749339446E-2</v>
      </c>
      <c r="D1794">
        <v>3.4080612045173264E-2</v>
      </c>
      <c r="E1794">
        <v>1.8996643209638047E-2</v>
      </c>
      <c r="F1794">
        <v>7.7764181788389907E-3</v>
      </c>
      <c r="G1794">
        <v>7.6326006411669292E-3</v>
      </c>
      <c r="H1794">
        <v>7.1698194749519441E-3</v>
      </c>
      <c r="I1794">
        <v>1.4502603859915329E-2</v>
      </c>
      <c r="J1794">
        <v>6.8604646354807558E-3</v>
      </c>
      <c r="K1794">
        <v>1.5798649844923095E-2</v>
      </c>
      <c r="L1794">
        <v>1.2101097907699471E-2</v>
      </c>
      <c r="M1794">
        <v>1.0397696708347219E-2</v>
      </c>
      <c r="N1794">
        <v>1.0702579874120946E-2</v>
      </c>
      <c r="O1794">
        <v>4.5763792427279994E-3</v>
      </c>
      <c r="P1794">
        <v>3.8030645040773364E-3</v>
      </c>
      <c r="Q1794">
        <v>5.2398074250931282E-3</v>
      </c>
      <c r="R1794">
        <v>8.7462320046966385E-3</v>
      </c>
      <c r="S1794">
        <v>8.395572331632805E-3</v>
      </c>
      <c r="T1794">
        <v>1.1400618642544748E-2</v>
      </c>
      <c r="U1794">
        <v>1.2360625329048773E-2</v>
      </c>
      <c r="V1794">
        <v>7.5173220599877655E-3</v>
      </c>
      <c r="W1794">
        <v>1.5619937846838816E-2</v>
      </c>
      <c r="X1794">
        <v>1.0981455717771081E-2</v>
      </c>
    </row>
    <row r="1795" spans="1:24" x14ac:dyDescent="0.2">
      <c r="A1795" t="s">
        <v>1423</v>
      </c>
      <c r="B1795" t="s">
        <v>1422</v>
      </c>
      <c r="C1795">
        <v>4.272773493403003E-2</v>
      </c>
      <c r="D1795">
        <v>3.6982862650562422E-2</v>
      </c>
      <c r="E1795">
        <v>4.7894525411708459E-2</v>
      </c>
      <c r="F1795">
        <v>4.8632001201602187E-2</v>
      </c>
      <c r="G1795">
        <v>6.1099261491942121E-2</v>
      </c>
      <c r="H1795">
        <v>5.5173784553931411E-2</v>
      </c>
      <c r="I1795">
        <v>6.3520362502396954E-2</v>
      </c>
      <c r="J1795">
        <v>5.4570157724833736E-2</v>
      </c>
      <c r="K1795">
        <v>5.5103254785140547E-2</v>
      </c>
      <c r="L1795">
        <v>5.7786920145736137E-2</v>
      </c>
      <c r="M1795">
        <v>5.7956581659973312E-2</v>
      </c>
      <c r="N1795">
        <v>5.8499334944460579E-2</v>
      </c>
      <c r="O1795">
        <v>6.3082659461980495E-2</v>
      </c>
      <c r="P1795">
        <v>5.5952115830292887E-2</v>
      </c>
      <c r="Q1795">
        <v>8.5696230605132429E-2</v>
      </c>
      <c r="R1795">
        <v>8.7485024203038567E-2</v>
      </c>
      <c r="S1795">
        <v>8.4242277465225515E-2</v>
      </c>
      <c r="T1795">
        <v>6.1126282645474143E-2</v>
      </c>
      <c r="U1795">
        <v>5.5135933132373374E-2</v>
      </c>
      <c r="V1795">
        <v>5.4418682151912742E-2</v>
      </c>
      <c r="W1795">
        <v>4.9628606516917084E-2</v>
      </c>
      <c r="X1795">
        <v>5.2355688054261953E-2</v>
      </c>
    </row>
    <row r="1796" spans="1:24" x14ac:dyDescent="0.2">
      <c r="A1796" t="s">
        <v>2836</v>
      </c>
      <c r="B1796" t="s">
        <v>2835</v>
      </c>
      <c r="C1796">
        <v>1.7900384832854055E-2</v>
      </c>
      <c r="D1796">
        <v>2.8880624783321734E-2</v>
      </c>
      <c r="E1796">
        <v>2.2142274815889561E-2</v>
      </c>
      <c r="F1796">
        <v>1.5663318770812815E-2</v>
      </c>
      <c r="G1796">
        <v>1.5497224331356356E-2</v>
      </c>
      <c r="H1796">
        <v>2.0494102072991075E-2</v>
      </c>
      <c r="I1796">
        <v>1.8808324015937614E-2</v>
      </c>
      <c r="J1796">
        <v>1.6351575057110285E-2</v>
      </c>
      <c r="K1796">
        <v>2.2556818500357449E-2</v>
      </c>
      <c r="L1796">
        <v>2.3743259836535767E-2</v>
      </c>
      <c r="M1796">
        <v>2.2058304758302269E-2</v>
      </c>
      <c r="N1796">
        <v>2.0874752741252969E-2</v>
      </c>
      <c r="O1796">
        <v>1.1621047784038028E-2</v>
      </c>
      <c r="P1796">
        <v>7.8072494387174248E-3</v>
      </c>
      <c r="Q1796">
        <v>2.7088913043869168E-2</v>
      </c>
      <c r="R1796">
        <v>3.4378260081984628E-2</v>
      </c>
      <c r="S1796">
        <v>3.3547485404667753E-2</v>
      </c>
      <c r="T1796">
        <v>1.8712730704284218E-2</v>
      </c>
      <c r="U1796">
        <v>1.2906070478505135E-2</v>
      </c>
      <c r="V1796">
        <v>2.0040396591601315E-2</v>
      </c>
      <c r="W1796">
        <v>1.0115220326918289E-2</v>
      </c>
      <c r="X1796">
        <v>1.4917504793707792E-2</v>
      </c>
    </row>
    <row r="1797" spans="1:24" x14ac:dyDescent="0.2">
      <c r="A1797" t="s">
        <v>4014</v>
      </c>
      <c r="B1797" t="s">
        <v>4013</v>
      </c>
      <c r="C1797">
        <v>6.6926466476962285E-5</v>
      </c>
      <c r="D1797">
        <v>2.3556321100323446E-4</v>
      </c>
      <c r="E1797">
        <v>1.1272061812124666E-4</v>
      </c>
      <c r="F1797">
        <v>4.2918994498896846E-5</v>
      </c>
      <c r="G1797">
        <v>5.5468563925258173E-5</v>
      </c>
      <c r="H1797">
        <v>2.6812246148738179E-5</v>
      </c>
      <c r="I1797">
        <v>6.4413395313437863E-5</v>
      </c>
      <c r="J1797">
        <v>6.5893598907651297E-5</v>
      </c>
      <c r="K1797">
        <v>2.4077237453622889E-5</v>
      </c>
      <c r="L1797">
        <v>2.1509550674610658E-5</v>
      </c>
      <c r="M1797">
        <v>3.4517119857692681E-5</v>
      </c>
      <c r="N1797">
        <v>8.788629764233588E-6</v>
      </c>
      <c r="O1797">
        <v>5.6542442668094944E-6</v>
      </c>
      <c r="P1797">
        <v>2.3548553679023778E-7</v>
      </c>
      <c r="Q1797">
        <v>8.6961951961790453E-5</v>
      </c>
      <c r="R1797">
        <v>3.6426009606180007E-5</v>
      </c>
      <c r="S1797">
        <v>3.7252583420940331E-5</v>
      </c>
      <c r="T1797">
        <v>3.6746323846544975E-5</v>
      </c>
      <c r="U1797">
        <v>6.1585469672605957E-5</v>
      </c>
      <c r="V1797">
        <v>2.5101543315331187E-5</v>
      </c>
      <c r="W1797">
        <v>1.6936547060968457E-5</v>
      </c>
      <c r="X1797">
        <v>5.7493870529563027E-5</v>
      </c>
    </row>
    <row r="1798" spans="1:24" x14ac:dyDescent="0.2">
      <c r="A1798" t="s">
        <v>3804</v>
      </c>
      <c r="B1798" t="s">
        <v>3803</v>
      </c>
      <c r="C1798">
        <v>3.3320780216636718E-3</v>
      </c>
      <c r="D1798">
        <v>2.664160944248377E-3</v>
      </c>
      <c r="E1798">
        <v>2.822920701199009E-3</v>
      </c>
      <c r="F1798">
        <v>3.4541348537230486E-3</v>
      </c>
      <c r="G1798">
        <v>2.7627156368060877E-3</v>
      </c>
      <c r="H1798">
        <v>3.7528253981941131E-3</v>
      </c>
      <c r="I1798">
        <v>3.2316678076997007E-3</v>
      </c>
      <c r="J1798">
        <v>2.3013252967206484E-3</v>
      </c>
      <c r="K1798">
        <v>3.1296488924270551E-3</v>
      </c>
      <c r="L1798">
        <v>3.3043190017583443E-3</v>
      </c>
      <c r="M1798">
        <v>3.8981262974513379E-3</v>
      </c>
      <c r="N1798">
        <v>3.1264212692444109E-3</v>
      </c>
      <c r="O1798">
        <v>3.1539805598950763E-3</v>
      </c>
      <c r="P1798">
        <v>6.7181734906430575E-3</v>
      </c>
      <c r="Q1798">
        <v>8.0126452510270174E-3</v>
      </c>
      <c r="R1798">
        <v>2.2169812325865241E-3</v>
      </c>
      <c r="S1798">
        <v>8.0350614243893444E-3</v>
      </c>
      <c r="T1798">
        <v>5.0410266000679984E-3</v>
      </c>
      <c r="U1798">
        <v>5.2191886457071471E-3</v>
      </c>
      <c r="V1798">
        <v>7.7166771206072966E-3</v>
      </c>
      <c r="W1798">
        <v>4.3585607185787165E-3</v>
      </c>
      <c r="X1798">
        <v>6.5489509065812237E-3</v>
      </c>
    </row>
    <row r="1799" spans="1:24" x14ac:dyDescent="0.2">
      <c r="A1799" t="s">
        <v>3636</v>
      </c>
      <c r="B1799" t="s">
        <v>3635</v>
      </c>
      <c r="C1799">
        <v>4.4332536368177328E-4</v>
      </c>
      <c r="D1799">
        <v>1.0199007623510057E-3</v>
      </c>
      <c r="E1799">
        <v>5.1560957377424978E-4</v>
      </c>
      <c r="F1799">
        <v>5.5381185787496158E-4</v>
      </c>
      <c r="G1799">
        <v>4.1442844818373182E-4</v>
      </c>
      <c r="H1799">
        <v>4.4628859545083125E-4</v>
      </c>
      <c r="I1799">
        <v>3.4714830653231681E-4</v>
      </c>
      <c r="J1799">
        <v>4.2559992039599523E-4</v>
      </c>
      <c r="K1799">
        <v>5.4628447064206023E-4</v>
      </c>
      <c r="L1799">
        <v>5.1203335513186278E-4</v>
      </c>
      <c r="M1799">
        <v>4.4353674197451733E-4</v>
      </c>
      <c r="N1799">
        <v>5.2182178994179091E-4</v>
      </c>
      <c r="O1799">
        <v>3.4640470156535819E-4</v>
      </c>
      <c r="P1799">
        <v>2.8798260779099396E-4</v>
      </c>
      <c r="Q1799">
        <v>3.9142105710976427E-4</v>
      </c>
      <c r="R1799">
        <v>6.4486609433272524E-4</v>
      </c>
      <c r="S1799">
        <v>5.5314483221018129E-4</v>
      </c>
      <c r="T1799">
        <v>3.8917333154595712E-4</v>
      </c>
      <c r="U1799">
        <v>3.5207101697340426E-4</v>
      </c>
      <c r="V1799">
        <v>4.0671928812050374E-4</v>
      </c>
      <c r="W1799">
        <v>4.7487740093168305E-4</v>
      </c>
      <c r="X1799">
        <v>4.5019439274731531E-4</v>
      </c>
    </row>
    <row r="1800" spans="1:24" x14ac:dyDescent="0.2">
      <c r="A1800" t="s">
        <v>2540</v>
      </c>
      <c r="B1800" t="s">
        <v>2539</v>
      </c>
      <c r="C1800">
        <v>2.8075409341359481E-3</v>
      </c>
      <c r="D1800">
        <v>2.2582822535434444E-3</v>
      </c>
      <c r="E1800">
        <v>2.655737317798544E-3</v>
      </c>
      <c r="F1800">
        <v>2.5583067728604594E-3</v>
      </c>
      <c r="G1800">
        <v>2.2670491154914841E-3</v>
      </c>
      <c r="H1800">
        <v>3.2556307943986422E-3</v>
      </c>
      <c r="I1800">
        <v>2.6757639818975002E-3</v>
      </c>
      <c r="J1800">
        <v>2.4146676127865811E-3</v>
      </c>
      <c r="K1800">
        <v>2.7430248932575527E-3</v>
      </c>
      <c r="L1800">
        <v>2.6093805400157172E-3</v>
      </c>
      <c r="M1800">
        <v>2.2494322879480074E-3</v>
      </c>
      <c r="N1800">
        <v>2.5147634754568897E-3</v>
      </c>
      <c r="O1800">
        <v>1.7708607252359724E-3</v>
      </c>
      <c r="P1800">
        <v>2.3834378845436271E-3</v>
      </c>
      <c r="Q1800">
        <v>3.9153323760528014E-3</v>
      </c>
      <c r="R1800">
        <v>4.6590008749592821E-3</v>
      </c>
      <c r="S1800">
        <v>5.0737634763765201E-3</v>
      </c>
      <c r="T1800">
        <v>4.1287873732226482E-3</v>
      </c>
      <c r="U1800">
        <v>2.836850529908222E-3</v>
      </c>
      <c r="V1800">
        <v>3.2231033143723903E-3</v>
      </c>
      <c r="W1800">
        <v>2.1272595600412775E-3</v>
      </c>
      <c r="X1800">
        <v>2.9654850508672695E-3</v>
      </c>
    </row>
    <row r="1801" spans="1:24" x14ac:dyDescent="0.2">
      <c r="A1801" t="s">
        <v>3354</v>
      </c>
      <c r="B1801" t="s">
        <v>3353</v>
      </c>
      <c r="C1801">
        <v>3.7357807613534744E-3</v>
      </c>
      <c r="D1801">
        <v>6.9394919687472835E-4</v>
      </c>
      <c r="E1801">
        <v>6.8292847671085944E-4</v>
      </c>
      <c r="F1801">
        <v>1.0209889544366974E-3</v>
      </c>
      <c r="G1801">
        <v>1.4964677612668584E-3</v>
      </c>
      <c r="H1801">
        <v>1.8934428358040277E-3</v>
      </c>
      <c r="I1801">
        <v>2.3631705806415643E-3</v>
      </c>
      <c r="J1801">
        <v>2.2400166751686901E-3</v>
      </c>
      <c r="K1801">
        <v>1.8053622920161719E-3</v>
      </c>
      <c r="L1801">
        <v>1.2100248334792349E-3</v>
      </c>
      <c r="M1801">
        <v>8.6588961129839439E-4</v>
      </c>
      <c r="N1801">
        <v>2.7167575281934845E-4</v>
      </c>
      <c r="O1801">
        <v>9.8919876096359221E-4</v>
      </c>
      <c r="P1801">
        <v>6.5935082927957162E-4</v>
      </c>
      <c r="Q1801">
        <v>1.2443341459599186E-3</v>
      </c>
      <c r="R1801">
        <v>3.1569082848419373E-3</v>
      </c>
      <c r="S1801">
        <v>1.0385955603671915E-3</v>
      </c>
      <c r="T1801">
        <v>4.2573217684459871E-3</v>
      </c>
      <c r="U1801">
        <v>2.9998570729634346E-3</v>
      </c>
      <c r="V1801">
        <v>1.4041213693104159E-3</v>
      </c>
      <c r="W1801">
        <v>2.2329552588101283E-3</v>
      </c>
      <c r="X1801">
        <v>3.6586845857885129E-3</v>
      </c>
    </row>
    <row r="1802" spans="1:24" x14ac:dyDescent="0.2">
      <c r="A1802" t="s">
        <v>3842</v>
      </c>
      <c r="B1802" t="s">
        <v>3841</v>
      </c>
      <c r="C1802">
        <v>3.2575185423169416E-4</v>
      </c>
      <c r="D1802">
        <v>2.9942404146267678E-4</v>
      </c>
      <c r="E1802">
        <v>0</v>
      </c>
      <c r="F1802">
        <v>1.4105998335385043E-4</v>
      </c>
      <c r="G1802">
        <v>3.1450957553703918E-4</v>
      </c>
      <c r="H1802">
        <v>2.2888709611647439E-4</v>
      </c>
      <c r="I1802">
        <v>1.038149632561129E-4</v>
      </c>
      <c r="J1802">
        <v>1.4328119453456553E-4</v>
      </c>
      <c r="K1802">
        <v>1.4409085633161202E-4</v>
      </c>
      <c r="L1802">
        <v>6.0284931378138555E-5</v>
      </c>
      <c r="M1802">
        <v>1.1011373725339289E-4</v>
      </c>
      <c r="N1802">
        <v>6.1941077010418776E-5</v>
      </c>
      <c r="O1802">
        <v>2.9064088390566115E-5</v>
      </c>
      <c r="P1802">
        <v>1.2021613917021987E-3</v>
      </c>
      <c r="Q1802">
        <v>7.3202501433225855E-5</v>
      </c>
      <c r="R1802">
        <v>2.155403297413506E-5</v>
      </c>
      <c r="S1802">
        <v>1.6095045427362961E-6</v>
      </c>
      <c r="T1802">
        <v>0</v>
      </c>
      <c r="U1802">
        <v>0</v>
      </c>
      <c r="V1802">
        <v>5.4475124387879584E-5</v>
      </c>
      <c r="W1802">
        <v>1.3633172879307605E-4</v>
      </c>
      <c r="X1802">
        <v>0</v>
      </c>
    </row>
    <row r="1803" spans="1:24" x14ac:dyDescent="0.2">
      <c r="A1803" t="s">
        <v>1287</v>
      </c>
      <c r="B1803" t="s">
        <v>1286</v>
      </c>
      <c r="C1803">
        <v>1.0493803063787773E-2</v>
      </c>
      <c r="D1803">
        <v>3.8609560476443512E-3</v>
      </c>
      <c r="E1803">
        <v>0</v>
      </c>
      <c r="F1803">
        <v>5.4695777249836553E-3</v>
      </c>
      <c r="G1803">
        <v>3.3394679670652396E-3</v>
      </c>
      <c r="H1803">
        <v>4.0032843531232895E-3</v>
      </c>
      <c r="I1803">
        <v>4.1678799502728381E-3</v>
      </c>
      <c r="J1803">
        <v>2.7393919973534141E-3</v>
      </c>
      <c r="K1803">
        <v>2.7064786241152369E-3</v>
      </c>
      <c r="L1803">
        <v>3.8676296703855574E-3</v>
      </c>
      <c r="M1803">
        <v>1.7556082002614199E-3</v>
      </c>
      <c r="N1803">
        <v>2.503501502246402E-3</v>
      </c>
      <c r="O1803">
        <v>1.0712478677277005E-3</v>
      </c>
      <c r="P1803">
        <v>1.8076423749939059E-3</v>
      </c>
      <c r="Q1803">
        <v>4.8485454157072777E-3</v>
      </c>
      <c r="R1803">
        <v>2.9240638878173871E-3</v>
      </c>
      <c r="S1803">
        <v>8.6482974236920702E-3</v>
      </c>
      <c r="T1803">
        <v>0</v>
      </c>
      <c r="U1803">
        <v>0</v>
      </c>
      <c r="V1803">
        <v>2.2591091987631718E-3</v>
      </c>
      <c r="W1803">
        <v>2.9245921310508531E-3</v>
      </c>
      <c r="X1803">
        <v>0</v>
      </c>
    </row>
    <row r="1804" spans="1:24" x14ac:dyDescent="0.2">
      <c r="A1804" t="s">
        <v>2116</v>
      </c>
      <c r="B1804" t="s">
        <v>2115</v>
      </c>
      <c r="C1804">
        <v>2.3135837781964679E-3</v>
      </c>
      <c r="D1804">
        <v>4.0751218600784865E-2</v>
      </c>
      <c r="E1804">
        <v>5.0989628803362219E-2</v>
      </c>
      <c r="F1804">
        <v>5.3523960560039937E-3</v>
      </c>
      <c r="G1804">
        <v>6.9351597120994417E-3</v>
      </c>
      <c r="H1804">
        <v>4.254729978479985E-3</v>
      </c>
      <c r="I1804">
        <v>7.2910426211510292E-3</v>
      </c>
      <c r="J1804">
        <v>4.4024936984351486E-3</v>
      </c>
      <c r="K1804">
        <v>7.5090315065072383E-3</v>
      </c>
      <c r="L1804">
        <v>8.5428981999045393E-3</v>
      </c>
      <c r="M1804">
        <v>6.2082596744013514E-3</v>
      </c>
      <c r="N1804">
        <v>3.4018427502295738E-3</v>
      </c>
      <c r="O1804">
        <v>2.2044008203668261E-3</v>
      </c>
      <c r="P1804">
        <v>4.855266657674181E-4</v>
      </c>
      <c r="Q1804">
        <v>1.248769757720202E-3</v>
      </c>
      <c r="R1804">
        <v>1.3662736035289656E-3</v>
      </c>
      <c r="S1804">
        <v>1.0862279426789405E-3</v>
      </c>
      <c r="T1804">
        <v>2.9082485784264287E-3</v>
      </c>
      <c r="U1804">
        <v>1.1717378249684407E-2</v>
      </c>
      <c r="V1804">
        <v>5.9113035005631644E-3</v>
      </c>
      <c r="W1804">
        <v>5.1236165398672517E-3</v>
      </c>
      <c r="X1804">
        <v>4.4763289831106588E-3</v>
      </c>
    </row>
    <row r="1805" spans="1:24" x14ac:dyDescent="0.2">
      <c r="A1805" t="s">
        <v>2082</v>
      </c>
      <c r="B1805" t="s">
        <v>2081</v>
      </c>
      <c r="C1805">
        <v>2.4874253004458849E-3</v>
      </c>
      <c r="D1805">
        <v>3.4041089045629435E-3</v>
      </c>
      <c r="E1805">
        <v>3.209315016494498E-3</v>
      </c>
      <c r="F1805">
        <v>1.2565772889014018E-3</v>
      </c>
      <c r="G1805">
        <v>2.8203168268627244E-3</v>
      </c>
      <c r="H1805">
        <v>3.1742210472212942E-3</v>
      </c>
      <c r="I1805">
        <v>2.5020502177278397E-3</v>
      </c>
      <c r="J1805">
        <v>2.6374000382403339E-3</v>
      </c>
      <c r="K1805">
        <v>2.7722990994114268E-3</v>
      </c>
      <c r="L1805">
        <v>2.5516237858070521E-3</v>
      </c>
      <c r="M1805">
        <v>3.3501041874771579E-3</v>
      </c>
      <c r="N1805">
        <v>2.5499620185253273E-3</v>
      </c>
      <c r="O1805">
        <v>1.6576995578656544E-3</v>
      </c>
      <c r="P1805">
        <v>1.8037388738382433E-3</v>
      </c>
      <c r="Q1805">
        <v>1.463539234011419E-3</v>
      </c>
      <c r="R1805">
        <v>2.9915964678839954E-3</v>
      </c>
      <c r="S1805">
        <v>1.4506561639841124E-3</v>
      </c>
      <c r="T1805">
        <v>3.0424563939209781E-2</v>
      </c>
      <c r="U1805">
        <v>1.8244276270674088E-3</v>
      </c>
      <c r="V1805">
        <v>1.4228191434824836E-3</v>
      </c>
      <c r="W1805">
        <v>1.843184013033354E-3</v>
      </c>
      <c r="X1805">
        <v>2.1084288621841161E-3</v>
      </c>
    </row>
    <row r="1806" spans="1:24" x14ac:dyDescent="0.2">
      <c r="A1806" t="s">
        <v>2038</v>
      </c>
      <c r="B1806" t="s">
        <v>2037</v>
      </c>
      <c r="C1806">
        <v>1.7056007306355376E-3</v>
      </c>
      <c r="D1806">
        <v>2.6971622391503948E-4</v>
      </c>
      <c r="E1806">
        <v>0</v>
      </c>
      <c r="F1806">
        <v>5.9229334958337888E-4</v>
      </c>
      <c r="G1806">
        <v>5.7107366817457303E-4</v>
      </c>
      <c r="H1806">
        <v>1.0586667779818541E-3</v>
      </c>
      <c r="I1806">
        <v>1.4278116141625361E-3</v>
      </c>
      <c r="J1806">
        <v>5.2756428793231699E-4</v>
      </c>
      <c r="K1806">
        <v>3.9104222194583912E-4</v>
      </c>
      <c r="L1806">
        <v>1.1317102373731805E-3</v>
      </c>
      <c r="M1806">
        <v>4.9338930675797483E-5</v>
      </c>
      <c r="N1806">
        <v>8.3924985940903672E-5</v>
      </c>
      <c r="O1806">
        <v>2.8889570137794856E-4</v>
      </c>
      <c r="P1806">
        <v>6.4041381360344812E-5</v>
      </c>
      <c r="Q1806">
        <v>5.6582128039810609E-4</v>
      </c>
      <c r="R1806">
        <v>1.2001418770756524E-3</v>
      </c>
      <c r="S1806">
        <v>1.0549267718826722E-3</v>
      </c>
      <c r="T1806">
        <v>0</v>
      </c>
      <c r="U1806">
        <v>0</v>
      </c>
      <c r="V1806">
        <v>8.2068726560943035E-4</v>
      </c>
      <c r="W1806">
        <v>8.2535751820469138E-4</v>
      </c>
      <c r="X1806">
        <v>0</v>
      </c>
    </row>
    <row r="1807" spans="1:24" x14ac:dyDescent="0.2">
      <c r="A1807" t="s">
        <v>2506</v>
      </c>
      <c r="B1807" t="s">
        <v>2505</v>
      </c>
      <c r="C1807">
        <v>2.4780649176360775E-2</v>
      </c>
      <c r="D1807">
        <v>5.9182733650019206E-2</v>
      </c>
      <c r="E1807">
        <v>5.0494079449630809E-2</v>
      </c>
      <c r="F1807">
        <v>1.1186829312739274E-2</v>
      </c>
      <c r="G1807">
        <v>1.4698299001953076E-2</v>
      </c>
      <c r="H1807">
        <v>3.8455830408353472E-2</v>
      </c>
      <c r="I1807">
        <v>1.4537689539216372E-2</v>
      </c>
      <c r="J1807">
        <v>1.0615180867425874E-2</v>
      </c>
      <c r="K1807">
        <v>4.9819354473130247E-2</v>
      </c>
      <c r="L1807">
        <v>3.4574947268097192E-2</v>
      </c>
      <c r="M1807">
        <v>2.8019585980767939E-2</v>
      </c>
      <c r="N1807">
        <v>2.1177972244062503E-2</v>
      </c>
      <c r="O1807">
        <v>6.0796366176651587E-2</v>
      </c>
      <c r="P1807">
        <v>8.1157191338639426E-2</v>
      </c>
      <c r="Q1807">
        <v>5.5213224907923159E-2</v>
      </c>
      <c r="R1807">
        <v>1.4320468597749884E-2</v>
      </c>
      <c r="S1807">
        <v>7.8459614929883667E-2</v>
      </c>
      <c r="T1807">
        <v>2.2903461770856622E-2</v>
      </c>
      <c r="U1807">
        <v>1.0634146015720766E-2</v>
      </c>
      <c r="V1807">
        <v>9.9456508345557425E-3</v>
      </c>
      <c r="W1807">
        <v>1.248105768827674E-2</v>
      </c>
      <c r="X1807">
        <v>1.3769649644496961E-2</v>
      </c>
    </row>
    <row r="1808" spans="1:24" x14ac:dyDescent="0.2">
      <c r="A1808" t="s">
        <v>4564</v>
      </c>
      <c r="B1808" t="s">
        <v>4563</v>
      </c>
      <c r="C1808">
        <v>8.5400131433814098E-5</v>
      </c>
      <c r="D1808">
        <v>9.5436481129622619E-5</v>
      </c>
      <c r="E1808">
        <v>0</v>
      </c>
      <c r="F1808">
        <v>3.5251007708379018E-5</v>
      </c>
      <c r="G1808">
        <v>6.0210635533731202E-4</v>
      </c>
      <c r="H1808">
        <v>4.2468062654849015E-5</v>
      </c>
      <c r="I1808">
        <v>1.3234254293362718E-4</v>
      </c>
      <c r="J1808">
        <v>6.2867934546227981E-5</v>
      </c>
      <c r="K1808">
        <v>6.1645377727252048E-5</v>
      </c>
      <c r="L1808">
        <v>1.0759641742587824E-4</v>
      </c>
      <c r="M1808">
        <v>5.989842056333952E-6</v>
      </c>
      <c r="N1808">
        <v>7.8602013841467784E-5</v>
      </c>
      <c r="O1808">
        <v>4.5688550814482223E-6</v>
      </c>
      <c r="P1808">
        <v>2.3172520527283581E-6</v>
      </c>
      <c r="Q1808">
        <v>3.137244093484564E-5</v>
      </c>
      <c r="R1808">
        <v>1.4064245476525788E-4</v>
      </c>
      <c r="S1808">
        <v>7.3621724650489942E-5</v>
      </c>
      <c r="T1808">
        <v>0</v>
      </c>
      <c r="U1808">
        <v>0</v>
      </c>
      <c r="V1808">
        <v>1.9109595931363545E-5</v>
      </c>
      <c r="W1808">
        <v>4.6072835748193553E-5</v>
      </c>
      <c r="X1808">
        <v>0</v>
      </c>
    </row>
    <row r="1809" spans="1:24" x14ac:dyDescent="0.2">
      <c r="A1809" t="s">
        <v>3786</v>
      </c>
      <c r="B1809" t="s">
        <v>3785</v>
      </c>
      <c r="C1809">
        <v>1.8372883535545359E-4</v>
      </c>
      <c r="D1809">
        <v>6.4915771952560883E-4</v>
      </c>
      <c r="E1809">
        <v>3.6387997133662951E-4</v>
      </c>
      <c r="F1809">
        <v>6.9973567841267472E-4</v>
      </c>
      <c r="G1809">
        <v>4.5616121655685444E-4</v>
      </c>
      <c r="H1809">
        <v>4.1971761342892577E-4</v>
      </c>
      <c r="I1809">
        <v>7.5091606063762265E-4</v>
      </c>
      <c r="J1809">
        <v>6.37806699682633E-4</v>
      </c>
      <c r="K1809">
        <v>6.0178455120466574E-4</v>
      </c>
      <c r="L1809">
        <v>8.5619164513647328E-4</v>
      </c>
      <c r="M1809">
        <v>7.1124619256777511E-4</v>
      </c>
      <c r="N1809">
        <v>6.0637652108858694E-4</v>
      </c>
      <c r="O1809">
        <v>5.1851390020436153E-4</v>
      </c>
      <c r="P1809">
        <v>6.2037937070131134E-4</v>
      </c>
      <c r="Q1809">
        <v>1.2807229303524288E-3</v>
      </c>
      <c r="R1809">
        <v>1.2840235400610586E-3</v>
      </c>
      <c r="S1809">
        <v>1.2502621992937851E-3</v>
      </c>
      <c r="T1809">
        <v>9.895256283756421E-4</v>
      </c>
      <c r="U1809">
        <v>1.1088888293902836E-3</v>
      </c>
      <c r="V1809">
        <v>1.1553424295520391E-3</v>
      </c>
      <c r="W1809">
        <v>8.2995180684971269E-4</v>
      </c>
      <c r="X1809">
        <v>7.2258509490525291E-4</v>
      </c>
    </row>
    <row r="1810" spans="1:24" x14ac:dyDescent="0.2">
      <c r="A1810" t="s">
        <v>251</v>
      </c>
      <c r="B1810" t="s">
        <v>250</v>
      </c>
      <c r="C1810">
        <v>9.2842153230837499E-2</v>
      </c>
      <c r="D1810">
        <v>5.5237369165917455E-2</v>
      </c>
      <c r="E1810">
        <v>9.4712703545880059E-2</v>
      </c>
      <c r="F1810">
        <v>0.17543589463304055</v>
      </c>
      <c r="G1810">
        <v>0.14056493069170545</v>
      </c>
      <c r="H1810">
        <v>0.12711704911624483</v>
      </c>
      <c r="I1810">
        <v>0.11107410277165501</v>
      </c>
      <c r="J1810">
        <v>7.8651950017423686E-2</v>
      </c>
      <c r="K1810">
        <v>0.10999899109787614</v>
      </c>
      <c r="L1810">
        <v>0.16247983015432643</v>
      </c>
      <c r="M1810">
        <v>0.18975359653038237</v>
      </c>
      <c r="N1810">
        <v>0.21583596878488226</v>
      </c>
      <c r="O1810">
        <v>0.20612386365767577</v>
      </c>
      <c r="P1810">
        <v>0.22175009688461456</v>
      </c>
      <c r="Q1810">
        <v>0.21696698953136059</v>
      </c>
      <c r="R1810">
        <v>0.15024862877681514</v>
      </c>
      <c r="S1810">
        <v>0.24118311130339271</v>
      </c>
      <c r="T1810">
        <v>9.519626956147656E-2</v>
      </c>
      <c r="U1810">
        <v>0.10683285858279588</v>
      </c>
      <c r="V1810">
        <v>0.16504569666383676</v>
      </c>
      <c r="W1810">
        <v>0.10755486664029096</v>
      </c>
      <c r="X1810">
        <v>7.7640310881028851E-2</v>
      </c>
    </row>
    <row r="1811" spans="1:24" x14ac:dyDescent="0.2">
      <c r="A1811" t="s">
        <v>2838</v>
      </c>
      <c r="B1811" t="s">
        <v>2837</v>
      </c>
      <c r="C1811">
        <v>6.604175422547777E-2</v>
      </c>
      <c r="D1811">
        <v>3.089579048289735E-2</v>
      </c>
      <c r="E1811">
        <v>5.4874442066912443E-2</v>
      </c>
      <c r="F1811">
        <v>0.11231312647768814</v>
      </c>
      <c r="G1811">
        <v>0.15517379153810965</v>
      </c>
      <c r="H1811">
        <v>0.19020300911909899</v>
      </c>
      <c r="I1811">
        <v>0.11738322368035667</v>
      </c>
      <c r="J1811">
        <v>6.7443433770193878E-2</v>
      </c>
      <c r="K1811">
        <v>9.2588445728591207E-2</v>
      </c>
      <c r="L1811">
        <v>0.16063052575177406</v>
      </c>
      <c r="M1811">
        <v>0.19953624614176324</v>
      </c>
      <c r="N1811">
        <v>0.23691999122969862</v>
      </c>
      <c r="O1811">
        <v>0.38225222372157108</v>
      </c>
      <c r="P1811">
        <v>0.32185986448669096</v>
      </c>
      <c r="Q1811">
        <v>0.16123641967122698</v>
      </c>
      <c r="R1811">
        <v>6.0741327589360697E-2</v>
      </c>
      <c r="S1811">
        <v>0.16470813173229909</v>
      </c>
      <c r="T1811">
        <v>3.6015015758704742E-2</v>
      </c>
      <c r="U1811">
        <v>0.12400834248692756</v>
      </c>
      <c r="V1811">
        <v>0.24571110998857298</v>
      </c>
      <c r="W1811">
        <v>0.10412322209463254</v>
      </c>
      <c r="X1811">
        <v>6.1429421730696834E-2</v>
      </c>
    </row>
    <row r="1812" spans="1:24" x14ac:dyDescent="0.2">
      <c r="A1812" t="s">
        <v>2840</v>
      </c>
      <c r="B1812" t="s">
        <v>2839</v>
      </c>
      <c r="C1812">
        <v>4.2587157593564559E-3</v>
      </c>
      <c r="D1812">
        <v>3.0387209805966871E-3</v>
      </c>
      <c r="E1812">
        <v>3.5159788914301093E-3</v>
      </c>
      <c r="F1812">
        <v>3.456578050830425E-3</v>
      </c>
      <c r="G1812">
        <v>5.2435231674256861E-3</v>
      </c>
      <c r="H1812">
        <v>6.9962028966957445E-3</v>
      </c>
      <c r="I1812">
        <v>5.8743478261191308E-3</v>
      </c>
      <c r="J1812">
        <v>3.4679664751499544E-3</v>
      </c>
      <c r="K1812">
        <v>3.1667735611885231E-3</v>
      </c>
      <c r="L1812">
        <v>3.8271263101361773E-3</v>
      </c>
      <c r="M1812">
        <v>4.2044644128812368E-3</v>
      </c>
      <c r="N1812">
        <v>4.6098245810000634E-3</v>
      </c>
      <c r="O1812">
        <v>9.79936078836211E-3</v>
      </c>
      <c r="P1812">
        <v>7.2787065669122544E-3</v>
      </c>
      <c r="Q1812">
        <v>1.4048524363977671E-2</v>
      </c>
      <c r="R1812">
        <v>4.1286468134321573E-3</v>
      </c>
      <c r="S1812">
        <v>1.1256533925543852E-2</v>
      </c>
      <c r="T1812">
        <v>3.9715806214105252E-3</v>
      </c>
      <c r="U1812">
        <v>6.8478414566760185E-3</v>
      </c>
      <c r="V1812">
        <v>9.8022067204039266E-3</v>
      </c>
      <c r="W1812">
        <v>5.3213523218724077E-3</v>
      </c>
      <c r="X1812">
        <v>3.8418289823129357E-3</v>
      </c>
    </row>
    <row r="1813" spans="1:24" x14ac:dyDescent="0.2">
      <c r="A1813" t="s">
        <v>3356</v>
      </c>
      <c r="B1813" t="s">
        <v>3355</v>
      </c>
      <c r="C1813">
        <v>2.2802976355265993E-2</v>
      </c>
      <c r="D1813">
        <v>1.6180806556184237E-2</v>
      </c>
      <c r="E1813">
        <v>2.3995696165116535E-2</v>
      </c>
      <c r="F1813">
        <v>9.4310377903801413E-3</v>
      </c>
      <c r="G1813">
        <v>2.1672898386868974E-2</v>
      </c>
      <c r="H1813">
        <v>2.3203067999609885E-2</v>
      </c>
      <c r="I1813">
        <v>3.0045999655665599E-2</v>
      </c>
      <c r="J1813">
        <v>2.2865811199541609E-2</v>
      </c>
      <c r="K1813">
        <v>2.0842335197709918E-2</v>
      </c>
      <c r="L1813">
        <v>1.8666188701147838E-2</v>
      </c>
      <c r="M1813">
        <v>1.6682212955774246E-2</v>
      </c>
      <c r="N1813">
        <v>1.1562988602391045E-2</v>
      </c>
      <c r="O1813">
        <v>1.820843287617099E-2</v>
      </c>
      <c r="P1813">
        <v>1.3236551143396211E-2</v>
      </c>
      <c r="Q1813">
        <v>2.8313941187683652E-2</v>
      </c>
      <c r="R1813">
        <v>1.3548584409283523E-2</v>
      </c>
      <c r="S1813">
        <v>1.804275335618721E-2</v>
      </c>
      <c r="T1813">
        <v>2.7671904543314418E-2</v>
      </c>
      <c r="U1813">
        <v>2.2290054626788219E-2</v>
      </c>
      <c r="V1813">
        <v>1.704488979099817E-2</v>
      </c>
      <c r="W1813">
        <v>1.7290938161588852E-2</v>
      </c>
      <c r="X1813">
        <v>2.642579464244765E-2</v>
      </c>
    </row>
    <row r="1814" spans="1:24" x14ac:dyDescent="0.2">
      <c r="A1814" t="s">
        <v>4016</v>
      </c>
      <c r="B1814" t="s">
        <v>4015</v>
      </c>
      <c r="C1814">
        <v>1.376607630893642E-3</v>
      </c>
      <c r="D1814">
        <v>1.5174815033495658E-3</v>
      </c>
      <c r="E1814">
        <v>1.5718026381922904E-3</v>
      </c>
      <c r="F1814">
        <v>6.7211855468864547E-4</v>
      </c>
      <c r="G1814">
        <v>6.7384575149961846E-4</v>
      </c>
      <c r="H1814">
        <v>8.6842961327454333E-4</v>
      </c>
      <c r="I1814">
        <v>9.6139133250522217E-4</v>
      </c>
      <c r="J1814">
        <v>7.7014676026971305E-4</v>
      </c>
      <c r="K1814">
        <v>8.0021915995075752E-4</v>
      </c>
      <c r="L1814">
        <v>5.3971210977341749E-4</v>
      </c>
      <c r="M1814">
        <v>3.2719691105886076E-4</v>
      </c>
      <c r="N1814">
        <v>2.2511949287106549E-4</v>
      </c>
      <c r="O1814">
        <v>4.248725830944484E-4</v>
      </c>
      <c r="P1814">
        <v>3.5028430326473502E-4</v>
      </c>
      <c r="Q1814">
        <v>1.5577275813046334E-3</v>
      </c>
      <c r="R1814">
        <v>7.6772358633300048E-4</v>
      </c>
      <c r="S1814">
        <v>1.3035960477776206E-3</v>
      </c>
      <c r="T1814">
        <v>9.2495973519245199E-4</v>
      </c>
      <c r="U1814">
        <v>4.7726832099307211E-4</v>
      </c>
      <c r="V1814">
        <v>2.3353486269412621E-4</v>
      </c>
      <c r="W1814">
        <v>4.292961952323842E-4</v>
      </c>
      <c r="X1814">
        <v>6.7663787849067192E-4</v>
      </c>
    </row>
    <row r="1815" spans="1:24" x14ac:dyDescent="0.2">
      <c r="A1815" t="s">
        <v>4018</v>
      </c>
      <c r="B1815" t="s">
        <v>4017</v>
      </c>
      <c r="C1815">
        <v>2.9010808185801818E-3</v>
      </c>
      <c r="D1815">
        <v>5.2301700004199082E-3</v>
      </c>
      <c r="E1815">
        <v>5.1703224491448157E-3</v>
      </c>
      <c r="F1815">
        <v>1.8178311590556107E-3</v>
      </c>
      <c r="G1815">
        <v>2.2630448198137101E-3</v>
      </c>
      <c r="H1815">
        <v>3.0230159204802688E-3</v>
      </c>
      <c r="I1815">
        <v>1.7334846073132123E-3</v>
      </c>
      <c r="J1815">
        <v>1.3933935334763448E-3</v>
      </c>
      <c r="K1815">
        <v>1.8504878106970683E-3</v>
      </c>
      <c r="L1815">
        <v>1.1184872575543371E-3</v>
      </c>
      <c r="M1815">
        <v>9.5060280309941189E-4</v>
      </c>
      <c r="N1815">
        <v>8.1474252284361045E-4</v>
      </c>
      <c r="O1815">
        <v>2.5530978583921757E-3</v>
      </c>
      <c r="P1815">
        <v>5.7348865126225889E-4</v>
      </c>
      <c r="Q1815">
        <v>1.3865591360827196E-3</v>
      </c>
      <c r="R1815">
        <v>2.4150417323977312E-3</v>
      </c>
      <c r="S1815">
        <v>3.9318917946368683E-3</v>
      </c>
      <c r="T1815">
        <v>1.4409468288279471E-3</v>
      </c>
      <c r="U1815">
        <v>1.8530487404528281E-3</v>
      </c>
      <c r="V1815">
        <v>1.2983585585308571E-3</v>
      </c>
      <c r="W1815">
        <v>2.4023024781266696E-3</v>
      </c>
      <c r="X1815">
        <v>2.7335054489105669E-3</v>
      </c>
    </row>
    <row r="1816" spans="1:24" x14ac:dyDescent="0.2">
      <c r="A1816" t="s">
        <v>4566</v>
      </c>
      <c r="B1816" t="s">
        <v>4565</v>
      </c>
      <c r="C1816">
        <v>4.4863933033485645E-5</v>
      </c>
      <c r="D1816">
        <v>4.3704253588949231E-5</v>
      </c>
      <c r="E1816">
        <v>4.3515852836129062E-5</v>
      </c>
      <c r="F1816">
        <v>1.5640769830802701E-5</v>
      </c>
      <c r="G1816">
        <v>6.3066655135511374E-5</v>
      </c>
      <c r="H1816">
        <v>1.0439573837197056E-4</v>
      </c>
      <c r="I1816">
        <v>2.0423758159810034E-4</v>
      </c>
      <c r="J1816">
        <v>5.7898887505052441E-5</v>
      </c>
      <c r="K1816">
        <v>2.9011279928377326E-5</v>
      </c>
      <c r="L1816">
        <v>2.403166525356778E-5</v>
      </c>
      <c r="M1816">
        <v>1.2392469934502547E-5</v>
      </c>
      <c r="N1816">
        <v>1.7008578439695708E-6</v>
      </c>
      <c r="O1816">
        <v>3.3713348285573021E-7</v>
      </c>
      <c r="P1816">
        <v>4.9354775501262526E-5</v>
      </c>
      <c r="Q1816">
        <v>7.615091702353665E-5</v>
      </c>
      <c r="R1816">
        <v>1.9866209042312719E-4</v>
      </c>
      <c r="S1816">
        <v>5.3922205094292931E-5</v>
      </c>
      <c r="T1816">
        <v>3.8713430256651752E-5</v>
      </c>
      <c r="U1816">
        <v>6.8270143785792963E-6</v>
      </c>
      <c r="V1816">
        <v>3.9123341009153774E-5</v>
      </c>
      <c r="W1816">
        <v>1.9401436259585212E-5</v>
      </c>
      <c r="X1816">
        <v>6.2647137639984136E-7</v>
      </c>
    </row>
    <row r="1817" spans="1:24" x14ac:dyDescent="0.2">
      <c r="A1817" t="s">
        <v>3318</v>
      </c>
      <c r="B1817" t="s">
        <v>3317</v>
      </c>
      <c r="C1817">
        <v>9.889285158646767E-2</v>
      </c>
      <c r="D1817">
        <v>0.14675019924137325</v>
      </c>
      <c r="E1817">
        <v>0.15786762052925224</v>
      </c>
      <c r="F1817">
        <v>5.6529762977165339E-2</v>
      </c>
      <c r="G1817">
        <v>8.9710979251250822E-2</v>
      </c>
      <c r="H1817">
        <v>0.10752533455125811</v>
      </c>
      <c r="I1817">
        <v>0.10564343462966667</v>
      </c>
      <c r="J1817">
        <v>0.11325402105650982</v>
      </c>
      <c r="K1817">
        <v>6.4537046835158138E-2</v>
      </c>
      <c r="L1817">
        <v>5.8919973592879031E-2</v>
      </c>
      <c r="M1817">
        <v>5.5864093895367326E-2</v>
      </c>
      <c r="N1817">
        <v>4.8761581309024797E-2</v>
      </c>
      <c r="O1817">
        <v>4.7202085402809166E-2</v>
      </c>
      <c r="P1817">
        <v>4.3015372505640741E-2</v>
      </c>
      <c r="Q1817">
        <v>8.7136226724205984E-2</v>
      </c>
      <c r="R1817">
        <v>0.10424618775875941</v>
      </c>
      <c r="S1817">
        <v>8.1838377676847346E-2</v>
      </c>
      <c r="T1817">
        <v>9.9859575869654424E-2</v>
      </c>
      <c r="U1817">
        <v>8.3747876604396393E-2</v>
      </c>
      <c r="V1817">
        <v>6.9675539848712359E-2</v>
      </c>
      <c r="W1817">
        <v>9.0420838832435096E-2</v>
      </c>
      <c r="X1817">
        <v>0.10571862227133845</v>
      </c>
    </row>
    <row r="1818" spans="1:24" x14ac:dyDescent="0.2">
      <c r="A1818" t="s">
        <v>3912</v>
      </c>
      <c r="B1818" t="s">
        <v>3911</v>
      </c>
      <c r="C1818">
        <v>2.2807313262727881E-3</v>
      </c>
      <c r="D1818">
        <v>2.7048959565811417E-3</v>
      </c>
      <c r="E1818">
        <v>1.0191750103350655E-3</v>
      </c>
      <c r="F1818">
        <v>1.7424334218238808E-3</v>
      </c>
      <c r="G1818">
        <v>3.5127362110423288E-3</v>
      </c>
      <c r="H1818">
        <v>3.8980104765591935E-3</v>
      </c>
      <c r="I1818">
        <v>4.149765282273352E-3</v>
      </c>
      <c r="J1818">
        <v>3.3478404068216462E-3</v>
      </c>
      <c r="K1818">
        <v>3.0359697826483458E-3</v>
      </c>
      <c r="L1818">
        <v>2.931063032792695E-3</v>
      </c>
      <c r="M1818">
        <v>2.0290966456974397E-3</v>
      </c>
      <c r="N1818">
        <v>1.3493060715671732E-3</v>
      </c>
      <c r="O1818">
        <v>6.021730456835326E-3</v>
      </c>
      <c r="P1818">
        <v>1.2292972252847759E-3</v>
      </c>
      <c r="Q1818">
        <v>1.2822240582609382E-3</v>
      </c>
      <c r="R1818">
        <v>9.8687328968731307E-4</v>
      </c>
      <c r="S1818">
        <v>6.5553692734207777E-4</v>
      </c>
      <c r="T1818">
        <v>2.6304570317042058E-3</v>
      </c>
      <c r="U1818">
        <v>3.270350013558561E-3</v>
      </c>
      <c r="V1818">
        <v>2.3110071864368069E-3</v>
      </c>
      <c r="W1818">
        <v>2.8370251978561837E-3</v>
      </c>
      <c r="X1818">
        <v>2.9115331851129068E-3</v>
      </c>
    </row>
    <row r="1819" spans="1:24" x14ac:dyDescent="0.2">
      <c r="A1819" t="s">
        <v>2012</v>
      </c>
      <c r="B1819" t="s">
        <v>2011</v>
      </c>
      <c r="C1819">
        <v>0.15880809799273421</v>
      </c>
      <c r="D1819">
        <v>0.23036810375122183</v>
      </c>
      <c r="E1819">
        <v>0.26918454029849287</v>
      </c>
      <c r="F1819">
        <v>8.2595306239490421E-2</v>
      </c>
      <c r="G1819">
        <v>0.12514650779082115</v>
      </c>
      <c r="H1819">
        <v>0.12671930908131973</v>
      </c>
      <c r="I1819">
        <v>0.14065475312765191</v>
      </c>
      <c r="J1819">
        <v>0.14079161463763407</v>
      </c>
      <c r="K1819">
        <v>0.13492667419465784</v>
      </c>
      <c r="L1819">
        <v>0.12266477079914909</v>
      </c>
      <c r="M1819">
        <v>8.4880896700464142E-2</v>
      </c>
      <c r="N1819">
        <v>6.8933480288356969E-2</v>
      </c>
      <c r="O1819">
        <v>4.7944117811383531E-2</v>
      </c>
      <c r="P1819">
        <v>5.2427212503910504E-2</v>
      </c>
      <c r="Q1819">
        <v>0.10496173551298439</v>
      </c>
      <c r="R1819">
        <v>9.3629034947260228E-2</v>
      </c>
      <c r="S1819">
        <v>7.662296719722736E-2</v>
      </c>
      <c r="T1819">
        <v>0.12027714562720317</v>
      </c>
      <c r="U1819">
        <v>0.12443613486329104</v>
      </c>
      <c r="V1819">
        <v>8.5461358725324385E-2</v>
      </c>
      <c r="W1819">
        <v>0.12858138175978115</v>
      </c>
      <c r="X1819">
        <v>0.13284158195943718</v>
      </c>
    </row>
    <row r="1820" spans="1:24" x14ac:dyDescent="0.2">
      <c r="A1820" t="s">
        <v>3275</v>
      </c>
      <c r="B1820" t="s">
        <v>3274</v>
      </c>
      <c r="C1820">
        <v>6.214547675852799E-3</v>
      </c>
      <c r="D1820">
        <v>4.5769867862655318E-3</v>
      </c>
      <c r="E1820">
        <v>0</v>
      </c>
      <c r="F1820">
        <v>2.9342797521157119E-3</v>
      </c>
      <c r="G1820">
        <v>9.6392671671410553E-4</v>
      </c>
      <c r="H1820">
        <v>5.8630176266287505E-3</v>
      </c>
      <c r="I1820">
        <v>1.4684481176359477E-3</v>
      </c>
      <c r="J1820">
        <v>3.4705031986901263E-4</v>
      </c>
      <c r="K1820">
        <v>3.5386132781612734E-3</v>
      </c>
      <c r="L1820">
        <v>1.0347276056034205E-3</v>
      </c>
      <c r="M1820">
        <v>1.2695528570025056E-4</v>
      </c>
      <c r="N1820">
        <v>1.4140481159527713E-3</v>
      </c>
      <c r="O1820">
        <v>1.6016910785568834E-3</v>
      </c>
      <c r="P1820">
        <v>3.1134146045106517E-3</v>
      </c>
      <c r="Q1820">
        <v>2.5861382502320321E-3</v>
      </c>
      <c r="R1820">
        <v>3.0210894218785571E-3</v>
      </c>
      <c r="S1820">
        <v>1.9196686784241387E-3</v>
      </c>
      <c r="T1820">
        <v>0</v>
      </c>
      <c r="U1820">
        <v>0</v>
      </c>
      <c r="V1820">
        <v>9.9958612227967164E-4</v>
      </c>
      <c r="W1820">
        <v>5.1961886280968092E-4</v>
      </c>
      <c r="X1820">
        <v>0</v>
      </c>
    </row>
    <row r="1821" spans="1:24" x14ac:dyDescent="0.2">
      <c r="A1821" t="s">
        <v>1954</v>
      </c>
      <c r="B1821" t="s">
        <v>1953</v>
      </c>
      <c r="C1821">
        <v>1.2733125538357717E-2</v>
      </c>
      <c r="D1821">
        <v>1.5309590530917265E-2</v>
      </c>
      <c r="E1821">
        <v>1.3375950576163856E-2</v>
      </c>
      <c r="F1821">
        <v>1.1085271532718046E-2</v>
      </c>
      <c r="G1821">
        <v>1.0097730192757889E-2</v>
      </c>
      <c r="H1821">
        <v>1.3544266098940551E-2</v>
      </c>
      <c r="I1821">
        <v>1.2967320704064212E-2</v>
      </c>
      <c r="J1821">
        <v>1.2426050402654945E-2</v>
      </c>
      <c r="K1821">
        <v>1.2510150987042973E-2</v>
      </c>
      <c r="L1821">
        <v>1.081151025096473E-2</v>
      </c>
      <c r="M1821">
        <v>9.1887046421079525E-3</v>
      </c>
      <c r="N1821">
        <v>7.8263264817506201E-3</v>
      </c>
      <c r="O1821">
        <v>1.1643719584473628E-2</v>
      </c>
      <c r="P1821">
        <v>9.750279199634249E-3</v>
      </c>
      <c r="Q1821">
        <v>3.5472474510185412E-2</v>
      </c>
      <c r="R1821">
        <v>1.6603000678424844E-2</v>
      </c>
      <c r="S1821">
        <v>2.6700247653547907E-2</v>
      </c>
      <c r="T1821">
        <v>1.8355582758773005E-2</v>
      </c>
      <c r="U1821">
        <v>1.098031783018856E-2</v>
      </c>
      <c r="V1821">
        <v>1.1277181133163238E-2</v>
      </c>
      <c r="W1821">
        <v>1.2472393340694539E-2</v>
      </c>
      <c r="X1821">
        <v>1.6918705043826445E-2</v>
      </c>
    </row>
    <row r="1822" spans="1:24" x14ac:dyDescent="0.2">
      <c r="A1822" t="s">
        <v>538</v>
      </c>
      <c r="B1822" t="s">
        <v>537</v>
      </c>
      <c r="C1822">
        <v>2.8068472242229393E-2</v>
      </c>
      <c r="D1822">
        <v>2.1549339924965792E-2</v>
      </c>
      <c r="E1822">
        <v>2.2405567994224659E-2</v>
      </c>
      <c r="F1822">
        <v>3.3033211375088883E-2</v>
      </c>
      <c r="G1822">
        <v>3.8192797137415448E-2</v>
      </c>
      <c r="H1822">
        <v>3.519694217111477E-2</v>
      </c>
      <c r="I1822">
        <v>3.4857149292043484E-2</v>
      </c>
      <c r="J1822">
        <v>2.5364812563607037E-2</v>
      </c>
      <c r="K1822">
        <v>2.5720291336962242E-2</v>
      </c>
      <c r="L1822">
        <v>2.8508071517970232E-2</v>
      </c>
      <c r="M1822">
        <v>3.1594799112647551E-2</v>
      </c>
      <c r="N1822">
        <v>4.038584490033803E-2</v>
      </c>
      <c r="O1822">
        <v>4.3392712305371152E-2</v>
      </c>
      <c r="P1822">
        <v>3.5175712856555345E-2</v>
      </c>
      <c r="Q1822">
        <v>4.5969545928989115E-2</v>
      </c>
      <c r="R1822">
        <v>3.0521130393483413E-2</v>
      </c>
      <c r="S1822">
        <v>4.5906019513160201E-2</v>
      </c>
      <c r="T1822">
        <v>2.4594416113135974E-2</v>
      </c>
      <c r="U1822">
        <v>3.6596309990545785E-2</v>
      </c>
      <c r="V1822">
        <v>3.7729997206054258E-2</v>
      </c>
      <c r="W1822">
        <v>2.572903638327656E-2</v>
      </c>
      <c r="X1822">
        <v>2.557807894902512E-2</v>
      </c>
    </row>
    <row r="1823" spans="1:24" x14ac:dyDescent="0.2">
      <c r="A1823" t="s">
        <v>1096</v>
      </c>
      <c r="B1823" t="s">
        <v>1095</v>
      </c>
      <c r="C1823">
        <v>0.3058633177715368</v>
      </c>
      <c r="D1823">
        <v>0.32538084942853379</v>
      </c>
      <c r="E1823">
        <v>0.43884366552281118</v>
      </c>
      <c r="F1823">
        <v>0.19331723308874421</v>
      </c>
      <c r="G1823">
        <v>0.22860620208984708</v>
      </c>
      <c r="H1823">
        <v>0.26722891348177924</v>
      </c>
      <c r="I1823">
        <v>0.23517712222964091</v>
      </c>
      <c r="J1823">
        <v>0.24359688159647003</v>
      </c>
      <c r="K1823">
        <v>0.24352814299993067</v>
      </c>
      <c r="L1823">
        <v>0.20003969129814617</v>
      </c>
      <c r="M1823">
        <v>0.17989563519011162</v>
      </c>
      <c r="N1823">
        <v>0.19420506840049737</v>
      </c>
      <c r="O1823">
        <v>0.21750656288548254</v>
      </c>
      <c r="P1823">
        <v>0.22375178156047743</v>
      </c>
      <c r="Q1823">
        <v>0.37565459117920891</v>
      </c>
      <c r="R1823">
        <v>0.38439482402764824</v>
      </c>
      <c r="S1823">
        <v>0.40363668338052944</v>
      </c>
      <c r="T1823">
        <v>0.27252004795242368</v>
      </c>
      <c r="U1823">
        <v>0.22042129653274406</v>
      </c>
      <c r="V1823">
        <v>0.21902411474587127</v>
      </c>
      <c r="W1823">
        <v>0.2053734897190293</v>
      </c>
      <c r="X1823">
        <v>0.26454762067999554</v>
      </c>
    </row>
    <row r="1824" spans="1:24" x14ac:dyDescent="0.2">
      <c r="A1824" t="s">
        <v>3388</v>
      </c>
      <c r="B1824" t="s">
        <v>3387</v>
      </c>
      <c r="C1824">
        <v>1.6618663311450674E-3</v>
      </c>
      <c r="D1824">
        <v>1.718799823088318E-3</v>
      </c>
      <c r="E1824">
        <v>0</v>
      </c>
      <c r="F1824">
        <v>6.1642900974910662E-4</v>
      </c>
      <c r="G1824">
        <v>1.5219933118545673E-3</v>
      </c>
      <c r="H1824">
        <v>3.6598693466591567E-3</v>
      </c>
      <c r="I1824">
        <v>7.9264272169168621E-4</v>
      </c>
      <c r="J1824">
        <v>5.7395072381575922E-4</v>
      </c>
      <c r="K1824">
        <v>9.3340530114319165E-4</v>
      </c>
      <c r="L1824">
        <v>4.537821134169513E-4</v>
      </c>
      <c r="M1824">
        <v>3.3997753410078594E-4</v>
      </c>
      <c r="N1824">
        <v>1.1776859109815874E-3</v>
      </c>
      <c r="O1824">
        <v>5.8493967635885021E-3</v>
      </c>
      <c r="P1824">
        <v>7.2921367774247672E-3</v>
      </c>
      <c r="Q1824">
        <v>1.1132285162112345E-3</v>
      </c>
      <c r="R1824">
        <v>2.8752792127726213E-3</v>
      </c>
      <c r="S1824">
        <v>1.8217262311335555E-3</v>
      </c>
      <c r="T1824">
        <v>0</v>
      </c>
      <c r="U1824">
        <v>0</v>
      </c>
      <c r="V1824">
        <v>1.2277956924208471E-3</v>
      </c>
      <c r="W1824">
        <v>3.5999754112094301E-4</v>
      </c>
      <c r="X1824">
        <v>0</v>
      </c>
    </row>
    <row r="1825" spans="1:24" x14ac:dyDescent="0.2">
      <c r="A1825" t="s">
        <v>1098</v>
      </c>
      <c r="B1825" t="s">
        <v>1097</v>
      </c>
      <c r="C1825">
        <v>0.13697109322945578</v>
      </c>
      <c r="D1825">
        <v>0.23815296112623549</v>
      </c>
      <c r="E1825">
        <v>0.19600167776460273</v>
      </c>
      <c r="F1825">
        <v>7.1890751394896618E-2</v>
      </c>
      <c r="G1825">
        <v>9.9648297995824447E-2</v>
      </c>
      <c r="H1825">
        <v>0.10393947714263495</v>
      </c>
      <c r="I1825">
        <v>0.11655491511369312</v>
      </c>
      <c r="J1825">
        <v>0.10952361003005263</v>
      </c>
      <c r="K1825">
        <v>9.865649697970727E-2</v>
      </c>
      <c r="L1825">
        <v>6.9285909117677791E-2</v>
      </c>
      <c r="M1825">
        <v>5.5746115397420463E-2</v>
      </c>
      <c r="N1825">
        <v>5.1554705616068106E-2</v>
      </c>
      <c r="O1825">
        <v>6.2695364796717473E-2</v>
      </c>
      <c r="P1825">
        <v>6.5047692251944997E-2</v>
      </c>
      <c r="Q1825">
        <v>0.15466331968782182</v>
      </c>
      <c r="R1825">
        <v>0.14825155085000619</v>
      </c>
      <c r="S1825">
        <v>0.14326065813093744</v>
      </c>
      <c r="T1825">
        <v>0.12019605043291418</v>
      </c>
      <c r="U1825">
        <v>0.10363430686673754</v>
      </c>
      <c r="V1825">
        <v>6.8372709108299637E-2</v>
      </c>
      <c r="W1825">
        <v>0.10930858129163618</v>
      </c>
      <c r="X1825">
        <v>0.12785526556037194</v>
      </c>
    </row>
    <row r="1826" spans="1:24" x14ac:dyDescent="0.2">
      <c r="A1826" t="s">
        <v>2188</v>
      </c>
      <c r="B1826" t="s">
        <v>2187</v>
      </c>
      <c r="C1826">
        <v>1.4710275913249174E-2</v>
      </c>
      <c r="D1826">
        <v>2.1567584521442563E-2</v>
      </c>
      <c r="E1826">
        <v>1.8712996748894952E-2</v>
      </c>
      <c r="F1826">
        <v>9.3501751863030221E-3</v>
      </c>
      <c r="G1826">
        <v>8.4068821741909334E-3</v>
      </c>
      <c r="H1826">
        <v>1.822425046142085E-2</v>
      </c>
      <c r="I1826">
        <v>9.0431367067143054E-3</v>
      </c>
      <c r="J1826">
        <v>8.3212152066407946E-3</v>
      </c>
      <c r="K1826">
        <v>1.5068132216799661E-2</v>
      </c>
      <c r="L1826">
        <v>1.1879455195090828E-2</v>
      </c>
      <c r="M1826">
        <v>1.0843525710600332E-2</v>
      </c>
      <c r="N1826">
        <v>9.1072866167007122E-3</v>
      </c>
      <c r="O1826">
        <v>2.4498373481229182E-2</v>
      </c>
      <c r="P1826">
        <v>2.4322947949438074E-2</v>
      </c>
      <c r="Q1826">
        <v>4.3317151831690763E-2</v>
      </c>
      <c r="R1826">
        <v>2.9946435992057804E-2</v>
      </c>
      <c r="S1826">
        <v>7.370222710869144E-2</v>
      </c>
      <c r="T1826">
        <v>2.5422485923153347E-2</v>
      </c>
      <c r="U1826">
        <v>1.578974700313842E-2</v>
      </c>
      <c r="V1826">
        <v>1.310342101022449E-2</v>
      </c>
      <c r="W1826">
        <v>1.4219187656221806E-2</v>
      </c>
      <c r="X1826">
        <v>1.7308879911485674E-2</v>
      </c>
    </row>
    <row r="1827" spans="1:24" x14ac:dyDescent="0.2">
      <c r="A1827" t="s">
        <v>2270</v>
      </c>
      <c r="B1827" t="s">
        <v>2269</v>
      </c>
      <c r="C1827">
        <v>8.509272598413541E-3</v>
      </c>
      <c r="D1827">
        <v>1.9220727772461452E-2</v>
      </c>
      <c r="E1827">
        <v>1.2597487478649597E-2</v>
      </c>
      <c r="F1827">
        <v>5.8203908713843318E-3</v>
      </c>
      <c r="G1827">
        <v>1.0025960106694312E-2</v>
      </c>
      <c r="H1827">
        <v>1.0548241644858541E-2</v>
      </c>
      <c r="I1827">
        <v>1.2109290307115755E-2</v>
      </c>
      <c r="J1827">
        <v>8.1487845041756136E-3</v>
      </c>
      <c r="K1827">
        <v>1.7201369458784904E-2</v>
      </c>
      <c r="L1827">
        <v>1.3666884433541313E-2</v>
      </c>
      <c r="M1827">
        <v>1.136854766701295E-2</v>
      </c>
      <c r="N1827">
        <v>1.0478887738735005E-2</v>
      </c>
      <c r="O1827">
        <v>5.835897584453918E-3</v>
      </c>
      <c r="P1827">
        <v>5.1451048816861401E-3</v>
      </c>
      <c r="Q1827">
        <v>7.183395188362811E-3</v>
      </c>
      <c r="R1827">
        <v>8.5366737969084679E-3</v>
      </c>
      <c r="S1827">
        <v>5.355878783140376E-3</v>
      </c>
      <c r="T1827">
        <v>9.8788092352059976E-3</v>
      </c>
      <c r="U1827">
        <v>1.0802705906478137E-2</v>
      </c>
      <c r="V1827">
        <v>7.7850095552682869E-3</v>
      </c>
      <c r="W1827">
        <v>8.2062528558025163E-3</v>
      </c>
      <c r="X1827">
        <v>1.128496909082668E-2</v>
      </c>
    </row>
    <row r="1828" spans="1:24" x14ac:dyDescent="0.2">
      <c r="A1828" t="s">
        <v>4104</v>
      </c>
      <c r="B1828" t="s">
        <v>4103</v>
      </c>
      <c r="C1828">
        <v>8.7797658134640649E-4</v>
      </c>
      <c r="D1828">
        <v>3.2489746588971568E-4</v>
      </c>
      <c r="E1828">
        <v>7.7671606280058176E-5</v>
      </c>
      <c r="F1828">
        <v>1.6096223053033398E-4</v>
      </c>
      <c r="G1828">
        <v>6.4485092222583951E-4</v>
      </c>
      <c r="H1828">
        <v>9.3432673751304496E-4</v>
      </c>
      <c r="I1828">
        <v>8.7852014946295019E-4</v>
      </c>
      <c r="J1828">
        <v>6.4260874520534223E-4</v>
      </c>
      <c r="K1828">
        <v>6.940610826175409E-4</v>
      </c>
      <c r="L1828">
        <v>5.1393096387093642E-4</v>
      </c>
      <c r="M1828">
        <v>3.4435848834517291E-4</v>
      </c>
      <c r="N1828">
        <v>2.465263522750376E-4</v>
      </c>
      <c r="O1828">
        <v>2.8835851219560547E-5</v>
      </c>
      <c r="P1828">
        <v>1.5304170014188503E-5</v>
      </c>
      <c r="Q1828">
        <v>8.1740371203581103E-4</v>
      </c>
      <c r="R1828">
        <v>1.3297713320977848E-3</v>
      </c>
      <c r="S1828">
        <v>7.7632489982296961E-4</v>
      </c>
      <c r="T1828">
        <v>9.4042339331504895E-4</v>
      </c>
      <c r="U1828">
        <v>9.6901119067772977E-4</v>
      </c>
      <c r="V1828">
        <v>6.7523514709879793E-4</v>
      </c>
      <c r="W1828">
        <v>7.3785867039630789E-4</v>
      </c>
      <c r="X1828">
        <v>1.0974556144700666E-3</v>
      </c>
    </row>
    <row r="1829" spans="1:24" x14ac:dyDescent="0.2">
      <c r="A1829" t="s">
        <v>4292</v>
      </c>
      <c r="B1829" t="s">
        <v>4291</v>
      </c>
      <c r="C1829">
        <v>8.6460958293624302E-4</v>
      </c>
      <c r="D1829">
        <v>4.2994611852397021E-4</v>
      </c>
      <c r="E1829">
        <v>0</v>
      </c>
      <c r="F1829">
        <v>2.1264120975955864E-4</v>
      </c>
      <c r="G1829">
        <v>7.7165693700410843E-4</v>
      </c>
      <c r="H1829">
        <v>4.9370979985366773E-4</v>
      </c>
      <c r="I1829">
        <v>2.9951410994390849E-4</v>
      </c>
      <c r="J1829">
        <v>1.3666596156624623E-5</v>
      </c>
      <c r="K1829">
        <v>3.6588798699494092E-4</v>
      </c>
      <c r="L1829">
        <v>7.9398600382483015E-5</v>
      </c>
      <c r="M1829">
        <v>6.8777997210182223E-4</v>
      </c>
      <c r="N1829">
        <v>3.3385089229191403E-4</v>
      </c>
      <c r="O1829">
        <v>3.3607045770290682E-4</v>
      </c>
      <c r="P1829">
        <v>3.0313446124121307E-4</v>
      </c>
      <c r="Q1829">
        <v>4.0609015807392836E-4</v>
      </c>
      <c r="R1829">
        <v>5.2474712466604875E-4</v>
      </c>
      <c r="S1829">
        <v>2.612010231124214E-4</v>
      </c>
      <c r="T1829">
        <v>0</v>
      </c>
      <c r="U1829">
        <v>0</v>
      </c>
      <c r="V1829">
        <v>1.6778909027761495E-4</v>
      </c>
      <c r="W1829">
        <v>7.861269550748115E-4</v>
      </c>
      <c r="X1829">
        <v>0</v>
      </c>
    </row>
    <row r="1830" spans="1:24" x14ac:dyDescent="0.2">
      <c r="A1830" t="s">
        <v>2508</v>
      </c>
      <c r="B1830" t="s">
        <v>2507</v>
      </c>
      <c r="C1830">
        <v>0.14906097278239644</v>
      </c>
      <c r="D1830">
        <v>6.1335867136365844E-2</v>
      </c>
      <c r="E1830">
        <v>0.13689355666803313</v>
      </c>
      <c r="F1830">
        <v>0.15255149432444284</v>
      </c>
      <c r="G1830">
        <v>0.10354272383194318</v>
      </c>
      <c r="H1830">
        <v>0.15782892967504916</v>
      </c>
      <c r="I1830">
        <v>9.6397363875616843E-2</v>
      </c>
      <c r="J1830">
        <v>7.2677830220925832E-2</v>
      </c>
      <c r="K1830">
        <v>0.10828621900779532</v>
      </c>
      <c r="L1830">
        <v>0.11154968529766167</v>
      </c>
      <c r="M1830">
        <v>0.11691859130831851</v>
      </c>
      <c r="N1830">
        <v>0.1403573048141234</v>
      </c>
      <c r="O1830">
        <v>0.33321304827440434</v>
      </c>
      <c r="P1830">
        <v>0.33270654757585894</v>
      </c>
      <c r="Q1830">
        <v>0.331478242320421</v>
      </c>
      <c r="R1830">
        <v>0.16033099557038327</v>
      </c>
      <c r="S1830">
        <v>0.29708722773328156</v>
      </c>
      <c r="T1830">
        <v>0.11336647239258699</v>
      </c>
      <c r="U1830">
        <v>0.12640777098056699</v>
      </c>
      <c r="V1830">
        <v>0.18813522605137845</v>
      </c>
      <c r="W1830">
        <v>0.10179071041030019</v>
      </c>
      <c r="X1830">
        <v>0.10329842397873647</v>
      </c>
    </row>
    <row r="1831" spans="1:24" x14ac:dyDescent="0.2">
      <c r="A1831" t="s">
        <v>3498</v>
      </c>
      <c r="B1831" t="s">
        <v>3497</v>
      </c>
      <c r="C1831">
        <v>1.2098736449073734E-3</v>
      </c>
      <c r="D1831">
        <v>1.8202255337176859E-3</v>
      </c>
      <c r="E1831">
        <v>1.9801942166204458E-3</v>
      </c>
      <c r="F1831">
        <v>1.2643960009109418E-3</v>
      </c>
      <c r="G1831">
        <v>1.4117717593301218E-3</v>
      </c>
      <c r="H1831">
        <v>8.4508316572713834E-4</v>
      </c>
      <c r="I1831">
        <v>1.8232765099306916E-3</v>
      </c>
      <c r="J1831">
        <v>2.1238208137307436E-3</v>
      </c>
      <c r="K1831">
        <v>6.6245073813318194E-4</v>
      </c>
      <c r="L1831">
        <v>8.4585595981484648E-4</v>
      </c>
      <c r="M1831">
        <v>8.9521423910389182E-4</v>
      </c>
      <c r="N1831">
        <v>6.5366071495764498E-4</v>
      </c>
      <c r="O1831">
        <v>1.872627660810517E-4</v>
      </c>
      <c r="P1831">
        <v>4.4149365530305427E-4</v>
      </c>
      <c r="Q1831">
        <v>1.0626581764930161E-3</v>
      </c>
      <c r="R1831">
        <v>1.4786490709204128E-3</v>
      </c>
      <c r="S1831">
        <v>7.2355457184052974E-4</v>
      </c>
      <c r="T1831">
        <v>1.3752534898333565E-3</v>
      </c>
      <c r="U1831">
        <v>1.5109219832947992E-3</v>
      </c>
      <c r="V1831">
        <v>1.2713039469029004E-3</v>
      </c>
      <c r="W1831">
        <v>1.1305912160495483E-3</v>
      </c>
      <c r="X1831">
        <v>1.6732664809583917E-3</v>
      </c>
    </row>
    <row r="1832" spans="1:24" x14ac:dyDescent="0.2">
      <c r="A1832" t="s">
        <v>1460</v>
      </c>
      <c r="B1832" t="s">
        <v>1459</v>
      </c>
      <c r="C1832">
        <v>0.1419416964418693</v>
      </c>
      <c r="D1832">
        <v>0.22617495026102497</v>
      </c>
      <c r="E1832">
        <v>0.19350836827888987</v>
      </c>
      <c r="F1832">
        <v>8.0386158553127002E-2</v>
      </c>
      <c r="G1832">
        <v>9.2311934923355599E-2</v>
      </c>
      <c r="H1832">
        <v>0.10071290991419296</v>
      </c>
      <c r="I1832">
        <v>0.1193813592154154</v>
      </c>
      <c r="J1832">
        <v>9.6405464793822213E-2</v>
      </c>
      <c r="K1832">
        <v>9.6432762535681171E-2</v>
      </c>
      <c r="L1832">
        <v>8.0625340987815125E-2</v>
      </c>
      <c r="M1832">
        <v>6.3516860382873269E-2</v>
      </c>
      <c r="N1832">
        <v>4.7304611440058181E-2</v>
      </c>
      <c r="O1832">
        <v>7.1892889655477688E-2</v>
      </c>
      <c r="P1832">
        <v>6.9917468122023013E-2</v>
      </c>
      <c r="Q1832">
        <v>0.1353768779072492</v>
      </c>
      <c r="R1832">
        <v>0.1182361132239107</v>
      </c>
      <c r="S1832">
        <v>0.12018194279739502</v>
      </c>
      <c r="T1832">
        <v>0.11289495260687728</v>
      </c>
      <c r="U1832">
        <v>0.10902042018844653</v>
      </c>
      <c r="V1832">
        <v>6.9673105925671414E-2</v>
      </c>
      <c r="W1832">
        <v>9.3454420723258047E-2</v>
      </c>
      <c r="X1832">
        <v>0.10485615701894704</v>
      </c>
    </row>
    <row r="1833" spans="1:24" x14ac:dyDescent="0.2">
      <c r="A1833" t="s">
        <v>4092</v>
      </c>
      <c r="B1833" t="s">
        <v>4091</v>
      </c>
      <c r="C1833">
        <v>1.9212453324187783E-3</v>
      </c>
      <c r="D1833">
        <v>3.0507054924781749E-3</v>
      </c>
      <c r="E1833">
        <v>2.161838057192804E-3</v>
      </c>
      <c r="F1833">
        <v>7.4950924954251771E-4</v>
      </c>
      <c r="G1833">
        <v>1.4157681340593389E-3</v>
      </c>
      <c r="H1833">
        <v>2.0939257379074716E-3</v>
      </c>
      <c r="I1833">
        <v>1.7494760413918394E-3</v>
      </c>
      <c r="J1833">
        <v>2.266315999690246E-3</v>
      </c>
      <c r="K1833">
        <v>2.0088589699707002E-3</v>
      </c>
      <c r="L1833">
        <v>1.8858460552279941E-3</v>
      </c>
      <c r="M1833">
        <v>1.7515001286918857E-3</v>
      </c>
      <c r="N1833">
        <v>1.7818160997535534E-3</v>
      </c>
      <c r="O1833">
        <v>1.1823860062462757E-3</v>
      </c>
      <c r="P1833">
        <v>1.3019035795827276E-3</v>
      </c>
      <c r="Q1833">
        <v>1.5603462226051769E-3</v>
      </c>
      <c r="R1833">
        <v>3.5690266641404682E-3</v>
      </c>
      <c r="S1833">
        <v>1.7346972210906583E-3</v>
      </c>
      <c r="T1833">
        <v>2.1409345206479299E-3</v>
      </c>
      <c r="U1833">
        <v>1.8080315235030294E-3</v>
      </c>
      <c r="V1833">
        <v>1.5756141233125476E-3</v>
      </c>
      <c r="W1833">
        <v>1.7027073052722174E-3</v>
      </c>
      <c r="X1833">
        <v>2.2061499163145148E-3</v>
      </c>
    </row>
    <row r="1834" spans="1:24" x14ac:dyDescent="0.2">
      <c r="A1834" t="s">
        <v>2985</v>
      </c>
      <c r="B1834" t="s">
        <v>2984</v>
      </c>
      <c r="C1834">
        <v>1.5676443551809749E-3</v>
      </c>
      <c r="D1834">
        <v>2.8539103001564915E-3</v>
      </c>
      <c r="E1834">
        <v>8.2691559182738919E-4</v>
      </c>
      <c r="F1834">
        <v>2.0226399476516439E-3</v>
      </c>
      <c r="G1834">
        <v>2.4017875326512068E-3</v>
      </c>
      <c r="H1834">
        <v>2.0121981262890146E-3</v>
      </c>
      <c r="I1834">
        <v>2.6671097714089428E-3</v>
      </c>
      <c r="J1834">
        <v>3.9963568769166759E-3</v>
      </c>
      <c r="K1834">
        <v>2.241060193822684E-3</v>
      </c>
      <c r="L1834">
        <v>2.9063348156735591E-3</v>
      </c>
      <c r="M1834">
        <v>2.8143308230389181E-3</v>
      </c>
      <c r="N1834">
        <v>2.399048503500542E-3</v>
      </c>
      <c r="O1834">
        <v>5.2015222338978818E-4</v>
      </c>
      <c r="P1834">
        <v>7.3984315268841043E-4</v>
      </c>
      <c r="Q1834">
        <v>8.9647995462194285E-4</v>
      </c>
      <c r="R1834">
        <v>9.2759792892189248E-4</v>
      </c>
      <c r="S1834">
        <v>5.2247600647901688E-4</v>
      </c>
      <c r="T1834">
        <v>8.6490586868998931E-4</v>
      </c>
      <c r="U1834">
        <v>1.3436258737349665E-3</v>
      </c>
      <c r="V1834">
        <v>1.2222163965303404E-3</v>
      </c>
      <c r="W1834">
        <v>4.9248713408035446E-4</v>
      </c>
      <c r="X1834">
        <v>1.3657086135791775E-3</v>
      </c>
    </row>
    <row r="1835" spans="1:24" x14ac:dyDescent="0.2">
      <c r="A1835" t="s">
        <v>3914</v>
      </c>
      <c r="B1835" t="s">
        <v>3913</v>
      </c>
      <c r="C1835">
        <v>2.7430255625026918E-4</v>
      </c>
      <c r="D1835">
        <v>2.5610863010063568E-4</v>
      </c>
      <c r="E1835">
        <v>0</v>
      </c>
      <c r="F1835">
        <v>2.7344456089479314E-4</v>
      </c>
      <c r="G1835">
        <v>2.4292539382461274E-4</v>
      </c>
      <c r="H1835">
        <v>3.2882629394686549E-4</v>
      </c>
      <c r="I1835">
        <v>1.7804332469185138E-4</v>
      </c>
      <c r="J1835">
        <v>1.2016737616845687E-4</v>
      </c>
      <c r="K1835">
        <v>5.4801291124593609E-4</v>
      </c>
      <c r="L1835">
        <v>5.6394354231645305E-4</v>
      </c>
      <c r="M1835">
        <v>7.0421858355463804E-4</v>
      </c>
      <c r="N1835">
        <v>5.7436695855994679E-4</v>
      </c>
      <c r="O1835">
        <v>1.8463777243722733E-3</v>
      </c>
      <c r="P1835">
        <v>9.7014506009401966E-4</v>
      </c>
      <c r="Q1835">
        <v>4.7964767982744752E-4</v>
      </c>
      <c r="R1835">
        <v>5.7841828861309016E-4</v>
      </c>
      <c r="S1835">
        <v>2.9475509151237337E-4</v>
      </c>
      <c r="T1835">
        <v>0</v>
      </c>
      <c r="U1835">
        <v>0</v>
      </c>
      <c r="V1835">
        <v>2.1440798379462696E-4</v>
      </c>
      <c r="W1835">
        <v>1.6587544670828577E-4</v>
      </c>
      <c r="X1835">
        <v>0</v>
      </c>
    </row>
    <row r="1836" spans="1:24" x14ac:dyDescent="0.2">
      <c r="A1836" t="s">
        <v>2510</v>
      </c>
      <c r="B1836" t="s">
        <v>2509</v>
      </c>
      <c r="C1836">
        <v>4.9918403037227752E-3</v>
      </c>
      <c r="D1836">
        <v>3.7532593935661928E-3</v>
      </c>
      <c r="E1836">
        <v>6.2758285219872596E-3</v>
      </c>
      <c r="F1836">
        <v>2.9145584312816222E-3</v>
      </c>
      <c r="G1836">
        <v>4.7465446828840914E-3</v>
      </c>
      <c r="H1836">
        <v>3.3527525260995902E-3</v>
      </c>
      <c r="I1836">
        <v>5.2913986276688085E-3</v>
      </c>
      <c r="J1836">
        <v>4.2551977579478152E-3</v>
      </c>
      <c r="K1836">
        <v>4.9282824653025846E-3</v>
      </c>
      <c r="L1836">
        <v>3.5265294279695262E-3</v>
      </c>
      <c r="M1836">
        <v>2.9663411558918874E-3</v>
      </c>
      <c r="N1836">
        <v>2.5754131295566301E-3</v>
      </c>
      <c r="O1836">
        <v>3.5956469263606879E-3</v>
      </c>
      <c r="P1836">
        <v>3.4237369069101582E-3</v>
      </c>
      <c r="Q1836">
        <v>9.4585740437915528E-3</v>
      </c>
      <c r="R1836">
        <v>4.2567627053162194E-3</v>
      </c>
      <c r="S1836">
        <v>8.691364844229171E-3</v>
      </c>
      <c r="T1836">
        <v>7.5534450599043694E-3</v>
      </c>
      <c r="U1836">
        <v>3.2172379527752432E-3</v>
      </c>
      <c r="V1836">
        <v>3.7281375744894793E-3</v>
      </c>
      <c r="W1836">
        <v>4.7581455769732592E-3</v>
      </c>
      <c r="X1836">
        <v>6.2408105916986131E-3</v>
      </c>
    </row>
    <row r="1837" spans="1:24" x14ac:dyDescent="0.2">
      <c r="A1837" t="s">
        <v>3468</v>
      </c>
      <c r="B1837" t="s">
        <v>3467</v>
      </c>
      <c r="C1837">
        <v>3.1451567382137908E-4</v>
      </c>
      <c r="D1837">
        <v>1.9980052880144933E-4</v>
      </c>
      <c r="E1837">
        <v>0</v>
      </c>
      <c r="F1837">
        <v>1.042746106693588E-3</v>
      </c>
      <c r="G1837">
        <v>1.2879416301962443E-3</v>
      </c>
      <c r="H1837">
        <v>6.3359021076401741E-4</v>
      </c>
      <c r="I1837">
        <v>5.1996623734180622E-4</v>
      </c>
      <c r="J1837">
        <v>5.6362980509324474E-4</v>
      </c>
      <c r="K1837">
        <v>8.6571803816869587E-4</v>
      </c>
      <c r="L1837">
        <v>1.2759077537479525E-3</v>
      </c>
      <c r="M1837">
        <v>1.5961938954119053E-3</v>
      </c>
      <c r="N1837">
        <v>2.1157377996793448E-3</v>
      </c>
      <c r="O1837">
        <v>4.6375898366126959E-3</v>
      </c>
      <c r="P1837">
        <v>2.4479907650861049E-3</v>
      </c>
      <c r="Q1837">
        <v>1.0285897265885229E-4</v>
      </c>
      <c r="R1837">
        <v>2.7194689916925122E-4</v>
      </c>
      <c r="S1837">
        <v>7.3809491097348806E-5</v>
      </c>
      <c r="T1837">
        <v>0</v>
      </c>
      <c r="U1837">
        <v>0</v>
      </c>
      <c r="V1837">
        <v>1.4267309504222125E-3</v>
      </c>
      <c r="W1837">
        <v>1.2919015339461052E-3</v>
      </c>
      <c r="X1837">
        <v>0</v>
      </c>
    </row>
    <row r="1838" spans="1:24" x14ac:dyDescent="0.2">
      <c r="A1838" t="s">
        <v>4020</v>
      </c>
      <c r="B1838" t="s">
        <v>4019</v>
      </c>
      <c r="C1838">
        <v>9.8483752685664432E-6</v>
      </c>
      <c r="D1838">
        <v>9.1542025390831472E-5</v>
      </c>
      <c r="E1838">
        <v>3.0165487434451322E-5</v>
      </c>
      <c r="F1838">
        <v>3.0167623961607521E-5</v>
      </c>
      <c r="G1838">
        <v>1.2764796184454673E-5</v>
      </c>
      <c r="H1838">
        <v>3.957401951974273E-6</v>
      </c>
      <c r="I1838">
        <v>1.2403092906578545E-4</v>
      </c>
      <c r="J1838">
        <v>1.0215777020093851E-5</v>
      </c>
      <c r="K1838">
        <v>4.4017940199630113E-7</v>
      </c>
      <c r="L1838">
        <v>3.3638987374616908E-5</v>
      </c>
      <c r="M1838">
        <v>7.0360250484959609E-6</v>
      </c>
      <c r="N1838">
        <v>3.0737861132534444E-7</v>
      </c>
      <c r="O1838">
        <v>1.9298494300421226E-6</v>
      </c>
      <c r="P1838">
        <v>1.7877762248024811E-6</v>
      </c>
      <c r="Q1838">
        <v>9.3391307125374023E-6</v>
      </c>
      <c r="R1838">
        <v>4.9639187138598981E-7</v>
      </c>
      <c r="S1838">
        <v>1.8700485233482816E-6</v>
      </c>
      <c r="T1838">
        <v>7.7372113796891893E-6</v>
      </c>
      <c r="U1838">
        <v>4.941072640563036E-7</v>
      </c>
      <c r="V1838">
        <v>2.2814616730980008E-5</v>
      </c>
      <c r="W1838">
        <v>1.3169127177748748E-6</v>
      </c>
      <c r="X1838">
        <v>1.0877978847060974E-6</v>
      </c>
    </row>
    <row r="1839" spans="1:24" x14ac:dyDescent="0.2">
      <c r="A1839" t="s">
        <v>3390</v>
      </c>
      <c r="B1839" t="s">
        <v>3389</v>
      </c>
      <c r="C1839">
        <v>4.1131386518877032E-3</v>
      </c>
      <c r="D1839">
        <v>1.2391709471797688E-3</v>
      </c>
      <c r="E1839">
        <v>0</v>
      </c>
      <c r="F1839">
        <v>1.1019772247696086E-3</v>
      </c>
      <c r="G1839">
        <v>1.2985486580937464E-3</v>
      </c>
      <c r="H1839">
        <v>1.128294792169175E-3</v>
      </c>
      <c r="I1839">
        <v>1.2000308457204803E-3</v>
      </c>
      <c r="J1839">
        <v>3.5845418051385183E-4</v>
      </c>
      <c r="K1839">
        <v>1.128068607356562E-3</v>
      </c>
      <c r="L1839">
        <v>3.5095345594574268E-4</v>
      </c>
      <c r="M1839">
        <v>7.599445409317542E-5</v>
      </c>
      <c r="N1839">
        <v>1.3045892636843607E-3</v>
      </c>
      <c r="O1839">
        <v>1.9108070167515756E-3</v>
      </c>
      <c r="P1839">
        <v>1.7606637659057819E-3</v>
      </c>
      <c r="Q1839">
        <v>1.094379980945591E-3</v>
      </c>
      <c r="R1839">
        <v>1.6810112141064559E-3</v>
      </c>
      <c r="S1839">
        <v>1.372801883996969E-3</v>
      </c>
      <c r="T1839">
        <v>0</v>
      </c>
      <c r="U1839">
        <v>0</v>
      </c>
      <c r="V1839">
        <v>5.9073199004797442E-4</v>
      </c>
      <c r="W1839">
        <v>7.618841325536098E-4</v>
      </c>
      <c r="X1839">
        <v>0</v>
      </c>
    </row>
    <row r="1840" spans="1:24" x14ac:dyDescent="0.2">
      <c r="A1840" t="s">
        <v>1588</v>
      </c>
      <c r="B1840" t="s">
        <v>1587</v>
      </c>
      <c r="C1840">
        <v>4.7156073949325861E-2</v>
      </c>
      <c r="D1840">
        <v>3.3014698908872771E-2</v>
      </c>
      <c r="E1840">
        <v>2.1506359823894761E-2</v>
      </c>
      <c r="F1840">
        <v>2.9945826263014046E-2</v>
      </c>
      <c r="G1840">
        <v>2.9504171523868413E-2</v>
      </c>
      <c r="H1840">
        <v>2.7908093809267072E-2</v>
      </c>
      <c r="I1840">
        <v>4.2640132170726784E-2</v>
      </c>
      <c r="J1840">
        <v>2.3586185858134209E-2</v>
      </c>
      <c r="K1840">
        <v>3.730406012893811E-2</v>
      </c>
      <c r="L1840">
        <v>2.0822678135146305E-2</v>
      </c>
      <c r="M1840">
        <v>2.5264659425338086E-2</v>
      </c>
      <c r="N1840">
        <v>2.0254872377808351E-2</v>
      </c>
      <c r="O1840">
        <v>3.8929470411285532E-3</v>
      </c>
      <c r="P1840">
        <v>2.9885674436330402E-3</v>
      </c>
      <c r="Q1840">
        <v>1.1435014695050847E-2</v>
      </c>
      <c r="R1840">
        <v>2.4788407506841251E-2</v>
      </c>
      <c r="S1840">
        <v>1.4286677245057737E-2</v>
      </c>
      <c r="T1840">
        <v>2.2360285728183344E-2</v>
      </c>
      <c r="U1840">
        <v>3.0122841585567967E-2</v>
      </c>
      <c r="V1840">
        <v>2.2190902681333106E-2</v>
      </c>
      <c r="W1840">
        <v>3.2264633740915226E-2</v>
      </c>
      <c r="X1840">
        <v>4.0780271486920712E-2</v>
      </c>
    </row>
    <row r="1841" spans="1:24" x14ac:dyDescent="0.2">
      <c r="A1841" t="s">
        <v>1890</v>
      </c>
      <c r="B1841" t="s">
        <v>1889</v>
      </c>
      <c r="C1841">
        <v>3.6796584782331607E-3</v>
      </c>
      <c r="D1841">
        <v>3.0383859039196902E-3</v>
      </c>
      <c r="E1841">
        <v>3.1217418188931125E-3</v>
      </c>
      <c r="F1841">
        <v>5.8473063639373985E-3</v>
      </c>
      <c r="G1841">
        <v>4.9456566750630529E-3</v>
      </c>
      <c r="H1841">
        <v>5.3678381990142545E-3</v>
      </c>
      <c r="I1841">
        <v>5.7439509484454023E-3</v>
      </c>
      <c r="J1841">
        <v>3.2545388201827672E-3</v>
      </c>
      <c r="K1841">
        <v>3.831420542376323E-3</v>
      </c>
      <c r="L1841">
        <v>4.2035489317831902E-3</v>
      </c>
      <c r="M1841">
        <v>5.0778683009234703E-3</v>
      </c>
      <c r="N1841">
        <v>4.7678394374854353E-3</v>
      </c>
      <c r="O1841">
        <v>5.5253760794432023E-3</v>
      </c>
      <c r="P1841">
        <v>5.471207979479753E-3</v>
      </c>
      <c r="Q1841">
        <v>5.710041167748146E-3</v>
      </c>
      <c r="R1841">
        <v>4.8805754140810072E-3</v>
      </c>
      <c r="S1841">
        <v>8.0482170318215921E-3</v>
      </c>
      <c r="T1841">
        <v>5.1616770734002095E-3</v>
      </c>
      <c r="U1841">
        <v>8.0298071536185258E-3</v>
      </c>
      <c r="V1841">
        <v>8.2086482884622114E-3</v>
      </c>
      <c r="W1841">
        <v>5.0566903410946091E-3</v>
      </c>
      <c r="X1841">
        <v>6.6606269060134581E-3</v>
      </c>
    </row>
    <row r="1842" spans="1:24" x14ac:dyDescent="0.2">
      <c r="A1842" t="s">
        <v>3221</v>
      </c>
      <c r="B1842" t="s">
        <v>3220</v>
      </c>
      <c r="C1842">
        <v>4.0122638447295175E-3</v>
      </c>
      <c r="D1842">
        <v>1.8560659427150667E-3</v>
      </c>
      <c r="E1842">
        <v>1.6571714957689162E-3</v>
      </c>
      <c r="F1842">
        <v>2.3892966476515096E-3</v>
      </c>
      <c r="G1842">
        <v>3.0645442596020918E-3</v>
      </c>
      <c r="H1842">
        <v>2.5942750952799966E-3</v>
      </c>
      <c r="I1842">
        <v>3.8509398062323364E-3</v>
      </c>
      <c r="J1842">
        <v>2.4961607816549256E-3</v>
      </c>
      <c r="K1842">
        <v>3.3191326321267605E-3</v>
      </c>
      <c r="L1842">
        <v>2.1074583270017798E-3</v>
      </c>
      <c r="M1842">
        <v>2.1549101215614657E-3</v>
      </c>
      <c r="N1842">
        <v>1.9816097690313291E-3</v>
      </c>
      <c r="O1842">
        <v>4.2786139485750089E-4</v>
      </c>
      <c r="P1842">
        <v>2.0883003491580949E-4</v>
      </c>
      <c r="Q1842">
        <v>7.4129150459366117E-4</v>
      </c>
      <c r="R1842">
        <v>3.8057989690759454E-3</v>
      </c>
      <c r="S1842">
        <v>3.6201898410426893E-3</v>
      </c>
      <c r="T1842">
        <v>3.5414434823917468E-3</v>
      </c>
      <c r="U1842">
        <v>3.6237275340018794E-3</v>
      </c>
      <c r="V1842">
        <v>3.161345076599209E-3</v>
      </c>
      <c r="W1842">
        <v>3.8366584069631482E-3</v>
      </c>
      <c r="X1842">
        <v>4.6742110697558592E-3</v>
      </c>
    </row>
    <row r="1843" spans="1:24" x14ac:dyDescent="0.2">
      <c r="A1843" t="s">
        <v>2442</v>
      </c>
      <c r="B1843" t="s">
        <v>2441</v>
      </c>
      <c r="C1843">
        <v>1.3818772890940203E-3</v>
      </c>
      <c r="D1843">
        <v>1.6843320230899351E-3</v>
      </c>
      <c r="E1843">
        <v>0</v>
      </c>
      <c r="F1843">
        <v>7.7140120496849564E-4</v>
      </c>
      <c r="G1843">
        <v>3.2626284775898954E-4</v>
      </c>
      <c r="H1843">
        <v>9.9325499277436104E-4</v>
      </c>
      <c r="I1843">
        <v>7.2369543183466341E-4</v>
      </c>
      <c r="J1843">
        <v>5.9530334491159423E-4</v>
      </c>
      <c r="K1843">
        <v>5.5190588746014682E-4</v>
      </c>
      <c r="L1843">
        <v>1.7318213861556985E-3</v>
      </c>
      <c r="M1843">
        <v>1.5094209361840717E-3</v>
      </c>
      <c r="N1843">
        <v>2.1403248994996643E-3</v>
      </c>
      <c r="O1843">
        <v>1.5640244888615303E-4</v>
      </c>
      <c r="P1843">
        <v>3.5342885483308125E-4</v>
      </c>
      <c r="Q1843">
        <v>8.8399769855653084E-4</v>
      </c>
      <c r="R1843">
        <v>4.6322373838342024E-4</v>
      </c>
      <c r="S1843">
        <v>5.1794936753745075E-4</v>
      </c>
      <c r="T1843">
        <v>0</v>
      </c>
      <c r="U1843">
        <v>0</v>
      </c>
      <c r="V1843">
        <v>4.5344536359361422E-4</v>
      </c>
      <c r="W1843">
        <v>4.088225804113193E-4</v>
      </c>
      <c r="X1843">
        <v>0</v>
      </c>
    </row>
    <row r="1844" spans="1:24" x14ac:dyDescent="0.2">
      <c r="A1844" t="s">
        <v>4072</v>
      </c>
      <c r="B1844" t="s">
        <v>4071</v>
      </c>
      <c r="C1844">
        <v>1.4538425778670872E-3</v>
      </c>
      <c r="D1844">
        <v>4.4773535272044296E-4</v>
      </c>
      <c r="E1844">
        <v>9.1542454255462544E-4</v>
      </c>
      <c r="F1844">
        <v>5.3691621882227857E-4</v>
      </c>
      <c r="G1844">
        <v>4.011950368102729E-4</v>
      </c>
      <c r="H1844">
        <v>9.474843676777131E-4</v>
      </c>
      <c r="I1844">
        <v>5.1214433769569397E-4</v>
      </c>
      <c r="J1844">
        <v>8.2371561953731222E-4</v>
      </c>
      <c r="K1844">
        <v>6.7072567102995507E-4</v>
      </c>
      <c r="L1844">
        <v>3.2883938376183978E-4</v>
      </c>
      <c r="M1844">
        <v>3.0198085660510974E-4</v>
      </c>
      <c r="N1844">
        <v>2.8754392735634034E-4</v>
      </c>
      <c r="O1844">
        <v>8.0489543106703799E-4</v>
      </c>
      <c r="P1844">
        <v>2.8989350030660592E-3</v>
      </c>
      <c r="Q1844">
        <v>1.5800143479863717E-2</v>
      </c>
      <c r="R1844">
        <v>4.8024816876600086E-4</v>
      </c>
      <c r="S1844">
        <v>1.402391126770398E-3</v>
      </c>
      <c r="T1844">
        <v>6.4852405680118873E-3</v>
      </c>
      <c r="U1844">
        <v>2.5234987268824862E-4</v>
      </c>
      <c r="V1844">
        <v>1.8036975833744679E-4</v>
      </c>
      <c r="W1844">
        <v>9.0191818331856403E-4</v>
      </c>
      <c r="X1844">
        <v>4.6740168829507224E-4</v>
      </c>
    </row>
    <row r="1845" spans="1:24" x14ac:dyDescent="0.2">
      <c r="A1845" t="s">
        <v>2512</v>
      </c>
      <c r="B1845" t="s">
        <v>2511</v>
      </c>
      <c r="C1845">
        <v>6.7238502344164688E-2</v>
      </c>
      <c r="D1845">
        <v>0.15906318919193116</v>
      </c>
      <c r="E1845">
        <v>0.16451872993663152</v>
      </c>
      <c r="F1845">
        <v>5.167872595553881E-2</v>
      </c>
      <c r="G1845">
        <v>3.9248151904398877E-2</v>
      </c>
      <c r="H1845">
        <v>6.3001504230673772E-2</v>
      </c>
      <c r="I1845">
        <v>4.717766147031504E-2</v>
      </c>
      <c r="J1845">
        <v>7.4460876196640532E-2</v>
      </c>
      <c r="K1845">
        <v>5.7960864266697755E-2</v>
      </c>
      <c r="L1845">
        <v>5.153290333664886E-2</v>
      </c>
      <c r="M1845">
        <v>3.8119115951593133E-2</v>
      </c>
      <c r="N1845">
        <v>3.7787947611685177E-2</v>
      </c>
      <c r="O1845">
        <v>3.3147243372985795E-3</v>
      </c>
      <c r="P1845">
        <v>2.5369148153568887E-3</v>
      </c>
      <c r="Q1845">
        <v>5.6604683584451747E-2</v>
      </c>
      <c r="R1845">
        <v>7.1458313310435992E-2</v>
      </c>
      <c r="S1845">
        <v>4.4589317575840295E-2</v>
      </c>
      <c r="T1845">
        <v>4.6796686422320002E-2</v>
      </c>
      <c r="U1845">
        <v>4.6765766296393292E-2</v>
      </c>
      <c r="V1845">
        <v>3.3610534339211191E-2</v>
      </c>
      <c r="W1845">
        <v>4.6657415356445589E-2</v>
      </c>
      <c r="X1845">
        <v>5.3061157611642776E-2</v>
      </c>
    </row>
    <row r="1846" spans="1:24" x14ac:dyDescent="0.2">
      <c r="A1846" t="s">
        <v>1258</v>
      </c>
      <c r="B1846" t="s">
        <v>1257</v>
      </c>
      <c r="C1846">
        <v>1.6844032898296096E-2</v>
      </c>
      <c r="D1846">
        <v>2.0502811126894029E-2</v>
      </c>
      <c r="E1846">
        <v>1.4217149061099369E-2</v>
      </c>
      <c r="F1846">
        <v>1.4425446919644433E-2</v>
      </c>
      <c r="G1846">
        <v>1.9183089991949506E-2</v>
      </c>
      <c r="H1846">
        <v>2.1660449327427049E-2</v>
      </c>
      <c r="I1846">
        <v>1.9921752559161357E-2</v>
      </c>
      <c r="J1846">
        <v>1.6003382018571991E-2</v>
      </c>
      <c r="K1846">
        <v>1.2028013546008361E-2</v>
      </c>
      <c r="L1846">
        <v>1.5367171516863997E-2</v>
      </c>
      <c r="M1846">
        <v>1.9175242155515845E-2</v>
      </c>
      <c r="N1846">
        <v>2.1498485913108243E-2</v>
      </c>
      <c r="O1846">
        <v>2.9392565734491689E-2</v>
      </c>
      <c r="P1846">
        <v>3.1532910307842506E-2</v>
      </c>
      <c r="Q1846">
        <v>1.8471433379235996E-2</v>
      </c>
      <c r="R1846">
        <v>3.2039119284215545E-2</v>
      </c>
      <c r="S1846">
        <v>2.345226947270632E-2</v>
      </c>
      <c r="T1846">
        <v>1.3094996544340544E-2</v>
      </c>
      <c r="U1846">
        <v>2.0422561485031781E-2</v>
      </c>
      <c r="V1846">
        <v>2.766478360979531E-2</v>
      </c>
      <c r="W1846">
        <v>1.9806841208769101E-2</v>
      </c>
      <c r="X1846">
        <v>1.7012570866487671E-2</v>
      </c>
    </row>
    <row r="1847" spans="1:24" x14ac:dyDescent="0.2">
      <c r="A1847" t="s">
        <v>4106</v>
      </c>
      <c r="B1847" t="s">
        <v>4105</v>
      </c>
      <c r="C1847">
        <v>4.0774206965987872E-4</v>
      </c>
      <c r="D1847">
        <v>1.0314018944082011E-3</v>
      </c>
      <c r="E1847">
        <v>9.451420987575649E-4</v>
      </c>
      <c r="F1847">
        <v>5.7404730092753739E-4</v>
      </c>
      <c r="G1847">
        <v>4.4040702018699349E-4</v>
      </c>
      <c r="H1847">
        <v>2.7910258356975979E-3</v>
      </c>
      <c r="I1847">
        <v>1.5824370036134826E-4</v>
      </c>
      <c r="J1847">
        <v>4.8800291828752655E-4</v>
      </c>
      <c r="K1847">
        <v>3.1269230642436054E-3</v>
      </c>
      <c r="L1847">
        <v>7.8177753133191388E-3</v>
      </c>
      <c r="M1847">
        <v>5.362695261264005E-3</v>
      </c>
      <c r="N1847">
        <v>7.0468799674892014E-3</v>
      </c>
      <c r="O1847">
        <v>7.1015579254676995E-3</v>
      </c>
      <c r="P1847">
        <v>1.064215668081398E-2</v>
      </c>
      <c r="Q1847">
        <v>1.6034290863624855E-2</v>
      </c>
      <c r="R1847">
        <v>2.1442288856565229E-2</v>
      </c>
      <c r="S1847">
        <v>2.3317682739949483E-2</v>
      </c>
      <c r="T1847">
        <v>1.2281111592215755E-2</v>
      </c>
      <c r="U1847">
        <v>9.3516656050946275E-3</v>
      </c>
      <c r="V1847">
        <v>1.092629671043063E-2</v>
      </c>
      <c r="W1847">
        <v>8.0339056171989248E-3</v>
      </c>
      <c r="X1847">
        <v>9.4834957677732076E-3</v>
      </c>
    </row>
    <row r="1848" spans="1:24" x14ac:dyDescent="0.2">
      <c r="A1848" t="s">
        <v>856</v>
      </c>
      <c r="B1848" t="s">
        <v>855</v>
      </c>
      <c r="C1848">
        <v>4.7534749527785587E-2</v>
      </c>
      <c r="D1848">
        <v>9.4101007098106343E-2</v>
      </c>
      <c r="E1848">
        <v>5.5565359504750014E-2</v>
      </c>
      <c r="F1848">
        <v>3.1625730835386862E-2</v>
      </c>
      <c r="G1848">
        <v>3.493679210500085E-2</v>
      </c>
      <c r="H1848">
        <v>3.4464806809060368E-2</v>
      </c>
      <c r="I1848">
        <v>4.3166396148337845E-2</v>
      </c>
      <c r="J1848">
        <v>3.2995902686794823E-2</v>
      </c>
      <c r="K1848">
        <v>4.7153227069003469E-2</v>
      </c>
      <c r="L1848">
        <v>3.5737432358209066E-2</v>
      </c>
      <c r="M1848">
        <v>3.3748877587304701E-2</v>
      </c>
      <c r="N1848">
        <v>2.7300601926602802E-2</v>
      </c>
      <c r="O1848">
        <v>2.9906975551106059E-2</v>
      </c>
      <c r="P1848">
        <v>3.0295587271594558E-2</v>
      </c>
      <c r="Q1848">
        <v>4.7363622157251282E-2</v>
      </c>
      <c r="R1848">
        <v>5.4357111832068587E-2</v>
      </c>
      <c r="S1848">
        <v>5.4995622797838178E-2</v>
      </c>
      <c r="T1848">
        <v>4.5831943658511287E-2</v>
      </c>
      <c r="U1848">
        <v>3.5609197993401703E-2</v>
      </c>
      <c r="V1848">
        <v>3.2152932439991844E-2</v>
      </c>
      <c r="W1848">
        <v>3.527938361708579E-2</v>
      </c>
      <c r="X1848">
        <v>4.4666983129139588E-2</v>
      </c>
    </row>
    <row r="1849" spans="1:24" x14ac:dyDescent="0.2">
      <c r="A1849" t="s">
        <v>3277</v>
      </c>
      <c r="B1849" t="s">
        <v>3276</v>
      </c>
      <c r="C1849">
        <v>6.5962210136212053E-4</v>
      </c>
      <c r="D1849">
        <v>4.2894235505935651E-4</v>
      </c>
      <c r="E1849">
        <v>0</v>
      </c>
      <c r="F1849">
        <v>1.4920977619943806E-5</v>
      </c>
      <c r="G1849">
        <v>2.7238798210578832E-4</v>
      </c>
      <c r="H1849">
        <v>1.2390994991494058E-4</v>
      </c>
      <c r="I1849">
        <v>8.0572491287532263E-5</v>
      </c>
      <c r="J1849">
        <v>1.8478083252707186E-4</v>
      </c>
      <c r="K1849">
        <v>8.6276285847938159E-5</v>
      </c>
      <c r="L1849">
        <v>4.4763359763665172E-4</v>
      </c>
      <c r="M1849">
        <v>1.5396041596165961E-5</v>
      </c>
      <c r="N1849">
        <v>6.0285529445250367E-5</v>
      </c>
      <c r="O1849">
        <v>3.6720819348402697E-6</v>
      </c>
      <c r="P1849">
        <v>2.9995285259319167E-5</v>
      </c>
      <c r="Q1849">
        <v>1.1611657260814563E-4</v>
      </c>
      <c r="R1849">
        <v>9.0238887858942263E-5</v>
      </c>
      <c r="S1849">
        <v>2.6495018081803737E-4</v>
      </c>
      <c r="T1849">
        <v>0</v>
      </c>
      <c r="U1849">
        <v>0</v>
      </c>
      <c r="V1849">
        <v>1.6536111384312315E-5</v>
      </c>
      <c r="W1849">
        <v>1.8962426107666688E-4</v>
      </c>
      <c r="X1849">
        <v>0</v>
      </c>
    </row>
    <row r="1850" spans="1:24" x14ac:dyDescent="0.2">
      <c r="A1850" t="s">
        <v>1934</v>
      </c>
      <c r="B1850" t="s">
        <v>1933</v>
      </c>
      <c r="C1850">
        <v>9.6073804528575679E-3</v>
      </c>
      <c r="D1850">
        <v>7.7830539531183948E-3</v>
      </c>
      <c r="E1850">
        <v>1.0609218114549129E-2</v>
      </c>
      <c r="F1850">
        <v>8.4952918953432495E-3</v>
      </c>
      <c r="G1850">
        <v>9.5797665005725539E-3</v>
      </c>
      <c r="H1850">
        <v>1.0085345137544372E-2</v>
      </c>
      <c r="I1850">
        <v>9.7227024392406609E-3</v>
      </c>
      <c r="J1850">
        <v>1.1309694982321714E-2</v>
      </c>
      <c r="K1850">
        <v>8.1399934361427242E-3</v>
      </c>
      <c r="L1850">
        <v>7.3564297060485498E-3</v>
      </c>
      <c r="M1850">
        <v>5.7589772357575543E-3</v>
      </c>
      <c r="N1850">
        <v>4.0999616562332683E-3</v>
      </c>
      <c r="O1850">
        <v>4.5673031464946879E-3</v>
      </c>
      <c r="P1850">
        <v>3.2842505534944632E-3</v>
      </c>
      <c r="Q1850">
        <v>8.9949871507578692E-3</v>
      </c>
      <c r="R1850">
        <v>9.3940047586232416E-3</v>
      </c>
      <c r="S1850">
        <v>8.6149966976008484E-3</v>
      </c>
      <c r="T1850">
        <v>7.3736483402715054E-3</v>
      </c>
      <c r="U1850">
        <v>7.8927730041120827E-3</v>
      </c>
      <c r="V1850">
        <v>5.8490481550603256E-3</v>
      </c>
      <c r="W1850">
        <v>9.7546721685521851E-3</v>
      </c>
      <c r="X1850">
        <v>8.1195889186264948E-3</v>
      </c>
    </row>
    <row r="1851" spans="1:24" x14ac:dyDescent="0.2">
      <c r="A1851" t="s">
        <v>4022</v>
      </c>
      <c r="B1851" t="s">
        <v>4021</v>
      </c>
      <c r="C1851">
        <v>4.9267021817554221E-7</v>
      </c>
      <c r="D1851">
        <v>7.5989270221094023E-7</v>
      </c>
      <c r="E1851">
        <v>6.6243752018042717E-7</v>
      </c>
      <c r="F1851">
        <v>3.949870318575838E-7</v>
      </c>
      <c r="G1851">
        <v>4.3410445314031499E-7</v>
      </c>
      <c r="H1851">
        <v>4.529259568936166E-7</v>
      </c>
      <c r="I1851">
        <v>4.5036485346790279E-7</v>
      </c>
      <c r="J1851">
        <v>4.2945439806802229E-7</v>
      </c>
      <c r="K1851">
        <v>4.615000924015975E-7</v>
      </c>
      <c r="L1851">
        <v>4.104585316082451E-7</v>
      </c>
      <c r="M1851">
        <v>3.5167277780583685E-7</v>
      </c>
      <c r="N1851">
        <v>3.1920465666611846E-7</v>
      </c>
      <c r="O1851">
        <v>2.7476086400671778E-7</v>
      </c>
      <c r="P1851">
        <v>1.6023253270685869E-4</v>
      </c>
      <c r="Q1851">
        <v>1.0506660959658924E-4</v>
      </c>
      <c r="R1851">
        <v>5.1958896253226857E-7</v>
      </c>
      <c r="S1851">
        <v>1.6441565362381016E-4</v>
      </c>
      <c r="T1851">
        <v>3.2013783876367496E-5</v>
      </c>
      <c r="U1851">
        <v>4.5724210833548488E-7</v>
      </c>
      <c r="V1851">
        <v>3.7661125232964614E-7</v>
      </c>
      <c r="W1851">
        <v>4.4338270590071309E-7</v>
      </c>
      <c r="X1851">
        <v>5.1097822939279699E-7</v>
      </c>
    </row>
    <row r="1852" spans="1:24" x14ac:dyDescent="0.2">
      <c r="A1852" t="s">
        <v>3470</v>
      </c>
      <c r="B1852" t="s">
        <v>3469</v>
      </c>
      <c r="C1852">
        <v>4.9847361019758375E-3</v>
      </c>
      <c r="D1852">
        <v>6.2369900085905931E-3</v>
      </c>
      <c r="E1852">
        <v>0</v>
      </c>
      <c r="F1852">
        <v>1.5664411474399225E-3</v>
      </c>
      <c r="G1852">
        <v>3.4716523583657524E-3</v>
      </c>
      <c r="H1852">
        <v>3.9900154107185325E-3</v>
      </c>
      <c r="I1852">
        <v>2.5532415567830848E-3</v>
      </c>
      <c r="J1852">
        <v>1.5692576967445448E-3</v>
      </c>
      <c r="K1852">
        <v>2.3205072506504382E-3</v>
      </c>
      <c r="L1852">
        <v>2.4118634433793096E-3</v>
      </c>
      <c r="M1852">
        <v>1.5289817793136054E-3</v>
      </c>
      <c r="N1852">
        <v>1.1684083037823546E-3</v>
      </c>
      <c r="O1852">
        <v>7.5261997535586655E-4</v>
      </c>
      <c r="P1852">
        <v>1.0658265242325211E-3</v>
      </c>
      <c r="Q1852">
        <v>2.9104749605407061E-3</v>
      </c>
      <c r="R1852">
        <v>4.3748508945858442E-3</v>
      </c>
      <c r="S1852">
        <v>4.2412511086864519E-3</v>
      </c>
      <c r="T1852">
        <v>0</v>
      </c>
      <c r="U1852">
        <v>0</v>
      </c>
      <c r="V1852">
        <v>1.6186472650591174E-3</v>
      </c>
      <c r="W1852">
        <v>2.6250536302550973E-3</v>
      </c>
      <c r="X1852">
        <v>0</v>
      </c>
    </row>
    <row r="1853" spans="1:24" x14ac:dyDescent="0.2">
      <c r="A1853" t="s">
        <v>1438</v>
      </c>
      <c r="B1853" t="s">
        <v>1437</v>
      </c>
      <c r="C1853">
        <v>6.4830435505135869E-2</v>
      </c>
      <c r="D1853">
        <v>6.7796901081532315E-2</v>
      </c>
      <c r="E1853">
        <v>9.390936410261877E-2</v>
      </c>
      <c r="F1853">
        <v>3.7755502148194481E-2</v>
      </c>
      <c r="G1853">
        <v>4.0566885873835348E-2</v>
      </c>
      <c r="H1853">
        <v>3.6332131489028696E-2</v>
      </c>
      <c r="I1853">
        <v>4.6764207069041039E-2</v>
      </c>
      <c r="J1853">
        <v>4.294942378131246E-2</v>
      </c>
      <c r="K1853">
        <v>3.2852206101628111E-2</v>
      </c>
      <c r="L1853">
        <v>2.5749314657350732E-2</v>
      </c>
      <c r="M1853">
        <v>2.5425022018438281E-2</v>
      </c>
      <c r="N1853">
        <v>2.2993552596461523E-2</v>
      </c>
      <c r="O1853">
        <v>1.8466731801176504E-2</v>
      </c>
      <c r="P1853">
        <v>3.7726749576641364E-2</v>
      </c>
      <c r="Q1853">
        <v>3.1180527452554167E-2</v>
      </c>
      <c r="R1853">
        <v>2.8888404474287564E-2</v>
      </c>
      <c r="S1853">
        <v>2.3477764664996334E-2</v>
      </c>
      <c r="T1853">
        <v>1.4518685438728588E-2</v>
      </c>
      <c r="U1853">
        <v>1.5072366261313209E-2</v>
      </c>
      <c r="V1853">
        <v>1.4405728131168551E-2</v>
      </c>
      <c r="W1853">
        <v>1.7373209747536818E-2</v>
      </c>
      <c r="X1853">
        <v>2.3813369787944606E-2</v>
      </c>
    </row>
    <row r="1854" spans="1:24" x14ac:dyDescent="0.2">
      <c r="A1854" t="s">
        <v>1622</v>
      </c>
      <c r="B1854" t="s">
        <v>1621</v>
      </c>
      <c r="C1854">
        <v>0.19299525293903569</v>
      </c>
      <c r="D1854">
        <v>0.19144907345174206</v>
      </c>
      <c r="E1854">
        <v>0.26456182011988938</v>
      </c>
      <c r="F1854">
        <v>0.20012862289015604</v>
      </c>
      <c r="G1854">
        <v>0.19168593485551605</v>
      </c>
      <c r="H1854">
        <v>0.18828053225194813</v>
      </c>
      <c r="I1854">
        <v>0.23073632809590855</v>
      </c>
      <c r="J1854">
        <v>0.19148189870031762</v>
      </c>
      <c r="K1854">
        <v>0.20181327123872372</v>
      </c>
      <c r="L1854">
        <v>0.2027129970773088</v>
      </c>
      <c r="M1854">
        <v>0.18880408330282855</v>
      </c>
      <c r="N1854">
        <v>0.17232458958673816</v>
      </c>
      <c r="O1854">
        <v>0.11183436867251863</v>
      </c>
      <c r="P1854">
        <v>0.12959028431287059</v>
      </c>
      <c r="Q1854">
        <v>0.28393093035782735</v>
      </c>
      <c r="R1854">
        <v>0.23008860120940663</v>
      </c>
      <c r="S1854">
        <v>0.31733298417247863</v>
      </c>
      <c r="T1854">
        <v>0.21548955515276799</v>
      </c>
      <c r="U1854">
        <v>0.21683016764625629</v>
      </c>
      <c r="V1854">
        <v>0.21556133009233988</v>
      </c>
      <c r="W1854">
        <v>0.21212365859701851</v>
      </c>
      <c r="X1854">
        <v>0.22206740867131641</v>
      </c>
    </row>
    <row r="1855" spans="1:24" x14ac:dyDescent="0.2">
      <c r="A1855" t="s">
        <v>4472</v>
      </c>
      <c r="B1855" t="s">
        <v>4471</v>
      </c>
      <c r="C1855">
        <v>5.190878066291019E-3</v>
      </c>
      <c r="D1855">
        <v>6.9201480643376325E-3</v>
      </c>
      <c r="E1855">
        <v>6.4672590910364756E-3</v>
      </c>
      <c r="F1855">
        <v>4.8488045426001783E-3</v>
      </c>
      <c r="G1855">
        <v>4.7628789072212867E-3</v>
      </c>
      <c r="H1855">
        <v>4.7904092247247924E-3</v>
      </c>
      <c r="I1855">
        <v>4.9897975856478408E-3</v>
      </c>
      <c r="J1855">
        <v>5.1817816423418124E-3</v>
      </c>
      <c r="K1855">
        <v>3.637573557652006E-3</v>
      </c>
      <c r="L1855">
        <v>3.7524839808398087E-3</v>
      </c>
      <c r="M1855">
        <v>3.2466307378750999E-3</v>
      </c>
      <c r="N1855">
        <v>2.1401326843551892E-3</v>
      </c>
      <c r="O1855">
        <v>1.8525042816159344E-3</v>
      </c>
      <c r="P1855">
        <v>1.3480369982343621E-3</v>
      </c>
      <c r="Q1855">
        <v>6.4292480467560142E-3</v>
      </c>
      <c r="R1855">
        <v>8.169112143458725E-3</v>
      </c>
      <c r="S1855">
        <v>6.4058462869028944E-3</v>
      </c>
      <c r="T1855">
        <v>5.5665339646450871E-3</v>
      </c>
      <c r="U1855">
        <v>5.0382435426841472E-3</v>
      </c>
      <c r="V1855">
        <v>3.2325091159542164E-3</v>
      </c>
      <c r="W1855">
        <v>3.9151440848540523E-3</v>
      </c>
      <c r="X1855">
        <v>5.3232390117690454E-3</v>
      </c>
    </row>
    <row r="1856" spans="1:24" x14ac:dyDescent="0.2">
      <c r="A1856" t="s">
        <v>3223</v>
      </c>
      <c r="B1856" t="s">
        <v>3222</v>
      </c>
      <c r="C1856">
        <v>5.880657895592946E-4</v>
      </c>
      <c r="D1856">
        <v>8.3215904781485219E-4</v>
      </c>
      <c r="E1856">
        <v>1.1608838705211121E-3</v>
      </c>
      <c r="F1856">
        <v>3.3940511307854212E-4</v>
      </c>
      <c r="G1856">
        <v>4.5506603710104376E-4</v>
      </c>
      <c r="H1856">
        <v>9.9585886571262731E-4</v>
      </c>
      <c r="I1856">
        <v>1.282757237708293E-3</v>
      </c>
      <c r="J1856">
        <v>1.0052425065740971E-3</v>
      </c>
      <c r="K1856">
        <v>9.1382925726446885E-4</v>
      </c>
      <c r="L1856">
        <v>1.0262276727520147E-3</v>
      </c>
      <c r="M1856">
        <v>9.7679187773514484E-4</v>
      </c>
      <c r="N1856">
        <v>5.3119955309219476E-4</v>
      </c>
      <c r="O1856">
        <v>1.4059653124688659E-4</v>
      </c>
      <c r="P1856">
        <v>6.1239493870198725E-5</v>
      </c>
      <c r="Q1856">
        <v>1.3318721787565718E-3</v>
      </c>
      <c r="R1856">
        <v>1.6534712232765837E-3</v>
      </c>
      <c r="S1856">
        <v>1.1955793263784679E-3</v>
      </c>
      <c r="T1856">
        <v>1.0791082510518441E-3</v>
      </c>
      <c r="U1856">
        <v>9.0739553540745098E-4</v>
      </c>
      <c r="V1856">
        <v>1.0368916974405804E-3</v>
      </c>
      <c r="W1856">
        <v>9.1106953847371118E-4</v>
      </c>
      <c r="X1856">
        <v>1.0542960424919461E-3</v>
      </c>
    </row>
    <row r="1857" spans="1:24" x14ac:dyDescent="0.2">
      <c r="A1857" t="s">
        <v>4126</v>
      </c>
      <c r="B1857" t="s">
        <v>4125</v>
      </c>
      <c r="C1857">
        <v>2.1153545225670766E-5</v>
      </c>
      <c r="D1857">
        <v>3.6083347376361169E-4</v>
      </c>
      <c r="E1857">
        <v>5.2776976337291488E-4</v>
      </c>
      <c r="F1857">
        <v>5.124543852647696E-4</v>
      </c>
      <c r="G1857">
        <v>3.1434842903972524E-4</v>
      </c>
      <c r="H1857">
        <v>1.6252714367221351E-4</v>
      </c>
      <c r="I1857">
        <v>3.1158021429124837E-4</v>
      </c>
      <c r="J1857">
        <v>1.8281233257872923E-4</v>
      </c>
      <c r="K1857">
        <v>4.959301549471867E-4</v>
      </c>
      <c r="L1857">
        <v>4.1159225551736336E-4</v>
      </c>
      <c r="M1857">
        <v>4.920185926581065E-4</v>
      </c>
      <c r="N1857">
        <v>3.3090357376054316E-4</v>
      </c>
      <c r="O1857">
        <v>4.9558004114893961E-5</v>
      </c>
      <c r="P1857">
        <v>6.3792959582497367E-5</v>
      </c>
      <c r="Q1857">
        <v>6.6703874010443206E-4</v>
      </c>
      <c r="R1857">
        <v>2.4212338078992505E-4</v>
      </c>
      <c r="S1857">
        <v>5.3537865203157325E-4</v>
      </c>
      <c r="T1857">
        <v>3.1951378922329138E-4</v>
      </c>
      <c r="U1857">
        <v>6.7158135538434869E-5</v>
      </c>
      <c r="V1857">
        <v>7.5077598111563721E-5</v>
      </c>
      <c r="W1857">
        <v>1.7910567527094142E-4</v>
      </c>
      <c r="X1857">
        <v>1.0840207250432607E-4</v>
      </c>
    </row>
    <row r="1858" spans="1:24" x14ac:dyDescent="0.2">
      <c r="A1858" t="s">
        <v>3916</v>
      </c>
      <c r="B1858" t="s">
        <v>3915</v>
      </c>
      <c r="C1858">
        <v>7.2105757406726216E-3</v>
      </c>
      <c r="D1858">
        <v>1.3788549287554379E-2</v>
      </c>
      <c r="E1858">
        <v>9.5011791065955677E-3</v>
      </c>
      <c r="F1858">
        <v>6.4242798781747532E-3</v>
      </c>
      <c r="G1858">
        <v>6.1565923046517559E-3</v>
      </c>
      <c r="H1858">
        <v>7.2175244733042347E-3</v>
      </c>
      <c r="I1858">
        <v>5.0722344232799251E-3</v>
      </c>
      <c r="J1858">
        <v>4.0553892015840034E-3</v>
      </c>
      <c r="K1858">
        <v>3.8559272865534575E-3</v>
      </c>
      <c r="L1858">
        <v>4.9757945004340566E-3</v>
      </c>
      <c r="M1858">
        <v>6.3463283355824733E-3</v>
      </c>
      <c r="N1858">
        <v>6.9149514877634103E-3</v>
      </c>
      <c r="O1858">
        <v>1.9072501047350067E-2</v>
      </c>
      <c r="P1858">
        <v>2.8478805397917455E-2</v>
      </c>
      <c r="Q1858">
        <v>1.9545869666236868E-2</v>
      </c>
      <c r="R1858">
        <v>7.9863474919748059E-3</v>
      </c>
      <c r="S1858">
        <v>2.462996673797373E-2</v>
      </c>
      <c r="T1858">
        <v>8.8118162129822986E-3</v>
      </c>
      <c r="U1858">
        <v>6.6411326049941547E-3</v>
      </c>
      <c r="V1858">
        <v>8.8983794826233906E-3</v>
      </c>
      <c r="W1858">
        <v>5.8477113438487787E-3</v>
      </c>
      <c r="X1858">
        <v>3.8426008983872837E-3</v>
      </c>
    </row>
    <row r="1859" spans="1:24" x14ac:dyDescent="0.2">
      <c r="A1859" t="s">
        <v>1936</v>
      </c>
      <c r="B1859" t="s">
        <v>1935</v>
      </c>
      <c r="C1859">
        <v>1.7643678859618608E-2</v>
      </c>
      <c r="D1859">
        <v>2.9685001990388569E-2</v>
      </c>
      <c r="E1859">
        <v>3.1992338220845497E-2</v>
      </c>
      <c r="F1859">
        <v>7.2468321269582268E-3</v>
      </c>
      <c r="G1859">
        <v>1.0609413408636924E-2</v>
      </c>
      <c r="H1859">
        <v>9.0841593769588076E-3</v>
      </c>
      <c r="I1859">
        <v>1.2690509395932786E-2</v>
      </c>
      <c r="J1859">
        <v>1.0950237956813165E-2</v>
      </c>
      <c r="K1859">
        <v>9.2898622145863759E-3</v>
      </c>
      <c r="L1859">
        <v>4.1334300087047396E-3</v>
      </c>
      <c r="M1859">
        <v>1.747297487877176E-3</v>
      </c>
      <c r="N1859">
        <v>7.041444951742836E-4</v>
      </c>
      <c r="O1859">
        <v>2.8053072560793509E-4</v>
      </c>
      <c r="P1859">
        <v>3.7470394880934977E-5</v>
      </c>
      <c r="Q1859">
        <v>1.356032808728618E-2</v>
      </c>
      <c r="R1859">
        <v>1.294328510263482E-2</v>
      </c>
      <c r="S1859">
        <v>1.1016320282073081E-2</v>
      </c>
      <c r="T1859">
        <v>1.523169667696094E-2</v>
      </c>
      <c r="U1859">
        <v>1.0983430212508579E-2</v>
      </c>
      <c r="V1859">
        <v>3.9549130256046105E-3</v>
      </c>
      <c r="W1859">
        <v>1.5294153820285362E-2</v>
      </c>
      <c r="X1859">
        <v>1.6556985813454321E-2</v>
      </c>
    </row>
    <row r="1860" spans="1:24" x14ac:dyDescent="0.2">
      <c r="A1860" t="s">
        <v>2224</v>
      </c>
      <c r="B1860" t="s">
        <v>2223</v>
      </c>
      <c r="C1860">
        <v>8.9479432744140035E-3</v>
      </c>
      <c r="D1860">
        <v>5.0901760121996103E-3</v>
      </c>
      <c r="E1860">
        <v>8.5930307980377069E-3</v>
      </c>
      <c r="F1860">
        <v>6.9584192825069384E-3</v>
      </c>
      <c r="G1860">
        <v>7.6761489903332319E-3</v>
      </c>
      <c r="H1860">
        <v>1.0008524902760319E-2</v>
      </c>
      <c r="I1860">
        <v>7.8500082153172661E-3</v>
      </c>
      <c r="J1860">
        <v>7.4014109501336512E-3</v>
      </c>
      <c r="K1860">
        <v>5.4548522199933192E-3</v>
      </c>
      <c r="L1860">
        <v>6.5258087132108082E-3</v>
      </c>
      <c r="M1860">
        <v>6.9735568216846818E-3</v>
      </c>
      <c r="N1860">
        <v>6.5560046151359299E-3</v>
      </c>
      <c r="O1860">
        <v>1.4695686153345626E-2</v>
      </c>
      <c r="P1860">
        <v>1.4231521405595847E-2</v>
      </c>
      <c r="Q1860">
        <v>1.833404616966864E-2</v>
      </c>
      <c r="R1860">
        <v>1.0638155063987043E-2</v>
      </c>
      <c r="S1860">
        <v>1.5891791669073185E-2</v>
      </c>
      <c r="T1860">
        <v>5.1839823380209551E-3</v>
      </c>
      <c r="U1860">
        <v>9.2443305028331452E-3</v>
      </c>
      <c r="V1860">
        <v>1.1653105432192232E-2</v>
      </c>
      <c r="W1860">
        <v>9.1069732003573513E-3</v>
      </c>
      <c r="X1860">
        <v>7.7982379200526811E-3</v>
      </c>
    </row>
    <row r="1861" spans="1:24" x14ac:dyDescent="0.2">
      <c r="A1861" t="s">
        <v>1212</v>
      </c>
      <c r="B1861" t="s">
        <v>1211</v>
      </c>
      <c r="C1861">
        <v>0.10527526844514452</v>
      </c>
      <c r="D1861">
        <v>0.11821445962652848</v>
      </c>
      <c r="E1861">
        <v>0.10974388184470714</v>
      </c>
      <c r="F1861">
        <v>6.0911073122801154E-2</v>
      </c>
      <c r="G1861">
        <v>8.1906788047201279E-2</v>
      </c>
      <c r="H1861">
        <v>8.031885294094547E-2</v>
      </c>
      <c r="I1861">
        <v>8.4064692506478161E-2</v>
      </c>
      <c r="J1861">
        <v>0.10398499472814905</v>
      </c>
      <c r="K1861">
        <v>7.0050483044656039E-2</v>
      </c>
      <c r="L1861">
        <v>5.4746608353101953E-2</v>
      </c>
      <c r="M1861">
        <v>4.9815193309267668E-2</v>
      </c>
      <c r="N1861">
        <v>4.2155550423751985E-2</v>
      </c>
      <c r="O1861">
        <v>5.5506865112771225E-2</v>
      </c>
      <c r="P1861">
        <v>5.9162719470811011E-2</v>
      </c>
      <c r="Q1861">
        <v>0.10607532772022112</v>
      </c>
      <c r="R1861">
        <v>0.19226863742816866</v>
      </c>
      <c r="S1861">
        <v>0.13661057702041021</v>
      </c>
      <c r="T1861">
        <v>8.2110039797842801E-2</v>
      </c>
      <c r="U1861">
        <v>7.0927141598917054E-2</v>
      </c>
      <c r="V1861">
        <v>5.3369161725465276E-2</v>
      </c>
      <c r="W1861">
        <v>8.4777163557666249E-2</v>
      </c>
      <c r="X1861">
        <v>9.5931619117539113E-2</v>
      </c>
    </row>
    <row r="1862" spans="1:24" x14ac:dyDescent="0.2">
      <c r="A1862" t="s">
        <v>2166</v>
      </c>
      <c r="B1862" t="s">
        <v>2165</v>
      </c>
      <c r="C1862">
        <v>4.9024449003779733E-3</v>
      </c>
      <c r="D1862">
        <v>1.042545189576618E-2</v>
      </c>
      <c r="E1862">
        <v>9.4088667555383663E-3</v>
      </c>
      <c r="F1862">
        <v>2.9272137568718613E-3</v>
      </c>
      <c r="G1862">
        <v>3.5819810904336542E-3</v>
      </c>
      <c r="H1862">
        <v>5.0537849095246851E-3</v>
      </c>
      <c r="I1862">
        <v>3.5897864798693753E-3</v>
      </c>
      <c r="J1862">
        <v>3.8179304987493203E-3</v>
      </c>
      <c r="K1862">
        <v>5.1588119072289267E-3</v>
      </c>
      <c r="L1862">
        <v>4.6809099699551427E-3</v>
      </c>
      <c r="M1862">
        <v>4.5828234756576988E-3</v>
      </c>
      <c r="N1862">
        <v>4.6638171446669648E-3</v>
      </c>
      <c r="O1862">
        <v>4.5891280352883907E-3</v>
      </c>
      <c r="P1862">
        <v>5.7655478006078857E-3</v>
      </c>
      <c r="Q1862">
        <v>4.093943185966873E-3</v>
      </c>
      <c r="R1862">
        <v>5.5490154176759815E-3</v>
      </c>
      <c r="S1862">
        <v>8.6798873547441775E-3</v>
      </c>
      <c r="T1862">
        <v>4.7589458008955535E-3</v>
      </c>
      <c r="U1862">
        <v>3.9032375640307313E-3</v>
      </c>
      <c r="V1862">
        <v>2.8342580551202414E-3</v>
      </c>
      <c r="W1862">
        <v>4.3845573349551737E-3</v>
      </c>
      <c r="X1862">
        <v>6.0660761224089772E-3</v>
      </c>
    </row>
    <row r="1863" spans="1:24" x14ac:dyDescent="0.2">
      <c r="A1863" t="s">
        <v>4024</v>
      </c>
      <c r="B1863" t="s">
        <v>4023</v>
      </c>
      <c r="C1863">
        <v>2.1657506948821902E-4</v>
      </c>
      <c r="D1863">
        <v>3.9670546171684387E-4</v>
      </c>
      <c r="E1863">
        <v>1.9887638494271202E-4</v>
      </c>
      <c r="F1863">
        <v>9.0234483925325299E-5</v>
      </c>
      <c r="G1863">
        <v>1.7593528757972978E-4</v>
      </c>
      <c r="H1863">
        <v>2.0564040714462676E-4</v>
      </c>
      <c r="I1863">
        <v>2.0813920442666481E-4</v>
      </c>
      <c r="J1863">
        <v>2.9332793142817831E-4</v>
      </c>
      <c r="K1863">
        <v>1.9871156981017161E-4</v>
      </c>
      <c r="L1863">
        <v>1.4964230889382302E-4</v>
      </c>
      <c r="M1863">
        <v>1.1072229571826399E-4</v>
      </c>
      <c r="N1863">
        <v>7.5310392407799243E-5</v>
      </c>
      <c r="O1863">
        <v>1.0680099385027173E-5</v>
      </c>
      <c r="P1863">
        <v>3.708184304876233E-5</v>
      </c>
      <c r="Q1863">
        <v>1.6077772240492063E-4</v>
      </c>
      <c r="R1863">
        <v>2.7780485946367128E-4</v>
      </c>
      <c r="S1863">
        <v>2.4445276969131083E-4</v>
      </c>
      <c r="T1863">
        <v>1.8717897125040568E-4</v>
      </c>
      <c r="U1863">
        <v>1.216217951457726E-4</v>
      </c>
      <c r="V1863">
        <v>2.1760973784226053E-4</v>
      </c>
      <c r="W1863">
        <v>1.8653482563744077E-5</v>
      </c>
      <c r="X1863">
        <v>4.7887528480409505E-7</v>
      </c>
    </row>
    <row r="1864" spans="1:24" x14ac:dyDescent="0.2">
      <c r="A1864" t="s">
        <v>2965</v>
      </c>
      <c r="B1864" t="s">
        <v>2964</v>
      </c>
      <c r="C1864">
        <v>2.8062492423365929E-3</v>
      </c>
      <c r="D1864">
        <v>4.4869609587133586E-3</v>
      </c>
      <c r="E1864">
        <v>3.3031815478535738E-3</v>
      </c>
      <c r="F1864">
        <v>1.7529719061484864E-3</v>
      </c>
      <c r="G1864">
        <v>2.9553603338475418E-3</v>
      </c>
      <c r="H1864">
        <v>4.342280440203055E-3</v>
      </c>
      <c r="I1864">
        <v>2.9156315356261191E-3</v>
      </c>
      <c r="J1864">
        <v>2.0287942184754977E-3</v>
      </c>
      <c r="K1864">
        <v>3.313614314960165E-3</v>
      </c>
      <c r="L1864">
        <v>2.6800256382869501E-3</v>
      </c>
      <c r="M1864">
        <v>2.7154143358298576E-3</v>
      </c>
      <c r="N1864">
        <v>3.701117089571002E-3</v>
      </c>
      <c r="O1864">
        <v>4.8704405115922167E-3</v>
      </c>
      <c r="P1864">
        <v>2.5531579588899049E-3</v>
      </c>
      <c r="Q1864">
        <v>5.1505709410777038E-3</v>
      </c>
      <c r="R1864">
        <v>4.8597734365730247E-3</v>
      </c>
      <c r="S1864">
        <v>6.3993214035309954E-3</v>
      </c>
      <c r="T1864">
        <v>3.7186932068305617E-3</v>
      </c>
      <c r="U1864">
        <v>2.5869255848102045E-3</v>
      </c>
      <c r="V1864">
        <v>2.4479084220092981E-3</v>
      </c>
      <c r="W1864">
        <v>2.2872663759732539E-3</v>
      </c>
      <c r="X1864">
        <v>3.0836142576689566E-3</v>
      </c>
    </row>
    <row r="1865" spans="1:24" x14ac:dyDescent="0.2">
      <c r="A1865" t="s">
        <v>4108</v>
      </c>
      <c r="B1865" t="s">
        <v>4107</v>
      </c>
      <c r="C1865">
        <v>4.417793163073668E-4</v>
      </c>
      <c r="D1865">
        <v>7.6535523367977522E-5</v>
      </c>
      <c r="E1865">
        <v>1.9492037113881847E-4</v>
      </c>
      <c r="F1865">
        <v>3.9140450476184764E-4</v>
      </c>
      <c r="G1865">
        <v>2.7021876730666137E-4</v>
      </c>
      <c r="H1865">
        <v>3.7738124736153819E-4</v>
      </c>
      <c r="I1865">
        <v>4.3214193633853376E-4</v>
      </c>
      <c r="J1865">
        <v>1.5004204173022417E-4</v>
      </c>
      <c r="K1865">
        <v>2.5797178028007906E-4</v>
      </c>
      <c r="L1865">
        <v>2.4175536508620502E-4</v>
      </c>
      <c r="M1865">
        <v>3.215286930329777E-4</v>
      </c>
      <c r="N1865">
        <v>2.4381307609061065E-4</v>
      </c>
      <c r="O1865">
        <v>9.7631816574755544E-4</v>
      </c>
      <c r="P1865">
        <v>8.1952729565114757E-4</v>
      </c>
      <c r="Q1865">
        <v>6.3182144895057688E-4</v>
      </c>
      <c r="R1865">
        <v>5.3458916384465521E-4</v>
      </c>
      <c r="S1865">
        <v>8.0029502525356228E-4</v>
      </c>
      <c r="T1865">
        <v>4.6727607062146801E-4</v>
      </c>
      <c r="U1865">
        <v>3.2298759049047623E-4</v>
      </c>
      <c r="V1865">
        <v>4.0282841044602102E-4</v>
      </c>
      <c r="W1865">
        <v>1.7599497981821065E-4</v>
      </c>
      <c r="X1865">
        <v>2.2953905790519744E-4</v>
      </c>
    </row>
    <row r="1866" spans="1:24" x14ac:dyDescent="0.2">
      <c r="A1866" t="s">
        <v>1062</v>
      </c>
      <c r="B1866" t="s">
        <v>1061</v>
      </c>
      <c r="C1866">
        <v>4.1639186061597708E-2</v>
      </c>
      <c r="D1866">
        <v>4.9939564453523225E-2</v>
      </c>
      <c r="E1866">
        <v>4.38350997932795E-2</v>
      </c>
      <c r="F1866">
        <v>3.4990513722606621E-2</v>
      </c>
      <c r="G1866">
        <v>2.7935247041267697E-2</v>
      </c>
      <c r="H1866">
        <v>5.1936731615195415E-2</v>
      </c>
      <c r="I1866">
        <v>2.8772805766873476E-2</v>
      </c>
      <c r="J1866">
        <v>2.6305449558576711E-2</v>
      </c>
      <c r="K1866">
        <v>3.6020867680637017E-2</v>
      </c>
      <c r="L1866">
        <v>3.2722905023088333E-2</v>
      </c>
      <c r="M1866">
        <v>3.126294204641817E-2</v>
      </c>
      <c r="N1866">
        <v>3.0094552932023625E-2</v>
      </c>
      <c r="O1866">
        <v>5.1136477886652071E-2</v>
      </c>
      <c r="P1866">
        <v>4.6966952092983932E-2</v>
      </c>
      <c r="Q1866">
        <v>7.5398951951228463E-2</v>
      </c>
      <c r="R1866">
        <v>6.0371666145870723E-2</v>
      </c>
      <c r="S1866">
        <v>9.031514101629913E-2</v>
      </c>
      <c r="T1866">
        <v>4.7432473725571037E-2</v>
      </c>
      <c r="U1866">
        <v>3.2645704324220551E-2</v>
      </c>
      <c r="V1866">
        <v>4.2221668526376668E-2</v>
      </c>
      <c r="W1866">
        <v>2.6460034016584186E-2</v>
      </c>
      <c r="X1866">
        <v>3.7323164661417912E-2</v>
      </c>
    </row>
    <row r="1867" spans="1:24" x14ac:dyDescent="0.2">
      <c r="A1867" t="s">
        <v>1078</v>
      </c>
      <c r="B1867" t="s">
        <v>1077</v>
      </c>
      <c r="C1867">
        <v>0.10542415966480172</v>
      </c>
      <c r="D1867">
        <v>4.0049317102615396E-2</v>
      </c>
      <c r="E1867">
        <v>4.3531087543541992E-2</v>
      </c>
      <c r="F1867">
        <v>6.3428549224879782E-2</v>
      </c>
      <c r="G1867">
        <v>4.2452361044991421E-2</v>
      </c>
      <c r="H1867">
        <v>6.4881616077843512E-2</v>
      </c>
      <c r="I1867">
        <v>3.9420240130820877E-2</v>
      </c>
      <c r="J1867">
        <v>4.5664728758162285E-2</v>
      </c>
      <c r="K1867">
        <v>5.8358724389102973E-2</v>
      </c>
      <c r="L1867">
        <v>4.3241178540921653E-2</v>
      </c>
      <c r="M1867">
        <v>3.216779654517174E-2</v>
      </c>
      <c r="N1867">
        <v>2.4764207888416236E-2</v>
      </c>
      <c r="O1867">
        <v>2.3063371130935231E-2</v>
      </c>
      <c r="P1867">
        <v>2.7103517814645522E-2</v>
      </c>
      <c r="Q1867">
        <v>6.7832393935920929E-2</v>
      </c>
      <c r="R1867">
        <v>5.7733919573196693E-2</v>
      </c>
      <c r="S1867">
        <v>0.1077065265617097</v>
      </c>
      <c r="T1867">
        <v>5.7950537199656815E-2</v>
      </c>
      <c r="U1867">
        <v>4.1654395658833589E-2</v>
      </c>
      <c r="V1867">
        <v>2.2746306653454316E-2</v>
      </c>
      <c r="W1867">
        <v>3.5728882884395644E-2</v>
      </c>
      <c r="X1867">
        <v>5.8441305538399296E-2</v>
      </c>
    </row>
    <row r="1868" spans="1:24" x14ac:dyDescent="0.2">
      <c r="A1868" t="s">
        <v>3982</v>
      </c>
      <c r="B1868" t="s">
        <v>3981</v>
      </c>
      <c r="C1868">
        <v>5.0355690332453001E-5</v>
      </c>
      <c r="D1868">
        <v>6.8566521401735095E-5</v>
      </c>
      <c r="E1868">
        <v>5.7443725664347732E-4</v>
      </c>
      <c r="F1868">
        <v>5.2479473834927468E-5</v>
      </c>
      <c r="G1868">
        <v>1.5271124455544941E-4</v>
      </c>
      <c r="H1868">
        <v>1.5237409783054213E-4</v>
      </c>
      <c r="I1868">
        <v>6.7937858474106645E-5</v>
      </c>
      <c r="J1868">
        <v>1.8915880070019008E-5</v>
      </c>
      <c r="K1868">
        <v>4.9545726286051171E-5</v>
      </c>
      <c r="L1868">
        <v>3.8022679175737426E-7</v>
      </c>
      <c r="M1868">
        <v>5.1591496030055681E-5</v>
      </c>
      <c r="N1868">
        <v>3.0798102371931238E-7</v>
      </c>
      <c r="O1868">
        <v>2.6366315878078818E-7</v>
      </c>
      <c r="P1868">
        <v>6.943473539521857E-5</v>
      </c>
      <c r="Q1868">
        <v>1.1865192513252937E-3</v>
      </c>
      <c r="R1868">
        <v>2.3343631427891475E-4</v>
      </c>
      <c r="S1868">
        <v>2.1739936870147954E-4</v>
      </c>
      <c r="T1868">
        <v>1.4441965970394914E-4</v>
      </c>
      <c r="U1868">
        <v>4.375807661247741E-7</v>
      </c>
      <c r="V1868">
        <v>2.1013163462898721E-5</v>
      </c>
      <c r="W1868">
        <v>3.1233864857332123E-5</v>
      </c>
      <c r="X1868">
        <v>4.8768107097573987E-7</v>
      </c>
    </row>
    <row r="1869" spans="1:24" x14ac:dyDescent="0.2">
      <c r="A1869" t="s">
        <v>4568</v>
      </c>
      <c r="B1869" t="s">
        <v>4567</v>
      </c>
      <c r="C1869">
        <v>1.06850725686723E-3</v>
      </c>
      <c r="D1869">
        <v>7.4462411486616488E-5</v>
      </c>
      <c r="E1869">
        <v>3.3299151989393436E-5</v>
      </c>
      <c r="F1869">
        <v>1.9610247585245371E-4</v>
      </c>
      <c r="G1869">
        <v>7.7543130170105556E-4</v>
      </c>
      <c r="H1869">
        <v>4.1649125062319599E-7</v>
      </c>
      <c r="I1869">
        <v>4.5066310454338455E-4</v>
      </c>
      <c r="J1869">
        <v>7.9392603280228427E-5</v>
      </c>
      <c r="K1869">
        <v>1.5540751495392191E-4</v>
      </c>
      <c r="L1869">
        <v>9.3189604494019943E-6</v>
      </c>
      <c r="M1869">
        <v>2.4653873421389439E-5</v>
      </c>
      <c r="N1869">
        <v>2.1607294352686524E-5</v>
      </c>
      <c r="O1869">
        <v>3.7303071135340679E-4</v>
      </c>
      <c r="P1869">
        <v>4.6433675235833918E-4</v>
      </c>
      <c r="Q1869">
        <v>3.1294716922650797E-4</v>
      </c>
      <c r="R1869">
        <v>1.9519161926269518E-4</v>
      </c>
      <c r="S1869">
        <v>5.2759777370827666E-3</v>
      </c>
      <c r="T1869">
        <v>3.3970978858812747E-4</v>
      </c>
      <c r="U1869">
        <v>1.7623154053454624E-4</v>
      </c>
      <c r="V1869">
        <v>2.0777051260165486E-5</v>
      </c>
      <c r="W1869">
        <v>7.8879291031030919E-4</v>
      </c>
      <c r="X1869">
        <v>4.6353503784547935E-4</v>
      </c>
    </row>
    <row r="1870" spans="1:24" x14ac:dyDescent="0.2">
      <c r="A1870" t="s">
        <v>3472</v>
      </c>
      <c r="B1870" t="s">
        <v>3471</v>
      </c>
      <c r="C1870">
        <v>3.2553032566150275E-5</v>
      </c>
      <c r="D1870">
        <v>4.4229957012401485E-6</v>
      </c>
      <c r="E1870">
        <v>0</v>
      </c>
      <c r="F1870">
        <v>2.3203918036889659E-6</v>
      </c>
      <c r="G1870">
        <v>1.2317258054656644E-5</v>
      </c>
      <c r="H1870">
        <v>2.093271700829103E-5</v>
      </c>
      <c r="I1870">
        <v>8.1164116240277689E-6</v>
      </c>
      <c r="J1870">
        <v>1.4877815424294026E-5</v>
      </c>
      <c r="K1870">
        <v>2.6178030443827617E-5</v>
      </c>
      <c r="L1870">
        <v>2.1784034443611048E-4</v>
      </c>
      <c r="M1870">
        <v>1.2003160075598173E-5</v>
      </c>
      <c r="N1870">
        <v>5.4459689182367162E-5</v>
      </c>
      <c r="O1870">
        <v>3.0523425653174369E-4</v>
      </c>
      <c r="P1870">
        <v>1.2931816118876826E-5</v>
      </c>
      <c r="Q1870">
        <v>7.1324884525524204E-6</v>
      </c>
      <c r="R1870">
        <v>7.1522202614987407E-5</v>
      </c>
      <c r="S1870">
        <v>6.1303255142223896E-5</v>
      </c>
      <c r="T1870">
        <v>0</v>
      </c>
      <c r="U1870">
        <v>0</v>
      </c>
      <c r="V1870">
        <v>1.0377667818460963E-5</v>
      </c>
      <c r="W1870">
        <v>4.5700671198739486E-6</v>
      </c>
      <c r="X1870">
        <v>0</v>
      </c>
    </row>
    <row r="1871" spans="1:24" x14ac:dyDescent="0.2">
      <c r="A1871" t="s">
        <v>1267</v>
      </c>
      <c r="B1871" t="s">
        <v>1266</v>
      </c>
      <c r="C1871">
        <v>0.19176090562792511</v>
      </c>
      <c r="D1871">
        <v>0.1781980163599321</v>
      </c>
      <c r="E1871">
        <v>0.18937532500965465</v>
      </c>
      <c r="F1871">
        <v>8.9014405685624784E-2</v>
      </c>
      <c r="G1871">
        <v>0.1159310958781441</v>
      </c>
      <c r="H1871">
        <v>0.15495017783507825</v>
      </c>
      <c r="I1871">
        <v>0.1422931331108063</v>
      </c>
      <c r="J1871">
        <v>0.14188351460454224</v>
      </c>
      <c r="K1871">
        <v>0.13973455650777791</v>
      </c>
      <c r="L1871">
        <v>0.10601674220913364</v>
      </c>
      <c r="M1871">
        <v>8.3367013840462509E-2</v>
      </c>
      <c r="N1871">
        <v>6.7503743851343764E-2</v>
      </c>
      <c r="O1871">
        <v>7.9547635766935257E-2</v>
      </c>
      <c r="P1871">
        <v>6.2474361252574058E-2</v>
      </c>
      <c r="Q1871">
        <v>0.17583879345372158</v>
      </c>
      <c r="R1871">
        <v>0.17942464680800357</v>
      </c>
      <c r="S1871">
        <v>0.18049291895509861</v>
      </c>
      <c r="T1871">
        <v>0.15600829209260147</v>
      </c>
      <c r="U1871">
        <v>0.13328118123414015</v>
      </c>
      <c r="V1871">
        <v>0.1023540112904774</v>
      </c>
      <c r="W1871">
        <v>0.14700549927978143</v>
      </c>
      <c r="X1871">
        <v>0.17154304248029228</v>
      </c>
    </row>
    <row r="1872" spans="1:24" x14ac:dyDescent="0.2">
      <c r="A1872" t="s">
        <v>759</v>
      </c>
      <c r="B1872" t="s">
        <v>758</v>
      </c>
      <c r="C1872">
        <v>3.4037518456181685E-2</v>
      </c>
      <c r="D1872">
        <v>7.3144123748772633E-2</v>
      </c>
      <c r="E1872">
        <v>3.7793647895914356E-2</v>
      </c>
      <c r="F1872">
        <v>1.3618619820824303E-2</v>
      </c>
      <c r="G1872">
        <v>1.8031968773891793E-2</v>
      </c>
      <c r="H1872">
        <v>2.0431507350355947E-2</v>
      </c>
      <c r="I1872">
        <v>2.0492724868469245E-2</v>
      </c>
      <c r="J1872">
        <v>1.6029537282573711E-2</v>
      </c>
      <c r="K1872">
        <v>1.9439785289526206E-2</v>
      </c>
      <c r="L1872">
        <v>1.5745176919885025E-2</v>
      </c>
      <c r="M1872">
        <v>1.2296499485057507E-2</v>
      </c>
      <c r="N1872">
        <v>9.5344625180722106E-3</v>
      </c>
      <c r="O1872">
        <v>9.4888357346871992E-3</v>
      </c>
      <c r="P1872">
        <v>9.8811983582587862E-3</v>
      </c>
      <c r="Q1872">
        <v>1.7253210246485084E-2</v>
      </c>
      <c r="R1872">
        <v>2.252294404108705E-2</v>
      </c>
      <c r="S1872">
        <v>1.6782528461497238E-2</v>
      </c>
      <c r="T1872">
        <v>2.2547388245111204E-2</v>
      </c>
      <c r="U1872">
        <v>2.0386526127805147E-2</v>
      </c>
      <c r="V1872">
        <v>1.2563344517501759E-2</v>
      </c>
      <c r="W1872">
        <v>1.9120911657110811E-2</v>
      </c>
      <c r="X1872">
        <v>2.8268502633699063E-2</v>
      </c>
    </row>
    <row r="1873" spans="1:24" x14ac:dyDescent="0.2">
      <c r="A1873" t="s">
        <v>2474</v>
      </c>
      <c r="B1873" t="s">
        <v>2473</v>
      </c>
      <c r="C1873">
        <v>4.385039577896814E-3</v>
      </c>
      <c r="D1873">
        <v>3.5848879820158798E-3</v>
      </c>
      <c r="E1873">
        <v>7.0257853077559645E-3</v>
      </c>
      <c r="F1873">
        <v>1.6047380841945499E-3</v>
      </c>
      <c r="G1873">
        <v>1.7893204478329327E-3</v>
      </c>
      <c r="H1873">
        <v>2.6990558686462857E-3</v>
      </c>
      <c r="I1873">
        <v>2.559325289106581E-3</v>
      </c>
      <c r="J1873">
        <v>2.3105744156748922E-3</v>
      </c>
      <c r="K1873">
        <v>2.9558429664589612E-3</v>
      </c>
      <c r="L1873">
        <v>2.3747083568785112E-3</v>
      </c>
      <c r="M1873">
        <v>2.005223869723986E-3</v>
      </c>
      <c r="N1873">
        <v>1.4707464414434011E-3</v>
      </c>
      <c r="O1873">
        <v>1.2235721946414571E-3</v>
      </c>
      <c r="P1873">
        <v>4.9261276919347011E-4</v>
      </c>
      <c r="Q1873">
        <v>5.501165717052817E-3</v>
      </c>
      <c r="R1873">
        <v>1.7734127672402226E-3</v>
      </c>
      <c r="S1873">
        <v>4.0819405804543088E-3</v>
      </c>
      <c r="T1873">
        <v>2.8089937892373826E-3</v>
      </c>
      <c r="U1873">
        <v>2.4842867301412925E-3</v>
      </c>
      <c r="V1873">
        <v>1.7121447753415424E-3</v>
      </c>
      <c r="W1873">
        <v>1.7172515437884573E-3</v>
      </c>
      <c r="X1873">
        <v>2.7608011332806628E-3</v>
      </c>
    </row>
    <row r="1874" spans="1:24" x14ac:dyDescent="0.2">
      <c r="A1874" t="s">
        <v>2939</v>
      </c>
      <c r="B1874" t="s">
        <v>2938</v>
      </c>
      <c r="C1874">
        <v>6.83363736927548E-3</v>
      </c>
      <c r="D1874">
        <v>4.809247600492097E-3</v>
      </c>
      <c r="E1874">
        <v>4.0810867707714617E-3</v>
      </c>
      <c r="F1874">
        <v>3.3461707552776385E-3</v>
      </c>
      <c r="G1874">
        <v>2.6611951989735688E-3</v>
      </c>
      <c r="H1874">
        <v>2.9788828410874939E-3</v>
      </c>
      <c r="I1874">
        <v>3.8436852347103175E-3</v>
      </c>
      <c r="J1874">
        <v>3.8757155495942044E-3</v>
      </c>
      <c r="K1874">
        <v>3.7254784338973494E-3</v>
      </c>
      <c r="L1874">
        <v>1.68542897534098E-3</v>
      </c>
      <c r="M1874">
        <v>1.6315744462571937E-3</v>
      </c>
      <c r="N1874">
        <v>1.4757843337039507E-3</v>
      </c>
      <c r="O1874">
        <v>2.5956167397319031E-3</v>
      </c>
      <c r="P1874">
        <v>2.2188851609374486E-3</v>
      </c>
      <c r="Q1874">
        <v>1.1547566663126899E-2</v>
      </c>
      <c r="R1874">
        <v>8.5986702528834287E-3</v>
      </c>
      <c r="S1874">
        <v>9.2058035453324704E-3</v>
      </c>
      <c r="T1874">
        <v>7.6531469331292366E-3</v>
      </c>
      <c r="U1874">
        <v>3.8247317316477849E-3</v>
      </c>
      <c r="V1874">
        <v>3.2935243029234974E-3</v>
      </c>
      <c r="W1874">
        <v>4.0887275282124628E-3</v>
      </c>
      <c r="X1874">
        <v>6.2509632548191528E-3</v>
      </c>
    </row>
    <row r="1875" spans="1:24" x14ac:dyDescent="0.2">
      <c r="A1875" t="s">
        <v>2897</v>
      </c>
      <c r="B1875" t="s">
        <v>2896</v>
      </c>
      <c r="C1875">
        <v>6.0717379055496548E-4</v>
      </c>
      <c r="D1875">
        <v>2.238422037189752E-4</v>
      </c>
      <c r="E1875">
        <v>4.2521896054909132E-4</v>
      </c>
      <c r="F1875">
        <v>3.4758916294499662E-4</v>
      </c>
      <c r="G1875">
        <v>4.3729693762183889E-4</v>
      </c>
      <c r="H1875">
        <v>3.5917139061980899E-4</v>
      </c>
      <c r="I1875">
        <v>4.2481941928678953E-4</v>
      </c>
      <c r="J1875">
        <v>5.3706328032464593E-4</v>
      </c>
      <c r="K1875">
        <v>2.6486278813265353E-4</v>
      </c>
      <c r="L1875">
        <v>1.571164689949313E-4</v>
      </c>
      <c r="M1875">
        <v>1.7276183674990193E-4</v>
      </c>
      <c r="N1875">
        <v>1.5270794383116717E-4</v>
      </c>
      <c r="O1875">
        <v>1.1167860685859985E-3</v>
      </c>
      <c r="P1875">
        <v>1.064715119835395E-3</v>
      </c>
      <c r="Q1875">
        <v>3.3780159883483709E-3</v>
      </c>
      <c r="R1875">
        <v>5.305955703278555E-4</v>
      </c>
      <c r="S1875">
        <v>1.1423077746987892E-3</v>
      </c>
      <c r="T1875">
        <v>2.4414584628412771E-3</v>
      </c>
      <c r="U1875">
        <v>5.8751305593459323E-4</v>
      </c>
      <c r="V1875">
        <v>3.3465010146118524E-4</v>
      </c>
      <c r="W1875">
        <v>9.5451974121677136E-4</v>
      </c>
      <c r="X1875">
        <v>9.9593662033021363E-4</v>
      </c>
    </row>
    <row r="1876" spans="1:24" x14ac:dyDescent="0.2">
      <c r="A1876" t="s">
        <v>4282</v>
      </c>
      <c r="B1876" t="s">
        <v>4281</v>
      </c>
      <c r="C1876">
        <v>1.9025460496935047E-5</v>
      </c>
      <c r="D1876">
        <v>3.08376421330733E-5</v>
      </c>
      <c r="E1876">
        <v>1.5805246410664011E-5</v>
      </c>
      <c r="F1876">
        <v>7.1356135019829897E-5</v>
      </c>
      <c r="G1876">
        <v>2.3684672319066097E-5</v>
      </c>
      <c r="H1876">
        <v>2.9959246141737372E-5</v>
      </c>
      <c r="I1876">
        <v>1.0289460070976717E-5</v>
      </c>
      <c r="J1876">
        <v>1.6129028927978686E-5</v>
      </c>
      <c r="K1876">
        <v>4.9479581189520384E-5</v>
      </c>
      <c r="L1876">
        <v>7.772587834452681E-5</v>
      </c>
      <c r="M1876">
        <v>5.4215072790465396E-5</v>
      </c>
      <c r="N1876">
        <v>1.1740247575540344E-4</v>
      </c>
      <c r="O1876">
        <v>2.7985138614431346E-7</v>
      </c>
      <c r="P1876">
        <v>2.7678976428863603E-7</v>
      </c>
      <c r="Q1876">
        <v>4.851222924254855E-7</v>
      </c>
      <c r="R1876">
        <v>5.2596415966510629E-7</v>
      </c>
      <c r="S1876">
        <v>5.1560971120327378E-7</v>
      </c>
      <c r="T1876">
        <v>4.8359476035641374E-7</v>
      </c>
      <c r="U1876">
        <v>4.5542202374610152E-7</v>
      </c>
      <c r="V1876">
        <v>3.8559817654685894E-7</v>
      </c>
      <c r="W1876">
        <v>4.5038008279736698E-7</v>
      </c>
      <c r="X1876">
        <v>5.1531903205157167E-7</v>
      </c>
    </row>
    <row r="1877" spans="1:24" x14ac:dyDescent="0.2">
      <c r="A1877" t="s">
        <v>3428</v>
      </c>
      <c r="B1877" t="s">
        <v>3427</v>
      </c>
      <c r="C1877">
        <v>1.345315276101254E-3</v>
      </c>
      <c r="D1877">
        <v>1.6122699727860214E-3</v>
      </c>
      <c r="E1877">
        <v>1.4590688195774781E-3</v>
      </c>
      <c r="F1877">
        <v>1.4471393286509347E-3</v>
      </c>
      <c r="G1877">
        <v>1.1755259758761715E-3</v>
      </c>
      <c r="H1877">
        <v>8.047790141739329E-4</v>
      </c>
      <c r="I1877">
        <v>1.9794203849390862E-3</v>
      </c>
      <c r="J1877">
        <v>1.6156070163209138E-3</v>
      </c>
      <c r="K1877">
        <v>1.3434802864552313E-3</v>
      </c>
      <c r="L1877">
        <v>1.3067665156076113E-3</v>
      </c>
      <c r="M1877">
        <v>1.2179227350056603E-3</v>
      </c>
      <c r="N1877">
        <v>5.4470741075592424E-4</v>
      </c>
      <c r="O1877">
        <v>1.9856644991497792E-4</v>
      </c>
      <c r="P1877">
        <v>1.6965708407311873E-4</v>
      </c>
      <c r="Q1877">
        <v>2.9005511140428471E-3</v>
      </c>
      <c r="R1877">
        <v>1.6874137157408718E-3</v>
      </c>
      <c r="S1877">
        <v>1.1993261759441804E-3</v>
      </c>
      <c r="T1877">
        <v>2.3324898485423849E-3</v>
      </c>
      <c r="U1877">
        <v>1.1591569128350204E-3</v>
      </c>
      <c r="V1877">
        <v>1.2870656285098639E-3</v>
      </c>
      <c r="W1877">
        <v>1.1168767565319184E-3</v>
      </c>
      <c r="X1877">
        <v>2.541042585584023E-3</v>
      </c>
    </row>
    <row r="1878" spans="1:24" x14ac:dyDescent="0.2">
      <c r="A1878" t="s">
        <v>4110</v>
      </c>
      <c r="B1878" t="s">
        <v>4109</v>
      </c>
      <c r="C1878">
        <v>7.766856996374804E-7</v>
      </c>
      <c r="D1878">
        <v>1.20841170649986E-6</v>
      </c>
      <c r="E1878">
        <v>1.0652429132594978E-6</v>
      </c>
      <c r="F1878">
        <v>2.3889933038284361E-5</v>
      </c>
      <c r="G1878">
        <v>6.9393723104787345E-7</v>
      </c>
      <c r="H1878">
        <v>7.1157829061523202E-7</v>
      </c>
      <c r="I1878">
        <v>7.3349319394245801E-7</v>
      </c>
      <c r="J1878">
        <v>6.3509562145931128E-5</v>
      </c>
      <c r="K1878">
        <v>5.4642796002738871E-5</v>
      </c>
      <c r="L1878">
        <v>1.9130693690803417E-4</v>
      </c>
      <c r="M1878">
        <v>1.0273098700169039E-4</v>
      </c>
      <c r="N1878">
        <v>2.9334670105872636E-4</v>
      </c>
      <c r="O1878">
        <v>4.4659586374644849E-7</v>
      </c>
      <c r="P1878">
        <v>4.371541679512938E-7</v>
      </c>
      <c r="Q1878">
        <v>4.1435905690437109E-5</v>
      </c>
      <c r="R1878">
        <v>1.0984407591264683E-4</v>
      </c>
      <c r="S1878">
        <v>8.0768109113697436E-7</v>
      </c>
      <c r="T1878">
        <v>7.7512085082231105E-7</v>
      </c>
      <c r="U1878">
        <v>7.2983867656290124E-7</v>
      </c>
      <c r="V1878">
        <v>6.0556256923808924E-7</v>
      </c>
      <c r="W1878">
        <v>7.0875138284718502E-7</v>
      </c>
      <c r="X1878">
        <v>8.1664687450075522E-7</v>
      </c>
    </row>
    <row r="1879" spans="1:24" x14ac:dyDescent="0.2">
      <c r="A1879" t="s">
        <v>4570</v>
      </c>
      <c r="B1879" t="s">
        <v>4569</v>
      </c>
      <c r="C1879">
        <v>3.2560482803236086E-3</v>
      </c>
      <c r="D1879">
        <v>9.76234213331891E-3</v>
      </c>
      <c r="E1879">
        <v>6.628683269817433E-3</v>
      </c>
      <c r="F1879">
        <v>1.208010708792057E-3</v>
      </c>
      <c r="G1879">
        <v>1.4885898031222202E-3</v>
      </c>
      <c r="H1879">
        <v>1.4358027270982945E-3</v>
      </c>
      <c r="I1879">
        <v>1.6255365476748689E-3</v>
      </c>
      <c r="J1879">
        <v>7.267981669334373E-4</v>
      </c>
      <c r="K1879">
        <v>8.2464747475518836E-4</v>
      </c>
      <c r="L1879">
        <v>2.9205489457918854E-4</v>
      </c>
      <c r="M1879">
        <v>2.1242539863456243E-4</v>
      </c>
      <c r="N1879">
        <v>7.8246394251907236E-6</v>
      </c>
      <c r="O1879">
        <v>3.5124964503668818E-7</v>
      </c>
      <c r="P1879">
        <v>3.4760366944318022E-7</v>
      </c>
      <c r="Q1879">
        <v>2.7394821111652516E-3</v>
      </c>
      <c r="R1879">
        <v>8.7067288019188433E-6</v>
      </c>
      <c r="S1879">
        <v>5.5758324144258273E-5</v>
      </c>
      <c r="T1879">
        <v>6.1322843559015033E-7</v>
      </c>
      <c r="U1879">
        <v>5.726420909734302E-7</v>
      </c>
      <c r="V1879">
        <v>4.8424883550468877E-7</v>
      </c>
      <c r="W1879">
        <v>5.6296577238564476E-7</v>
      </c>
      <c r="X1879">
        <v>6.4578613149185766E-5</v>
      </c>
    </row>
    <row r="1880" spans="1:24" x14ac:dyDescent="0.2">
      <c r="A1880" t="s">
        <v>2154</v>
      </c>
      <c r="B1880" t="s">
        <v>2153</v>
      </c>
      <c r="C1880">
        <v>4.2302875897089899E-2</v>
      </c>
      <c r="D1880">
        <v>3.6975039687996834E-2</v>
      </c>
      <c r="E1880">
        <v>5.7201117541744416E-2</v>
      </c>
      <c r="F1880">
        <v>5.6858135374474164E-2</v>
      </c>
      <c r="G1880">
        <v>6.6287577621360089E-2</v>
      </c>
      <c r="H1880">
        <v>6.0414522878768619E-2</v>
      </c>
      <c r="I1880">
        <v>6.2301945673548118E-2</v>
      </c>
      <c r="J1880">
        <v>4.4498615543238508E-2</v>
      </c>
      <c r="K1880">
        <v>6.1984733845305402E-2</v>
      </c>
      <c r="L1880">
        <v>6.1727081899441094E-2</v>
      </c>
      <c r="M1880">
        <v>6.2853472693223458E-2</v>
      </c>
      <c r="N1880">
        <v>6.7153135798133368E-2</v>
      </c>
      <c r="O1880">
        <v>0.17382609807487495</v>
      </c>
      <c r="P1880">
        <v>0.13867437931694765</v>
      </c>
      <c r="Q1880">
        <v>0.11164222810862004</v>
      </c>
      <c r="R1880">
        <v>8.8381988889532373E-2</v>
      </c>
      <c r="S1880">
        <v>0.10789842075470565</v>
      </c>
      <c r="T1880">
        <v>5.831479471968784E-2</v>
      </c>
      <c r="U1880">
        <v>5.4417308294000391E-2</v>
      </c>
      <c r="V1880">
        <v>6.2695597370511461E-2</v>
      </c>
      <c r="W1880">
        <v>4.2311727405356728E-2</v>
      </c>
      <c r="X1880">
        <v>4.1694100479079246E-2</v>
      </c>
    </row>
    <row r="1881" spans="1:24" x14ac:dyDescent="0.2">
      <c r="A1881" t="s">
        <v>4026</v>
      </c>
      <c r="B1881" t="s">
        <v>4025</v>
      </c>
      <c r="C1881">
        <v>1.646413432793134E-3</v>
      </c>
      <c r="D1881">
        <v>2.4204503381830039E-3</v>
      </c>
      <c r="E1881">
        <v>9.831903362461506E-4</v>
      </c>
      <c r="F1881">
        <v>1.6542476858655614E-3</v>
      </c>
      <c r="G1881">
        <v>2.0662173123182164E-3</v>
      </c>
      <c r="H1881">
        <v>1.4908070049545867E-3</v>
      </c>
      <c r="I1881">
        <v>2.0911313516675635E-3</v>
      </c>
      <c r="J1881">
        <v>1.6041667536753914E-3</v>
      </c>
      <c r="K1881">
        <v>2.1809373296919447E-3</v>
      </c>
      <c r="L1881">
        <v>2.2972964819609615E-3</v>
      </c>
      <c r="M1881">
        <v>2.6810686707117921E-3</v>
      </c>
      <c r="N1881">
        <v>2.2758115019739702E-3</v>
      </c>
      <c r="O1881">
        <v>6.8423520930891465E-4</v>
      </c>
      <c r="P1881">
        <v>7.0192397555227418E-4</v>
      </c>
      <c r="Q1881">
        <v>1.3840423801222271E-3</v>
      </c>
      <c r="R1881">
        <v>1.9020927125402859E-3</v>
      </c>
      <c r="S1881">
        <v>1.502340278162186E-3</v>
      </c>
      <c r="T1881">
        <v>1.8474926031963237E-3</v>
      </c>
      <c r="U1881">
        <v>2.5098808019960676E-3</v>
      </c>
      <c r="V1881">
        <v>2.3205834074189438E-3</v>
      </c>
      <c r="W1881">
        <v>1.6252780601415287E-3</v>
      </c>
      <c r="X1881">
        <v>1.4783181728246454E-3</v>
      </c>
    </row>
    <row r="1882" spans="1:24" x14ac:dyDescent="0.2">
      <c r="A1882" t="s">
        <v>3572</v>
      </c>
      <c r="B1882" t="s">
        <v>3571</v>
      </c>
      <c r="C1882">
        <v>1.0106939381683449E-3</v>
      </c>
      <c r="D1882">
        <v>1.5311280442831044E-3</v>
      </c>
      <c r="E1882">
        <v>9.7290773217294506E-4</v>
      </c>
      <c r="F1882">
        <v>5.0073611822362056E-4</v>
      </c>
      <c r="G1882">
        <v>5.3295857717241212E-4</v>
      </c>
      <c r="H1882">
        <v>5.3225749038954663E-4</v>
      </c>
      <c r="I1882">
        <v>5.7507163350466043E-4</v>
      </c>
      <c r="J1882">
        <v>8.1773982377385951E-4</v>
      </c>
      <c r="K1882">
        <v>6.7386562804650765E-4</v>
      </c>
      <c r="L1882">
        <v>5.9955309413780753E-4</v>
      </c>
      <c r="M1882">
        <v>4.7934211043314798E-4</v>
      </c>
      <c r="N1882">
        <v>5.3790782845177757E-4</v>
      </c>
      <c r="O1882">
        <v>3.6070981463754695E-4</v>
      </c>
      <c r="P1882">
        <v>4.3754918670577207E-4</v>
      </c>
      <c r="Q1882">
        <v>4.4775942532244354E-4</v>
      </c>
      <c r="R1882">
        <v>1.541721060400006E-3</v>
      </c>
      <c r="S1882">
        <v>5.7930482883211123E-4</v>
      </c>
      <c r="T1882">
        <v>8.145376456887935E-4</v>
      </c>
      <c r="U1882">
        <v>5.2730170094858941E-4</v>
      </c>
      <c r="V1882">
        <v>5.5716435690954312E-4</v>
      </c>
      <c r="W1882">
        <v>6.2781222970143132E-4</v>
      </c>
      <c r="X1882">
        <v>7.0717368505334105E-4</v>
      </c>
    </row>
    <row r="1883" spans="1:24" x14ac:dyDescent="0.2">
      <c r="A1883" t="s">
        <v>4236</v>
      </c>
      <c r="B1883" t="s">
        <v>4235</v>
      </c>
      <c r="C1883">
        <v>1.7391303161450942E-4</v>
      </c>
      <c r="D1883">
        <v>3.9671235063499224E-3</v>
      </c>
      <c r="E1883">
        <v>4.1705419864786479E-4</v>
      </c>
      <c r="F1883">
        <v>1.4516410216477998E-4</v>
      </c>
      <c r="G1883">
        <v>1.0643444053092358E-5</v>
      </c>
      <c r="H1883">
        <v>6.1441920075410144E-5</v>
      </c>
      <c r="I1883">
        <v>6.2562930125708172E-5</v>
      </c>
      <c r="J1883">
        <v>2.6953269415918993E-4</v>
      </c>
      <c r="K1883">
        <v>2.3451021862144999E-4</v>
      </c>
      <c r="L1883">
        <v>2.64162990297574E-4</v>
      </c>
      <c r="M1883">
        <v>1.1671795775563752E-4</v>
      </c>
      <c r="N1883">
        <v>3.489791016559711E-4</v>
      </c>
      <c r="O1883">
        <v>2.638205035181991E-7</v>
      </c>
      <c r="P1883">
        <v>2.6162365294227904E-7</v>
      </c>
      <c r="Q1883">
        <v>5.7007041057383531E-5</v>
      </c>
      <c r="R1883">
        <v>4.929170644745278E-7</v>
      </c>
      <c r="S1883">
        <v>1.6298480052604535E-4</v>
      </c>
      <c r="T1883">
        <v>1.3408856794228078E-4</v>
      </c>
      <c r="U1883">
        <v>1.3184494231420257E-4</v>
      </c>
      <c r="V1883">
        <v>8.8023329202712149E-5</v>
      </c>
      <c r="W1883">
        <v>8.1487583447120018E-5</v>
      </c>
      <c r="X1883">
        <v>2.6740146605526985E-4</v>
      </c>
    </row>
    <row r="1884" spans="1:24" x14ac:dyDescent="0.2">
      <c r="A1884" t="s">
        <v>3358</v>
      </c>
      <c r="B1884" t="s">
        <v>3357</v>
      </c>
      <c r="C1884">
        <v>1.6984654774817687E-4</v>
      </c>
      <c r="D1884">
        <v>1.3803351730510582E-3</v>
      </c>
      <c r="E1884">
        <v>5.0715178319555242E-4</v>
      </c>
      <c r="F1884">
        <v>9.0637937238706884E-5</v>
      </c>
      <c r="G1884">
        <v>1.5422818809516953E-4</v>
      </c>
      <c r="H1884">
        <v>1.4007511860478144E-4</v>
      </c>
      <c r="I1884">
        <v>1.3901501234082865E-4</v>
      </c>
      <c r="J1884">
        <v>5.6868974936036218E-5</v>
      </c>
      <c r="K1884">
        <v>8.5944412141318851E-5</v>
      </c>
      <c r="L1884">
        <v>1.9602424500078698E-4</v>
      </c>
      <c r="M1884">
        <v>7.0478296000224425E-5</v>
      </c>
      <c r="N1884">
        <v>8.7142402696239703E-5</v>
      </c>
      <c r="O1884">
        <v>3.1040665626217142E-6</v>
      </c>
      <c r="P1884">
        <v>2.9302228184801443E-6</v>
      </c>
      <c r="Q1884">
        <v>2.6470415483842147E-5</v>
      </c>
      <c r="R1884">
        <v>2.2632627865228978E-5</v>
      </c>
      <c r="S1884">
        <v>5.4986680458572645E-5</v>
      </c>
      <c r="T1884">
        <v>3.4479329428920686E-5</v>
      </c>
      <c r="U1884">
        <v>4.3846323968729569E-5</v>
      </c>
      <c r="V1884">
        <v>2.1261011407135472E-5</v>
      </c>
      <c r="W1884">
        <v>9.9794294376091741E-5</v>
      </c>
      <c r="X1884">
        <v>9.6541691779534206E-5</v>
      </c>
    </row>
    <row r="1885" spans="1:24" x14ac:dyDescent="0.2">
      <c r="A1885" t="s">
        <v>1120</v>
      </c>
      <c r="B1885" t="s">
        <v>1119</v>
      </c>
      <c r="C1885">
        <v>7.2151929589643102E-2</v>
      </c>
      <c r="D1885">
        <v>3.8235292089853191E-2</v>
      </c>
      <c r="E1885">
        <v>5.4253892412766402E-2</v>
      </c>
      <c r="F1885">
        <v>6.7079854919981835E-2</v>
      </c>
      <c r="G1885">
        <v>0.14120050731496803</v>
      </c>
      <c r="H1885">
        <v>0.10444668518428722</v>
      </c>
      <c r="I1885">
        <v>0.10181587398248955</v>
      </c>
      <c r="J1885">
        <v>0.11763198164823972</v>
      </c>
      <c r="K1885">
        <v>7.224548039108046E-2</v>
      </c>
      <c r="L1885">
        <v>7.4789275537281472E-2</v>
      </c>
      <c r="M1885">
        <v>9.9651734662589142E-2</v>
      </c>
      <c r="N1885">
        <v>0.12308808781470641</v>
      </c>
      <c r="O1885">
        <v>0.14737868872852125</v>
      </c>
      <c r="P1885">
        <v>0.16535636015353908</v>
      </c>
      <c r="Q1885">
        <v>0.12750624159894819</v>
      </c>
      <c r="R1885">
        <v>8.7542796425435318E-2</v>
      </c>
      <c r="S1885">
        <v>0.21854460392207653</v>
      </c>
      <c r="T1885">
        <v>6.266807353787994E-2</v>
      </c>
      <c r="U1885">
        <v>0.12020255841193893</v>
      </c>
      <c r="V1885">
        <v>0.21506566046292164</v>
      </c>
      <c r="W1885">
        <v>0.12841957760747391</v>
      </c>
      <c r="X1885">
        <v>6.2129182154804612E-2</v>
      </c>
    </row>
    <row r="1886" spans="1:24" x14ac:dyDescent="0.2">
      <c r="A1886" t="s">
        <v>2967</v>
      </c>
      <c r="B1886" t="s">
        <v>2966</v>
      </c>
      <c r="C1886">
        <v>1.7171753531713754E-3</v>
      </c>
      <c r="D1886">
        <v>6.2848711893545703E-4</v>
      </c>
      <c r="E1886">
        <v>0</v>
      </c>
      <c r="F1886">
        <v>3.8855147016218561E-4</v>
      </c>
      <c r="G1886">
        <v>1.357777181818335E-3</v>
      </c>
      <c r="H1886">
        <v>9.3493049264950381E-4</v>
      </c>
      <c r="I1886">
        <v>1.0831449960295037E-3</v>
      </c>
      <c r="J1886">
        <v>1.062026826486054E-5</v>
      </c>
      <c r="K1886">
        <v>1.3895952354305745E-4</v>
      </c>
      <c r="L1886">
        <v>0</v>
      </c>
      <c r="M1886">
        <v>8.371188105833401E-7</v>
      </c>
      <c r="N1886">
        <v>1.3658735850679454E-5</v>
      </c>
      <c r="O1886">
        <v>9.7852754337068688E-6</v>
      </c>
      <c r="P1886">
        <v>2.9636475677922279E-5</v>
      </c>
      <c r="Q1886">
        <v>3.290785040473347E-4</v>
      </c>
      <c r="R1886">
        <v>9.2230529827793878E-5</v>
      </c>
      <c r="S1886">
        <v>8.9035525379985587E-5</v>
      </c>
      <c r="T1886">
        <v>0</v>
      </c>
      <c r="U1886">
        <v>0</v>
      </c>
      <c r="V1886">
        <v>2.4445981268038971E-4</v>
      </c>
      <c r="W1886">
        <v>7.8763005538009143E-5</v>
      </c>
      <c r="X1886">
        <v>0</v>
      </c>
    </row>
    <row r="1887" spans="1:24" x14ac:dyDescent="0.2">
      <c r="A1887" t="s">
        <v>1892</v>
      </c>
      <c r="B1887" t="s">
        <v>1891</v>
      </c>
      <c r="C1887">
        <v>4.7602223545688889E-2</v>
      </c>
      <c r="D1887">
        <v>0.11573416644103122</v>
      </c>
      <c r="E1887">
        <v>6.9349066608805965E-2</v>
      </c>
      <c r="F1887">
        <v>9.9160332452603011E-3</v>
      </c>
      <c r="G1887">
        <v>1.5428138793739278E-2</v>
      </c>
      <c r="H1887">
        <v>1.8235782793219871E-2</v>
      </c>
      <c r="I1887">
        <v>1.9877293397019036E-2</v>
      </c>
      <c r="J1887">
        <v>1.2997610982057284E-2</v>
      </c>
      <c r="K1887">
        <v>1.7440427721790722E-2</v>
      </c>
      <c r="L1887">
        <v>1.4018050684678434E-2</v>
      </c>
      <c r="M1887">
        <v>8.8968702044143304E-3</v>
      </c>
      <c r="N1887">
        <v>8.0475563379132139E-3</v>
      </c>
      <c r="O1887">
        <v>3.3533787953392812E-3</v>
      </c>
      <c r="P1887">
        <v>3.2089011216243301E-3</v>
      </c>
      <c r="Q1887">
        <v>1.716703916700394E-2</v>
      </c>
      <c r="R1887">
        <v>1.306377794570824E-2</v>
      </c>
      <c r="S1887">
        <v>1.423930825090378E-2</v>
      </c>
      <c r="T1887">
        <v>2.0118166448989661E-2</v>
      </c>
      <c r="U1887">
        <v>1.6701089666030695E-2</v>
      </c>
      <c r="V1887">
        <v>8.0302476549011983E-3</v>
      </c>
      <c r="W1887">
        <v>2.1307636374575105E-2</v>
      </c>
      <c r="X1887">
        <v>2.7940848523218147E-2</v>
      </c>
    </row>
    <row r="1888" spans="1:24" x14ac:dyDescent="0.2">
      <c r="A1888" t="s">
        <v>4028</v>
      </c>
      <c r="B1888" t="s">
        <v>4027</v>
      </c>
      <c r="C1888">
        <v>1.8963728893654362E-4</v>
      </c>
      <c r="D1888">
        <v>7.5410421694750189E-5</v>
      </c>
      <c r="E1888">
        <v>5.0799176608762024E-5</v>
      </c>
      <c r="F1888">
        <v>3.637398667681165E-4</v>
      </c>
      <c r="G1888">
        <v>7.0705280034726698E-4</v>
      </c>
      <c r="H1888">
        <v>6.102883955636714E-4</v>
      </c>
      <c r="I1888">
        <v>5.5176834848749473E-4</v>
      </c>
      <c r="J1888">
        <v>4.5875630175107996E-4</v>
      </c>
      <c r="K1888">
        <v>8.2010905699004242E-4</v>
      </c>
      <c r="L1888">
        <v>1.1283860132440227E-3</v>
      </c>
      <c r="M1888">
        <v>1.3209132658297746E-3</v>
      </c>
      <c r="N1888">
        <v>1.5260721883941679E-3</v>
      </c>
      <c r="O1888">
        <v>3.4461315644418146E-4</v>
      </c>
      <c r="P1888">
        <v>1.1693493171919355E-4</v>
      </c>
      <c r="Q1888">
        <v>1.9921947509578554E-4</v>
      </c>
      <c r="R1888">
        <v>3.358295682050647E-4</v>
      </c>
      <c r="S1888">
        <v>5.1383752378703464E-4</v>
      </c>
      <c r="T1888">
        <v>4.5003095884633065E-4</v>
      </c>
      <c r="U1888">
        <v>6.8101772057024021E-4</v>
      </c>
      <c r="V1888">
        <v>1.2788815142780613E-3</v>
      </c>
      <c r="W1888">
        <v>6.8212676004183006E-4</v>
      </c>
      <c r="X1888">
        <v>5.8978742321898995E-4</v>
      </c>
    </row>
    <row r="1889" spans="1:24" x14ac:dyDescent="0.2">
      <c r="A1889" t="s">
        <v>2899</v>
      </c>
      <c r="B1889" t="s">
        <v>2898</v>
      </c>
      <c r="C1889">
        <v>2.2229208926510331E-2</v>
      </c>
      <c r="D1889">
        <v>1.6991289767670583E-2</v>
      </c>
      <c r="E1889">
        <v>3.1494400159952203E-2</v>
      </c>
      <c r="F1889">
        <v>1.1559644182320033E-2</v>
      </c>
      <c r="G1889">
        <v>1.776414995466314E-2</v>
      </c>
      <c r="H1889">
        <v>2.0057257580378424E-2</v>
      </c>
      <c r="I1889">
        <v>2.1502503646384893E-2</v>
      </c>
      <c r="J1889">
        <v>1.7448573613592484E-2</v>
      </c>
      <c r="K1889">
        <v>1.4851125752517898E-2</v>
      </c>
      <c r="L1889">
        <v>1.093634580737139E-2</v>
      </c>
      <c r="M1889">
        <v>1.0658217156077386E-2</v>
      </c>
      <c r="N1889">
        <v>9.0093666997869588E-3</v>
      </c>
      <c r="O1889">
        <v>7.8883174196925625E-3</v>
      </c>
      <c r="P1889">
        <v>5.0191443841711607E-3</v>
      </c>
      <c r="Q1889">
        <v>2.1263805985630997E-2</v>
      </c>
      <c r="R1889">
        <v>2.5068298876812518E-2</v>
      </c>
      <c r="S1889">
        <v>2.3637120551898795E-2</v>
      </c>
      <c r="T1889">
        <v>2.4942577305899827E-2</v>
      </c>
      <c r="U1889">
        <v>1.8589802312459932E-2</v>
      </c>
      <c r="V1889">
        <v>1.5472192813880023E-2</v>
      </c>
      <c r="W1889">
        <v>2.1261317808734755E-2</v>
      </c>
      <c r="X1889">
        <v>2.436156679350884E-2</v>
      </c>
    </row>
    <row r="1890" spans="1:24" x14ac:dyDescent="0.2">
      <c r="A1890" t="s">
        <v>2198</v>
      </c>
      <c r="B1890" t="s">
        <v>2197</v>
      </c>
      <c r="C1890">
        <v>7.3351791091076325E-3</v>
      </c>
      <c r="D1890">
        <v>5.2396781411092894E-3</v>
      </c>
      <c r="E1890">
        <v>0</v>
      </c>
      <c r="F1890">
        <v>4.1841321518966733E-3</v>
      </c>
      <c r="G1890">
        <v>2.2081938337178246E-3</v>
      </c>
      <c r="H1890">
        <v>6.2157234928695779E-3</v>
      </c>
      <c r="I1890">
        <v>4.7997183220352714E-3</v>
      </c>
      <c r="J1890">
        <v>4.4072746690343471E-3</v>
      </c>
      <c r="K1890">
        <v>6.6113014405956233E-3</v>
      </c>
      <c r="L1890">
        <v>5.184734976534793E-3</v>
      </c>
      <c r="M1890">
        <v>5.2243549734551685E-3</v>
      </c>
      <c r="N1890">
        <v>5.2698712645256347E-3</v>
      </c>
      <c r="O1890">
        <v>1.1747306105040406E-2</v>
      </c>
      <c r="P1890">
        <v>2.1661525560423417E-3</v>
      </c>
      <c r="Q1890">
        <v>6.5127327238647149E-3</v>
      </c>
      <c r="R1890">
        <v>6.3652268915725726E-3</v>
      </c>
      <c r="S1890">
        <v>8.7194755063977423E-3</v>
      </c>
      <c r="T1890">
        <v>0</v>
      </c>
      <c r="U1890">
        <v>0</v>
      </c>
      <c r="V1890">
        <v>2.659092737161999E-3</v>
      </c>
      <c r="W1890">
        <v>2.7404269567561797E-3</v>
      </c>
      <c r="X1890">
        <v>0</v>
      </c>
    </row>
    <row r="1891" spans="1:24" x14ac:dyDescent="0.2">
      <c r="A1891" t="s">
        <v>2250</v>
      </c>
      <c r="B1891" t="s">
        <v>2249</v>
      </c>
      <c r="C1891">
        <v>3.3208625744276271E-2</v>
      </c>
      <c r="D1891">
        <v>2.8866249357818702E-2</v>
      </c>
      <c r="E1891">
        <v>1.816982665366524E-2</v>
      </c>
      <c r="F1891">
        <v>2.6617725632702614E-2</v>
      </c>
      <c r="G1891">
        <v>2.7283561702513948E-2</v>
      </c>
      <c r="H1891">
        <v>2.3653686663612034E-2</v>
      </c>
      <c r="I1891">
        <v>2.4244886597182116E-2</v>
      </c>
      <c r="J1891">
        <v>2.3993195259262932E-2</v>
      </c>
      <c r="K1891">
        <v>1.8682868503761642E-2</v>
      </c>
      <c r="L1891">
        <v>2.4226449829208976E-2</v>
      </c>
      <c r="M1891">
        <v>2.1825333680548925E-2</v>
      </c>
      <c r="N1891">
        <v>2.0775954524999071E-2</v>
      </c>
      <c r="O1891">
        <v>5.3925936660773046E-3</v>
      </c>
      <c r="P1891">
        <v>7.7842442375309412E-3</v>
      </c>
      <c r="Q1891">
        <v>1.7838980172691195E-2</v>
      </c>
      <c r="R1891">
        <v>2.2891930472017315E-2</v>
      </c>
      <c r="S1891">
        <v>2.1945898272098443E-2</v>
      </c>
      <c r="T1891">
        <v>2.3484113694289738E-2</v>
      </c>
      <c r="U1891">
        <v>2.0281960074758833E-2</v>
      </c>
      <c r="V1891">
        <v>1.4831609896981034E-2</v>
      </c>
      <c r="W1891">
        <v>1.7822822535958328E-2</v>
      </c>
      <c r="X1891">
        <v>3.0405038503671E-2</v>
      </c>
    </row>
    <row r="1892" spans="1:24" x14ac:dyDescent="0.2">
      <c r="A1892" t="s">
        <v>1289</v>
      </c>
      <c r="B1892" t="s">
        <v>1288</v>
      </c>
      <c r="C1892">
        <v>1.4280248531782008E-2</v>
      </c>
      <c r="D1892">
        <v>2.075417352599207E-2</v>
      </c>
      <c r="E1892">
        <v>1.7082032406200941E-2</v>
      </c>
      <c r="F1892">
        <v>8.2922195738902409E-3</v>
      </c>
      <c r="G1892">
        <v>1.1769142698075856E-2</v>
      </c>
      <c r="H1892">
        <v>1.4355152457689377E-2</v>
      </c>
      <c r="I1892">
        <v>1.6323157840345996E-2</v>
      </c>
      <c r="J1892">
        <v>1.3292432173752746E-2</v>
      </c>
      <c r="K1892">
        <v>1.076410534774761E-2</v>
      </c>
      <c r="L1892">
        <v>1.0713077281576663E-2</v>
      </c>
      <c r="M1892">
        <v>1.087871442154925E-2</v>
      </c>
      <c r="N1892">
        <v>1.1628902276734384E-2</v>
      </c>
      <c r="O1892">
        <v>4.8997091074653894E-3</v>
      </c>
      <c r="P1892">
        <v>4.1149444683042458E-3</v>
      </c>
      <c r="Q1892">
        <v>1.2201408497388797E-2</v>
      </c>
      <c r="R1892">
        <v>1.0291939326772338E-2</v>
      </c>
      <c r="S1892">
        <v>1.2748111055045504E-2</v>
      </c>
      <c r="T1892">
        <v>1.6360798665552265E-2</v>
      </c>
      <c r="U1892">
        <v>1.681295308645565E-2</v>
      </c>
      <c r="V1892">
        <v>1.2984489633489757E-2</v>
      </c>
      <c r="W1892">
        <v>1.476271309698602E-2</v>
      </c>
      <c r="X1892">
        <v>1.929233820483308E-2</v>
      </c>
    </row>
    <row r="1893" spans="1:24" x14ac:dyDescent="0.2">
      <c r="A1893" t="s">
        <v>2290</v>
      </c>
      <c r="B1893" t="s">
        <v>2289</v>
      </c>
      <c r="C1893">
        <v>4.2094092108870456E-3</v>
      </c>
      <c r="D1893">
        <v>1.1524532595883118E-2</v>
      </c>
      <c r="E1893">
        <v>5.5808192372050931E-3</v>
      </c>
      <c r="F1893">
        <v>3.5430584529739916E-3</v>
      </c>
      <c r="G1893">
        <v>3.9907749241026805E-3</v>
      </c>
      <c r="H1893">
        <v>4.5601368403605852E-3</v>
      </c>
      <c r="I1893">
        <v>4.1807330553849283E-3</v>
      </c>
      <c r="J1893">
        <v>3.9027510051666101E-3</v>
      </c>
      <c r="K1893">
        <v>4.6268225432892079E-3</v>
      </c>
      <c r="L1893">
        <v>3.4456202479518638E-3</v>
      </c>
      <c r="M1893">
        <v>3.3902896382490468E-3</v>
      </c>
      <c r="N1893">
        <v>3.3356321588643191E-3</v>
      </c>
      <c r="O1893">
        <v>3.854218109698992E-3</v>
      </c>
      <c r="P1893">
        <v>3.8890873633623839E-3</v>
      </c>
      <c r="Q1893">
        <v>4.2203214432491318E-3</v>
      </c>
      <c r="R1893">
        <v>4.2943581805642275E-3</v>
      </c>
      <c r="S1893">
        <v>4.7592758006758159E-3</v>
      </c>
      <c r="T1893">
        <v>4.7437143694249312E-3</v>
      </c>
      <c r="U1893">
        <v>3.2648744877322331E-3</v>
      </c>
      <c r="V1893">
        <v>3.1186758584327962E-3</v>
      </c>
      <c r="W1893">
        <v>3.374991184532074E-3</v>
      </c>
      <c r="X1893">
        <v>4.5984046354535374E-3</v>
      </c>
    </row>
    <row r="1894" spans="1:24" x14ac:dyDescent="0.2">
      <c r="A1894" t="s">
        <v>3360</v>
      </c>
      <c r="B1894" t="s">
        <v>3359</v>
      </c>
      <c r="C1894">
        <v>7.2221853607616652E-3</v>
      </c>
      <c r="D1894">
        <v>1.4573982322938614E-2</v>
      </c>
      <c r="E1894">
        <v>8.2952069605853017E-3</v>
      </c>
      <c r="F1894">
        <v>2.244891733025028E-3</v>
      </c>
      <c r="G1894">
        <v>4.1422885333178413E-3</v>
      </c>
      <c r="H1894">
        <v>7.101912948054955E-3</v>
      </c>
      <c r="I1894">
        <v>6.1649889834965365E-3</v>
      </c>
      <c r="J1894">
        <v>3.3220519786333427E-3</v>
      </c>
      <c r="K1894">
        <v>1.0585348949254817E-2</v>
      </c>
      <c r="L1894">
        <v>8.9506992117751975E-3</v>
      </c>
      <c r="M1894">
        <v>7.6174148678687589E-3</v>
      </c>
      <c r="N1894">
        <v>8.4393918740813048E-3</v>
      </c>
      <c r="O1894">
        <v>4.3818872245870149E-3</v>
      </c>
      <c r="P1894">
        <v>3.3903078896259206E-3</v>
      </c>
      <c r="Q1894">
        <v>6.9298510794079411E-3</v>
      </c>
      <c r="R1894">
        <v>9.2105187798113882E-3</v>
      </c>
      <c r="S1894">
        <v>8.499360639788062E-3</v>
      </c>
      <c r="T1894">
        <v>7.9718715633959394E-3</v>
      </c>
      <c r="U1894">
        <v>4.095378689915526E-3</v>
      </c>
      <c r="V1894">
        <v>3.9062952243135111E-3</v>
      </c>
      <c r="W1894">
        <v>5.2700082315010584E-3</v>
      </c>
      <c r="X1894">
        <v>9.2100123246251116E-3</v>
      </c>
    </row>
    <row r="1895" spans="1:24" x14ac:dyDescent="0.2">
      <c r="A1895" t="s">
        <v>2842</v>
      </c>
      <c r="B1895" t="s">
        <v>2841</v>
      </c>
      <c r="C1895">
        <v>3.6208714098385747E-2</v>
      </c>
      <c r="D1895">
        <v>5.8328301136824807E-2</v>
      </c>
      <c r="E1895">
        <v>3.8428840735322281E-2</v>
      </c>
      <c r="F1895">
        <v>2.8455906721358136E-2</v>
      </c>
      <c r="G1895">
        <v>3.7726932573201769E-2</v>
      </c>
      <c r="H1895">
        <v>4.6908940342946778E-2</v>
      </c>
      <c r="I1895">
        <v>4.193939928520183E-2</v>
      </c>
      <c r="J1895">
        <v>2.4986670240361587E-2</v>
      </c>
      <c r="K1895">
        <v>3.6863151939068632E-2</v>
      </c>
      <c r="L1895">
        <v>3.5747469412036492E-2</v>
      </c>
      <c r="M1895">
        <v>3.480171399560171E-2</v>
      </c>
      <c r="N1895">
        <v>2.7612718240643569E-2</v>
      </c>
      <c r="O1895">
        <v>2.3670330354608839E-2</v>
      </c>
      <c r="P1895">
        <v>3.0388093971420675E-2</v>
      </c>
      <c r="Q1895">
        <v>4.0037675210162348E-2</v>
      </c>
      <c r="R1895">
        <v>3.9943403553679965E-2</v>
      </c>
      <c r="S1895">
        <v>7.7127852071201333E-2</v>
      </c>
      <c r="T1895">
        <v>3.5113402954765921E-2</v>
      </c>
      <c r="U1895">
        <v>2.2535020413561344E-2</v>
      </c>
      <c r="V1895">
        <v>3.1200224197464141E-2</v>
      </c>
      <c r="W1895">
        <v>1.0280180996777835E-2</v>
      </c>
      <c r="X1895">
        <v>2.6883694713155295E-2</v>
      </c>
    </row>
    <row r="1896" spans="1:24" x14ac:dyDescent="0.2">
      <c r="A1896" t="s">
        <v>1279</v>
      </c>
      <c r="B1896" t="s">
        <v>1278</v>
      </c>
      <c r="C1896">
        <v>4.5015366318802812E-2</v>
      </c>
      <c r="D1896">
        <v>3.8442784867523928E-2</v>
      </c>
      <c r="E1896">
        <v>5.6857331185035456E-2</v>
      </c>
      <c r="F1896">
        <v>3.6694024446579591E-2</v>
      </c>
      <c r="G1896">
        <v>4.1094432500567782E-2</v>
      </c>
      <c r="H1896">
        <v>4.7396808034311393E-2</v>
      </c>
      <c r="I1896">
        <v>4.3671410227546364E-2</v>
      </c>
      <c r="J1896">
        <v>2.3779632949539237E-2</v>
      </c>
      <c r="K1896">
        <v>3.2318491409170237E-2</v>
      </c>
      <c r="L1896">
        <v>3.3288348499352985E-2</v>
      </c>
      <c r="M1896">
        <v>3.7330536091734784E-2</v>
      </c>
      <c r="N1896">
        <v>3.2956962654630453E-2</v>
      </c>
      <c r="O1896">
        <v>6.6933460353396826E-2</v>
      </c>
      <c r="P1896">
        <v>8.0709966171429059E-2</v>
      </c>
      <c r="Q1896">
        <v>0.10075531010626261</v>
      </c>
      <c r="R1896">
        <v>4.5864138424054936E-2</v>
      </c>
      <c r="S1896">
        <v>7.7313672922912025E-2</v>
      </c>
      <c r="T1896">
        <v>6.1212916367665363E-2</v>
      </c>
      <c r="U1896">
        <v>8.6900656704039375E-2</v>
      </c>
      <c r="V1896">
        <v>0.1258762994674632</v>
      </c>
      <c r="W1896">
        <v>7.2012006072023849E-2</v>
      </c>
      <c r="X1896">
        <v>6.4105020256856451E-2</v>
      </c>
    </row>
    <row r="1897" spans="1:24" x14ac:dyDescent="0.2">
      <c r="A1897" t="s">
        <v>2818</v>
      </c>
      <c r="B1897" t="s">
        <v>2817</v>
      </c>
      <c r="C1897">
        <v>2.0121538631594459E-3</v>
      </c>
      <c r="D1897">
        <v>2.6055812592739318E-3</v>
      </c>
      <c r="E1897">
        <v>2.4840781110869767E-3</v>
      </c>
      <c r="F1897">
        <v>4.1822734761497457E-3</v>
      </c>
      <c r="G1897">
        <v>3.165792942884306E-3</v>
      </c>
      <c r="H1897">
        <v>5.2697893791679284E-3</v>
      </c>
      <c r="I1897">
        <v>5.1424384034755967E-3</v>
      </c>
      <c r="J1897">
        <v>3.7997171565067227E-3</v>
      </c>
      <c r="K1897">
        <v>5.0270950703438606E-3</v>
      </c>
      <c r="L1897">
        <v>5.9187335396565033E-3</v>
      </c>
      <c r="M1897">
        <v>7.6846336677354292E-3</v>
      </c>
      <c r="N1897">
        <v>9.3902122333695687E-3</v>
      </c>
      <c r="O1897">
        <v>9.7069918445557377E-3</v>
      </c>
      <c r="P1897">
        <v>1.0622463694782832E-2</v>
      </c>
      <c r="Q1897">
        <v>9.1881032794385517E-3</v>
      </c>
      <c r="R1897">
        <v>5.8392921190602966E-3</v>
      </c>
      <c r="S1897">
        <v>8.3539226392053204E-3</v>
      </c>
      <c r="T1897">
        <v>5.750512274571953E-3</v>
      </c>
      <c r="U1897">
        <v>3.3945880662768703E-3</v>
      </c>
      <c r="V1897">
        <v>6.3988405216730462E-3</v>
      </c>
      <c r="W1897">
        <v>3.0956635632178541E-3</v>
      </c>
      <c r="X1897">
        <v>3.3626321596902263E-3</v>
      </c>
    </row>
    <row r="1898" spans="1:24" x14ac:dyDescent="0.2">
      <c r="A1898" t="s">
        <v>378</v>
      </c>
      <c r="B1898" t="s">
        <v>3309</v>
      </c>
      <c r="C1898">
        <v>8.1017945650345294E-4</v>
      </c>
      <c r="D1898">
        <v>1.9680712061144522E-4</v>
      </c>
      <c r="E1898">
        <v>0</v>
      </c>
      <c r="F1898">
        <v>2.6431580195971519E-5</v>
      </c>
      <c r="G1898">
        <v>4.2624473362462908E-4</v>
      </c>
      <c r="H1898">
        <v>1.0936582179457427E-4</v>
      </c>
      <c r="I1898">
        <v>7.8926001920363441E-5</v>
      </c>
      <c r="J1898">
        <v>9.7340573344250413E-5</v>
      </c>
      <c r="K1898">
        <v>1.6483520276450259E-4</v>
      </c>
      <c r="L1898">
        <v>5.5365122237910905E-7</v>
      </c>
      <c r="M1898">
        <v>5.9006480042374894E-4</v>
      </c>
      <c r="N1898">
        <v>1.2439581078577934E-5</v>
      </c>
      <c r="O1898">
        <v>5.9434571232908453E-4</v>
      </c>
      <c r="P1898">
        <v>1.1876947823293207E-4</v>
      </c>
      <c r="Q1898">
        <v>5.9527526716819297E-5</v>
      </c>
      <c r="R1898">
        <v>6.2410546962612918E-5</v>
      </c>
      <c r="S1898">
        <v>9.2890655395457726E-4</v>
      </c>
      <c r="T1898">
        <v>0</v>
      </c>
      <c r="U1898">
        <v>0</v>
      </c>
      <c r="V1898">
        <v>3.7951612281810732E-5</v>
      </c>
      <c r="W1898">
        <v>4.9663961993354918E-5</v>
      </c>
      <c r="X1898">
        <v>0</v>
      </c>
    </row>
    <row r="1899" spans="1:24" x14ac:dyDescent="0.2">
      <c r="A1899" t="s">
        <v>1401</v>
      </c>
      <c r="B1899" t="s">
        <v>1400</v>
      </c>
      <c r="C1899">
        <v>1.0666167926229065E-2</v>
      </c>
      <c r="D1899">
        <v>9.861799838397519E-3</v>
      </c>
      <c r="E1899">
        <v>1.1673328929994092E-2</v>
      </c>
      <c r="F1899">
        <v>6.8045801626734747E-3</v>
      </c>
      <c r="G1899">
        <v>1.009803221688454E-2</v>
      </c>
      <c r="H1899">
        <v>8.8620351662359199E-3</v>
      </c>
      <c r="I1899">
        <v>9.897097667192269E-3</v>
      </c>
      <c r="J1899">
        <v>1.2318259044025318E-2</v>
      </c>
      <c r="K1899">
        <v>9.2391017408475495E-3</v>
      </c>
      <c r="L1899">
        <v>8.9516678304009407E-3</v>
      </c>
      <c r="M1899">
        <v>7.4212055357085003E-3</v>
      </c>
      <c r="N1899">
        <v>5.7559581335512623E-3</v>
      </c>
      <c r="O1899">
        <v>3.9095758287599931E-3</v>
      </c>
      <c r="P1899">
        <v>4.8907197095875562E-3</v>
      </c>
      <c r="Q1899">
        <v>1.5346146390266852E-2</v>
      </c>
      <c r="R1899">
        <v>1.2360549002522443E-2</v>
      </c>
      <c r="S1899">
        <v>1.3886265332983367E-2</v>
      </c>
      <c r="T1899">
        <v>1.215210848882263E-2</v>
      </c>
      <c r="U1899">
        <v>7.8428760118410129E-3</v>
      </c>
      <c r="V1899">
        <v>6.6593721089861207E-3</v>
      </c>
      <c r="W1899">
        <v>7.7088582941779093E-3</v>
      </c>
      <c r="X1899">
        <v>1.0357403817626384E-2</v>
      </c>
    </row>
    <row r="1900" spans="1:24" x14ac:dyDescent="0.2">
      <c r="A1900" t="s">
        <v>2542</v>
      </c>
      <c r="B1900" t="s">
        <v>2541</v>
      </c>
      <c r="C1900">
        <v>2.3309656649326032E-2</v>
      </c>
      <c r="D1900">
        <v>1.8500587135814126E-2</v>
      </c>
      <c r="E1900">
        <v>1.8899062778025822E-2</v>
      </c>
      <c r="F1900">
        <v>1.0473926619742998E-2</v>
      </c>
      <c r="G1900">
        <v>1.3775583322547892E-2</v>
      </c>
      <c r="H1900">
        <v>1.2625863982632518E-2</v>
      </c>
      <c r="I1900">
        <v>1.8013791723368436E-2</v>
      </c>
      <c r="J1900">
        <v>1.3958530469981105E-2</v>
      </c>
      <c r="K1900">
        <v>1.1624050292627161E-2</v>
      </c>
      <c r="L1900">
        <v>9.0683250154446008E-3</v>
      </c>
      <c r="M1900">
        <v>6.1697024963215264E-3</v>
      </c>
      <c r="N1900">
        <v>4.6411949681677486E-3</v>
      </c>
      <c r="O1900">
        <v>4.9587726153353332E-3</v>
      </c>
      <c r="P1900">
        <v>6.0314702048402382E-3</v>
      </c>
      <c r="Q1900">
        <v>1.7129702230682779E-2</v>
      </c>
      <c r="R1900">
        <v>1.8459600158468582E-2</v>
      </c>
      <c r="S1900">
        <v>1.525810667718421E-2</v>
      </c>
      <c r="T1900">
        <v>1.4192048557450083E-2</v>
      </c>
      <c r="U1900">
        <v>1.5096363958225318E-2</v>
      </c>
      <c r="V1900">
        <v>7.551826081887948E-3</v>
      </c>
      <c r="W1900">
        <v>1.4579501618347257E-2</v>
      </c>
      <c r="X1900">
        <v>1.6297939486234942E-2</v>
      </c>
    </row>
    <row r="1901" spans="1:24" x14ac:dyDescent="0.2">
      <c r="A1901" t="s">
        <v>2226</v>
      </c>
      <c r="B1901" t="s">
        <v>2225</v>
      </c>
      <c r="C1901">
        <v>4.4367964032244831E-3</v>
      </c>
      <c r="D1901">
        <v>2.480702094875603E-3</v>
      </c>
      <c r="E1901">
        <v>1.2530204206617166E-2</v>
      </c>
      <c r="F1901">
        <v>6.6654336649517505E-4</v>
      </c>
      <c r="G1901">
        <v>1.9883814215242651E-3</v>
      </c>
      <c r="H1901">
        <v>1.3435985024266453E-3</v>
      </c>
      <c r="I1901">
        <v>1.8491797810369884E-3</v>
      </c>
      <c r="J1901">
        <v>1.330261805010508E-3</v>
      </c>
      <c r="K1901">
        <v>1.1269579407929059E-3</v>
      </c>
      <c r="L1901">
        <v>4.7564073395772873E-4</v>
      </c>
      <c r="M1901">
        <v>1.6334298852855396E-4</v>
      </c>
      <c r="N1901">
        <v>1.3042144521197897E-4</v>
      </c>
      <c r="O1901">
        <v>8.5717307646686805E-5</v>
      </c>
      <c r="P1901">
        <v>2.9144686629766696E-4</v>
      </c>
      <c r="Q1901">
        <v>1.1994370818581509E-3</v>
      </c>
      <c r="R1901">
        <v>1.3845556887325916E-3</v>
      </c>
      <c r="S1901">
        <v>5.2189707194134286E-4</v>
      </c>
      <c r="T1901">
        <v>1.4203162458110393E-3</v>
      </c>
      <c r="U1901">
        <v>8.7533450400267018E-4</v>
      </c>
      <c r="V1901">
        <v>7.2844911346002321E-4</v>
      </c>
      <c r="W1901">
        <v>2.7306761283176027E-3</v>
      </c>
      <c r="X1901">
        <v>2.1820508152183993E-3</v>
      </c>
    </row>
    <row r="1902" spans="1:24" x14ac:dyDescent="0.2">
      <c r="A1902" t="s">
        <v>2844</v>
      </c>
      <c r="B1902" t="s">
        <v>2843</v>
      </c>
      <c r="C1902">
        <v>1.2681668887550014E-2</v>
      </c>
      <c r="D1902">
        <v>1.9255156083084222E-2</v>
      </c>
      <c r="E1902">
        <v>1.7131281326650809E-2</v>
      </c>
      <c r="F1902">
        <v>8.5533545928549153E-3</v>
      </c>
      <c r="G1902">
        <v>9.598487412108862E-3</v>
      </c>
      <c r="H1902">
        <v>9.7453766926285865E-3</v>
      </c>
      <c r="I1902">
        <v>7.8481457621420413E-3</v>
      </c>
      <c r="J1902">
        <v>1.0526920202166813E-2</v>
      </c>
      <c r="K1902">
        <v>1.0976604304231771E-2</v>
      </c>
      <c r="L1902">
        <v>1.1767050602478915E-2</v>
      </c>
      <c r="M1902">
        <v>1.0354101267455115E-2</v>
      </c>
      <c r="N1902">
        <v>8.7961789364208627E-3</v>
      </c>
      <c r="O1902">
        <v>1.4155704084798975E-2</v>
      </c>
      <c r="P1902">
        <v>1.6172724204865093E-2</v>
      </c>
      <c r="Q1902">
        <v>2.4545621069101652E-2</v>
      </c>
      <c r="R1902">
        <v>1.385128007586606E-2</v>
      </c>
      <c r="S1902">
        <v>1.308820739674702E-2</v>
      </c>
      <c r="T1902">
        <v>1.3914595679401299E-2</v>
      </c>
      <c r="U1902">
        <v>9.5169876826379975E-3</v>
      </c>
      <c r="V1902">
        <v>5.9722363783106863E-3</v>
      </c>
      <c r="W1902">
        <v>6.7471953675150341E-3</v>
      </c>
      <c r="X1902">
        <v>6.7207069214220679E-3</v>
      </c>
    </row>
    <row r="1903" spans="1:24" x14ac:dyDescent="0.2">
      <c r="A1903" t="s">
        <v>2252</v>
      </c>
      <c r="B1903" t="s">
        <v>2251</v>
      </c>
      <c r="C1903">
        <v>3.7551077557108868E-2</v>
      </c>
      <c r="D1903">
        <v>7.2623687388372715E-2</v>
      </c>
      <c r="E1903">
        <v>5.3128544797043861E-2</v>
      </c>
      <c r="F1903">
        <v>1.4721761222777201E-2</v>
      </c>
      <c r="G1903">
        <v>2.3065676515204244E-2</v>
      </c>
      <c r="H1903">
        <v>2.839846132356991E-2</v>
      </c>
      <c r="I1903">
        <v>2.7003545711303943E-2</v>
      </c>
      <c r="J1903">
        <v>2.0443799660785991E-2</v>
      </c>
      <c r="K1903">
        <v>2.331829235388317E-2</v>
      </c>
      <c r="L1903">
        <v>1.7483792760560828E-2</v>
      </c>
      <c r="M1903">
        <v>1.5665342548455252E-2</v>
      </c>
      <c r="N1903">
        <v>1.1047780800537359E-2</v>
      </c>
      <c r="O1903">
        <v>1.5102853959479036E-2</v>
      </c>
      <c r="P1903">
        <v>1.3685581667153366E-2</v>
      </c>
      <c r="Q1903">
        <v>3.9851366881468009E-2</v>
      </c>
      <c r="R1903">
        <v>3.7360739209996115E-2</v>
      </c>
      <c r="S1903">
        <v>3.3355015455410426E-2</v>
      </c>
      <c r="T1903">
        <v>3.077012065630038E-2</v>
      </c>
      <c r="U1903">
        <v>2.1895669798920842E-2</v>
      </c>
      <c r="V1903">
        <v>1.3725305414181462E-2</v>
      </c>
      <c r="W1903">
        <v>2.5392865311116397E-2</v>
      </c>
      <c r="X1903">
        <v>3.0784918006257891E-2</v>
      </c>
    </row>
    <row r="1904" spans="1:24" x14ac:dyDescent="0.2">
      <c r="A1904" t="s">
        <v>1580</v>
      </c>
      <c r="B1904" t="s">
        <v>1579</v>
      </c>
      <c r="C1904">
        <v>8.4170839951688572E-2</v>
      </c>
      <c r="D1904">
        <v>0.13153334644940629</v>
      </c>
      <c r="E1904">
        <v>0.11607140074441165</v>
      </c>
      <c r="F1904">
        <v>8.6683775677297528E-2</v>
      </c>
      <c r="G1904">
        <v>0.10939056930811958</v>
      </c>
      <c r="H1904">
        <v>0.11403806344017897</v>
      </c>
      <c r="I1904">
        <v>0.11219323521995271</v>
      </c>
      <c r="J1904">
        <v>7.4196475421714245E-2</v>
      </c>
      <c r="K1904">
        <v>0.10676161205640286</v>
      </c>
      <c r="L1904">
        <v>0.1020390328170591</v>
      </c>
      <c r="M1904">
        <v>0.12578515269373838</v>
      </c>
      <c r="N1904">
        <v>0.11746196528672775</v>
      </c>
      <c r="O1904">
        <v>9.4267707974272627E-2</v>
      </c>
      <c r="P1904">
        <v>9.9616368549963336E-2</v>
      </c>
      <c r="Q1904">
        <v>0.13127495865047217</v>
      </c>
      <c r="R1904">
        <v>0.14334450269518639</v>
      </c>
      <c r="S1904">
        <v>0.20553365307565233</v>
      </c>
      <c r="T1904">
        <v>9.4049126863237451E-2</v>
      </c>
      <c r="U1904">
        <v>0.10073247478878501</v>
      </c>
      <c r="V1904">
        <v>0.14635327729125561</v>
      </c>
      <c r="W1904">
        <v>8.1746280335358801E-2</v>
      </c>
      <c r="X1904">
        <v>8.6727304497196303E-2</v>
      </c>
    </row>
    <row r="1905" spans="1:24" x14ac:dyDescent="0.2">
      <c r="A1905" t="s">
        <v>3430</v>
      </c>
      <c r="B1905" t="s">
        <v>3429</v>
      </c>
      <c r="C1905">
        <v>8.114244422056028E-4</v>
      </c>
      <c r="D1905">
        <v>9.3547838493099789E-4</v>
      </c>
      <c r="E1905">
        <v>6.1055748426915837E-4</v>
      </c>
      <c r="F1905">
        <v>4.3257935276481133E-4</v>
      </c>
      <c r="G1905">
        <v>3.8800607638984013E-4</v>
      </c>
      <c r="H1905">
        <v>6.7751004304524411E-4</v>
      </c>
      <c r="I1905">
        <v>7.3564687673084424E-4</v>
      </c>
      <c r="J1905">
        <v>5.0865757901730375E-4</v>
      </c>
      <c r="K1905">
        <v>7.6388467039533033E-4</v>
      </c>
      <c r="L1905">
        <v>4.1994962936020222E-4</v>
      </c>
      <c r="M1905">
        <v>5.8398229154931955E-4</v>
      </c>
      <c r="N1905">
        <v>5.1251747651641496E-4</v>
      </c>
      <c r="O1905">
        <v>7.0952070211083859E-4</v>
      </c>
      <c r="P1905">
        <v>4.4037741972719949E-4</v>
      </c>
      <c r="Q1905">
        <v>4.992967987577084E-4</v>
      </c>
      <c r="R1905">
        <v>8.3025233570774943E-4</v>
      </c>
      <c r="S1905">
        <v>6.2162762169636163E-4</v>
      </c>
      <c r="T1905">
        <v>6.448545364470833E-4</v>
      </c>
      <c r="U1905">
        <v>6.726407563351196E-4</v>
      </c>
      <c r="V1905">
        <v>4.5353383346785755E-4</v>
      </c>
      <c r="W1905">
        <v>3.65592430289727E-4</v>
      </c>
      <c r="X1905">
        <v>8.4575658108710749E-4</v>
      </c>
    </row>
    <row r="1906" spans="1:24" x14ac:dyDescent="0.2">
      <c r="A1906" t="s">
        <v>679</v>
      </c>
      <c r="B1906" t="s">
        <v>678</v>
      </c>
      <c r="C1906">
        <v>3.4384810490762974E-2</v>
      </c>
      <c r="D1906">
        <v>4.5590889340774807E-2</v>
      </c>
      <c r="E1906">
        <v>3.6162466613477329E-2</v>
      </c>
      <c r="F1906">
        <v>2.9379367608060616E-2</v>
      </c>
      <c r="G1906">
        <v>2.6459955557524704E-2</v>
      </c>
      <c r="H1906">
        <v>2.9317018127401229E-2</v>
      </c>
      <c r="I1906">
        <v>3.2752597907954935E-2</v>
      </c>
      <c r="J1906">
        <v>2.9283788792449437E-2</v>
      </c>
      <c r="K1906">
        <v>3.1610595022715487E-2</v>
      </c>
      <c r="L1906">
        <v>2.5264384900932298E-2</v>
      </c>
      <c r="M1906">
        <v>2.1582181921850449E-2</v>
      </c>
      <c r="N1906">
        <v>1.7924024352529822E-2</v>
      </c>
      <c r="O1906">
        <v>2.7823184365222416E-2</v>
      </c>
      <c r="P1906">
        <v>2.6161060246440836E-2</v>
      </c>
      <c r="Q1906">
        <v>3.6005282279872937E-2</v>
      </c>
      <c r="R1906">
        <v>3.9151107562095652E-2</v>
      </c>
      <c r="S1906">
        <v>3.6125792953908255E-2</v>
      </c>
      <c r="T1906">
        <v>3.4697506744256618E-2</v>
      </c>
      <c r="U1906">
        <v>3.2448639090055006E-2</v>
      </c>
      <c r="V1906">
        <v>2.9494440202139881E-2</v>
      </c>
      <c r="W1906">
        <v>2.5495766243487285E-2</v>
      </c>
      <c r="X1906">
        <v>3.4611456453503657E-2</v>
      </c>
    </row>
    <row r="1907" spans="1:24" x14ac:dyDescent="0.2">
      <c r="A1907" t="s">
        <v>1269</v>
      </c>
      <c r="B1907" t="s">
        <v>1268</v>
      </c>
      <c r="C1907">
        <v>7.2621244959947401E-2</v>
      </c>
      <c r="D1907">
        <v>2.0122975692233879E-2</v>
      </c>
      <c r="E1907">
        <v>3.4419469108546492E-2</v>
      </c>
      <c r="F1907">
        <v>4.8868006657156383E-2</v>
      </c>
      <c r="G1907">
        <v>5.5285340185247792E-2</v>
      </c>
      <c r="H1907">
        <v>3.8215053915942813E-2</v>
      </c>
      <c r="I1907">
        <v>7.247617243128765E-2</v>
      </c>
      <c r="J1907">
        <v>6.7761230188914778E-2</v>
      </c>
      <c r="K1907">
        <v>3.5660925601262126E-2</v>
      </c>
      <c r="L1907">
        <v>3.5828697380941188E-2</v>
      </c>
      <c r="M1907">
        <v>3.5159562940694528E-2</v>
      </c>
      <c r="N1907">
        <v>2.1188523225425759E-2</v>
      </c>
      <c r="O1907">
        <v>2.1353198916683802E-2</v>
      </c>
      <c r="P1907">
        <v>2.1292376794796959E-2</v>
      </c>
      <c r="Q1907">
        <v>4.6078795321894121E-2</v>
      </c>
      <c r="R1907">
        <v>3.1295388625336179E-2</v>
      </c>
      <c r="S1907">
        <v>2.7011165528847025E-2</v>
      </c>
      <c r="T1907">
        <v>2.5540985800265641E-2</v>
      </c>
      <c r="U1907">
        <v>5.3505764410554428E-2</v>
      </c>
      <c r="V1907">
        <v>3.6000793380051833E-2</v>
      </c>
      <c r="W1907">
        <v>4.138780614955636E-2</v>
      </c>
      <c r="X1907">
        <v>4.8435027804986409E-2</v>
      </c>
    </row>
    <row r="1908" spans="1:24" x14ac:dyDescent="0.2">
      <c r="A1908" t="s">
        <v>1964</v>
      </c>
      <c r="B1908" t="s">
        <v>1963</v>
      </c>
      <c r="C1908">
        <v>2.1917531238639029E-3</v>
      </c>
      <c r="D1908">
        <v>1.2695400727294427E-3</v>
      </c>
      <c r="E1908">
        <v>1.1507107275047664E-3</v>
      </c>
      <c r="F1908">
        <v>2.1701566669150123E-3</v>
      </c>
      <c r="G1908">
        <v>2.8247508311251236E-3</v>
      </c>
      <c r="H1908">
        <v>2.6744501174590452E-3</v>
      </c>
      <c r="I1908">
        <v>2.805208297600132E-3</v>
      </c>
      <c r="J1908">
        <v>3.2786558269518513E-3</v>
      </c>
      <c r="K1908">
        <v>2.6626495683444705E-3</v>
      </c>
      <c r="L1908">
        <v>3.6589339411432316E-3</v>
      </c>
      <c r="M1908">
        <v>3.4765264734453981E-3</v>
      </c>
      <c r="N1908">
        <v>3.7046180008009875E-3</v>
      </c>
      <c r="O1908">
        <v>1.5869639262177612E-3</v>
      </c>
      <c r="P1908">
        <v>9.2291886306924845E-4</v>
      </c>
      <c r="Q1908">
        <v>5.0811203466596727E-4</v>
      </c>
      <c r="R1908">
        <v>7.4480910663078355E-4</v>
      </c>
      <c r="S1908">
        <v>2.2098372231133135E-3</v>
      </c>
      <c r="T1908">
        <v>1.8223971526907751E-3</v>
      </c>
      <c r="U1908">
        <v>1.4913314375110331E-3</v>
      </c>
      <c r="V1908">
        <v>1.7050110786801132E-3</v>
      </c>
      <c r="W1908">
        <v>1.5543148289307016E-3</v>
      </c>
      <c r="X1908">
        <v>1.4232223512153877E-3</v>
      </c>
    </row>
    <row r="1909" spans="1:24" x14ac:dyDescent="0.2">
      <c r="A1909" t="s">
        <v>1440</v>
      </c>
      <c r="B1909" t="s">
        <v>1439</v>
      </c>
      <c r="C1909">
        <v>5.7957192677152818E-2</v>
      </c>
      <c r="D1909">
        <v>6.8675094100517031E-2</v>
      </c>
      <c r="E1909">
        <v>7.0603323464012088E-2</v>
      </c>
      <c r="F1909">
        <v>4.4826408747310496E-2</v>
      </c>
      <c r="G1909">
        <v>5.0969964668680964E-2</v>
      </c>
      <c r="H1909">
        <v>5.4430506033243384E-2</v>
      </c>
      <c r="I1909">
        <v>6.0869989687588992E-2</v>
      </c>
      <c r="J1909">
        <v>4.4999459567058996E-2</v>
      </c>
      <c r="K1909">
        <v>4.5123470907925796E-2</v>
      </c>
      <c r="L1909">
        <v>3.9567788981235766E-2</v>
      </c>
      <c r="M1909">
        <v>3.5143592769657159E-2</v>
      </c>
      <c r="N1909">
        <v>3.5416083722033115E-2</v>
      </c>
      <c r="O1909">
        <v>4.4454519405091319E-2</v>
      </c>
      <c r="P1909">
        <v>4.5080883745013199E-2</v>
      </c>
      <c r="Q1909">
        <v>6.1065235610997061E-2</v>
      </c>
      <c r="R1909">
        <v>4.2010677787418016E-2</v>
      </c>
      <c r="S1909">
        <v>5.7602576161472768E-2</v>
      </c>
      <c r="T1909">
        <v>5.2365197781117867E-2</v>
      </c>
      <c r="U1909">
        <v>4.9155673435305351E-2</v>
      </c>
      <c r="V1909">
        <v>5.0522457126056144E-2</v>
      </c>
      <c r="W1909">
        <v>4.8946173458391327E-2</v>
      </c>
      <c r="X1909">
        <v>4.7311320095553333E-2</v>
      </c>
    </row>
    <row r="1910" spans="1:24" x14ac:dyDescent="0.2">
      <c r="A1910" t="s">
        <v>2016</v>
      </c>
      <c r="B1910" t="s">
        <v>2015</v>
      </c>
      <c r="C1910">
        <v>2.1299073981529376E-3</v>
      </c>
      <c r="D1910">
        <v>4.2228856016834548E-3</v>
      </c>
      <c r="E1910">
        <v>3.4563857219564722E-3</v>
      </c>
      <c r="F1910">
        <v>1.6327865586090453E-3</v>
      </c>
      <c r="G1910">
        <v>1.2580551093215118E-3</v>
      </c>
      <c r="H1910">
        <v>1.4959430476731656E-3</v>
      </c>
      <c r="I1910">
        <v>1.3674991673368483E-3</v>
      </c>
      <c r="J1910">
        <v>1.3568904171716168E-3</v>
      </c>
      <c r="K1910">
        <v>1.7660661809304271E-3</v>
      </c>
      <c r="L1910">
        <v>1.1177363577560206E-3</v>
      </c>
      <c r="M1910">
        <v>8.4621177840104201E-4</v>
      </c>
      <c r="N1910">
        <v>7.9933344865706598E-4</v>
      </c>
      <c r="O1910">
        <v>2.1255948452214503E-3</v>
      </c>
      <c r="P1910">
        <v>2.468309446525914E-3</v>
      </c>
      <c r="Q1910">
        <v>4.7114226322381306E-3</v>
      </c>
      <c r="R1910">
        <v>3.4197881416977906E-3</v>
      </c>
      <c r="S1910">
        <v>3.3553066673285155E-3</v>
      </c>
      <c r="T1910">
        <v>2.5681005797109032E-3</v>
      </c>
      <c r="U1910">
        <v>1.3907946406297225E-3</v>
      </c>
      <c r="V1910">
        <v>8.5292345073675598E-4</v>
      </c>
      <c r="W1910">
        <v>1.2576478449980984E-3</v>
      </c>
      <c r="X1910">
        <v>1.8180402611753502E-3</v>
      </c>
    </row>
    <row r="1911" spans="1:24" x14ac:dyDescent="0.2">
      <c r="A1911" t="s">
        <v>4074</v>
      </c>
      <c r="B1911" t="s">
        <v>4073</v>
      </c>
      <c r="C1911">
        <v>1.6239860627641073E-3</v>
      </c>
      <c r="D1911">
        <v>2.1513739685231656E-4</v>
      </c>
      <c r="E1911">
        <v>0</v>
      </c>
      <c r="F1911">
        <v>3.0246951639911931E-5</v>
      </c>
      <c r="G1911">
        <v>2.4096999982204827E-5</v>
      </c>
      <c r="H1911">
        <v>3.383596213694664E-4</v>
      </c>
      <c r="I1911">
        <v>2.1128791647795296E-4</v>
      </c>
      <c r="J1911">
        <v>4.4874497603071577E-4</v>
      </c>
      <c r="K1911">
        <v>4.7308299924746295E-5</v>
      </c>
      <c r="L1911">
        <v>1.7285461887159076E-4</v>
      </c>
      <c r="M1911">
        <v>4.9773148848519386E-5</v>
      </c>
      <c r="N1911">
        <v>4.5425632767685356E-5</v>
      </c>
      <c r="O1911">
        <v>2.8081186897561597E-4</v>
      </c>
      <c r="P1911">
        <v>1.5890444505930275E-4</v>
      </c>
      <c r="Q1911">
        <v>7.0335678403557272E-4</v>
      </c>
      <c r="R1911">
        <v>8.2947120583974393E-4</v>
      </c>
      <c r="S1911">
        <v>6.4636547747990651E-4</v>
      </c>
      <c r="T1911">
        <v>0</v>
      </c>
      <c r="U1911">
        <v>0</v>
      </c>
      <c r="V1911">
        <v>8.3274392811135076E-5</v>
      </c>
      <c r="W1911">
        <v>8.8963744779392424E-5</v>
      </c>
      <c r="X1911">
        <v>0</v>
      </c>
    </row>
    <row r="1912" spans="1:24" x14ac:dyDescent="0.2">
      <c r="A1912" t="s">
        <v>761</v>
      </c>
      <c r="B1912" t="s">
        <v>760</v>
      </c>
      <c r="C1912">
        <v>2.7898712411575113E-2</v>
      </c>
      <c r="D1912">
        <v>3.3976399961460263E-2</v>
      </c>
      <c r="E1912">
        <v>2.7924793092839784E-2</v>
      </c>
      <c r="F1912">
        <v>2.5806741836659076E-2</v>
      </c>
      <c r="G1912">
        <v>2.6346154369014933E-2</v>
      </c>
      <c r="H1912">
        <v>2.6635590659594151E-2</v>
      </c>
      <c r="I1912">
        <v>2.8448680837130546E-2</v>
      </c>
      <c r="J1912">
        <v>2.4198607311817312E-2</v>
      </c>
      <c r="K1912">
        <v>2.6512035281373535E-2</v>
      </c>
      <c r="L1912">
        <v>2.5538052652368345E-2</v>
      </c>
      <c r="M1912">
        <v>2.4413570920287512E-2</v>
      </c>
      <c r="N1912">
        <v>2.4594495585982756E-2</v>
      </c>
      <c r="O1912">
        <v>1.5943127510342853E-2</v>
      </c>
      <c r="P1912">
        <v>1.3645155091934274E-2</v>
      </c>
      <c r="Q1912">
        <v>4.3144455209608967E-2</v>
      </c>
      <c r="R1912">
        <v>4.3798560635457527E-2</v>
      </c>
      <c r="S1912">
        <v>5.6907389184770452E-2</v>
      </c>
      <c r="T1912">
        <v>3.1646983100942556E-2</v>
      </c>
      <c r="U1912">
        <v>2.966357036887899E-2</v>
      </c>
      <c r="V1912">
        <v>3.2089292320739059E-2</v>
      </c>
      <c r="W1912">
        <v>2.6659438886267296E-2</v>
      </c>
      <c r="X1912">
        <v>2.6924865441249241E-2</v>
      </c>
    </row>
    <row r="1913" spans="1:24" x14ac:dyDescent="0.2">
      <c r="A1913" t="s">
        <v>3362</v>
      </c>
      <c r="B1913" t="s">
        <v>3361</v>
      </c>
      <c r="C1913">
        <v>1.1580792772302279E-3</v>
      </c>
      <c r="D1913">
        <v>1.4180064936923837E-3</v>
      </c>
      <c r="E1913">
        <v>3.2627224168287399E-3</v>
      </c>
      <c r="F1913">
        <v>7.1441338192808096E-4</v>
      </c>
      <c r="G1913">
        <v>1.8039720061982158E-3</v>
      </c>
      <c r="H1913">
        <v>3.1368715653702563E-4</v>
      </c>
      <c r="I1913">
        <v>2.4172491781547607E-3</v>
      </c>
      <c r="J1913">
        <v>2.0017235430074788E-3</v>
      </c>
      <c r="K1913">
        <v>1.6141884426048314E-4</v>
      </c>
      <c r="L1913">
        <v>1.7201021834466518E-4</v>
      </c>
      <c r="M1913">
        <v>6.0958512719255942E-5</v>
      </c>
      <c r="N1913">
        <v>7.0010249071192167E-5</v>
      </c>
      <c r="O1913">
        <v>3.3918833297475706E-6</v>
      </c>
      <c r="P1913">
        <v>9.1530977506043811E-6</v>
      </c>
      <c r="Q1913">
        <v>2.7602354201485851E-5</v>
      </c>
      <c r="R1913">
        <v>5.6073286941064683E-5</v>
      </c>
      <c r="S1913">
        <v>9.6117819969246447E-5</v>
      </c>
      <c r="T1913">
        <v>5.0925018948158781E-5</v>
      </c>
      <c r="U1913">
        <v>1.3463123266548584E-3</v>
      </c>
      <c r="V1913">
        <v>7.7188624574505687E-5</v>
      </c>
      <c r="W1913">
        <v>1.8301126175803864E-3</v>
      </c>
      <c r="X1913">
        <v>3.9647852611818073E-4</v>
      </c>
    </row>
    <row r="1914" spans="1:24" x14ac:dyDescent="0.2">
      <c r="A1914" t="s">
        <v>3364</v>
      </c>
      <c r="B1914" t="s">
        <v>3363</v>
      </c>
      <c r="C1914">
        <v>4.7067829923792132E-4</v>
      </c>
      <c r="D1914">
        <v>3.603735208870246E-3</v>
      </c>
      <c r="E1914">
        <v>6.2675477475712075E-4</v>
      </c>
      <c r="F1914">
        <v>8.1444903924154997E-4</v>
      </c>
      <c r="G1914">
        <v>9.714656285193258E-4</v>
      </c>
      <c r="H1914">
        <v>7.860924161655783E-4</v>
      </c>
      <c r="I1914">
        <v>1.0972836535265557E-3</v>
      </c>
      <c r="J1914">
        <v>5.3355692827761897E-4</v>
      </c>
      <c r="K1914">
        <v>7.5879494168148249E-4</v>
      </c>
      <c r="L1914">
        <v>8.6464712165069187E-4</v>
      </c>
      <c r="M1914">
        <v>1.3539712607558145E-3</v>
      </c>
      <c r="N1914">
        <v>1.7108153420240934E-3</v>
      </c>
      <c r="O1914">
        <v>8.3525597817850166E-4</v>
      </c>
      <c r="P1914">
        <v>6.4458830548457934E-4</v>
      </c>
      <c r="Q1914">
        <v>6.4522589223433647E-4</v>
      </c>
      <c r="R1914">
        <v>5.4911743805409171E-4</v>
      </c>
      <c r="S1914">
        <v>1.7369934045322517E-3</v>
      </c>
      <c r="T1914">
        <v>6.6913879096372865E-4</v>
      </c>
      <c r="U1914">
        <v>7.1925311299888422E-4</v>
      </c>
      <c r="V1914">
        <v>9.3593395809372134E-4</v>
      </c>
      <c r="W1914">
        <v>6.7126835267841331E-4</v>
      </c>
      <c r="X1914">
        <v>5.6867351188322549E-4</v>
      </c>
    </row>
    <row r="1915" spans="1:24" x14ac:dyDescent="0.2">
      <c r="A1915" t="s">
        <v>4314</v>
      </c>
      <c r="B1915" t="s">
        <v>4313</v>
      </c>
      <c r="C1915">
        <v>9.088095362494878E-5</v>
      </c>
      <c r="D1915">
        <v>7.8384581297438462E-5</v>
      </c>
      <c r="E1915">
        <v>6.4200506891618023E-5</v>
      </c>
      <c r="F1915">
        <v>7.4396454721050456E-5</v>
      </c>
      <c r="G1915">
        <v>4.3465006538708477E-5</v>
      </c>
      <c r="H1915">
        <v>9.3762433234068128E-5</v>
      </c>
      <c r="I1915">
        <v>7.9838547826480594E-5</v>
      </c>
      <c r="J1915">
        <v>8.7240778172365641E-5</v>
      </c>
      <c r="K1915">
        <v>1.4111430173710982E-4</v>
      </c>
      <c r="L1915">
        <v>1.3902042372254355E-4</v>
      </c>
      <c r="M1915">
        <v>8.7584528140722122E-5</v>
      </c>
      <c r="N1915">
        <v>6.711326506486099E-5</v>
      </c>
      <c r="O1915">
        <v>1.7458502180130853E-4</v>
      </c>
      <c r="P1915">
        <v>1.0511144092678936E-4</v>
      </c>
      <c r="Q1915">
        <v>7.5367260397610415E-5</v>
      </c>
      <c r="R1915">
        <v>6.9528815883745224E-5</v>
      </c>
      <c r="S1915">
        <v>4.9219036923388084E-5</v>
      </c>
      <c r="T1915">
        <v>9.2037621679658531E-5</v>
      </c>
      <c r="U1915">
        <v>8.3711649048559078E-5</v>
      </c>
      <c r="V1915">
        <v>7.4205882069238599E-5</v>
      </c>
      <c r="W1915">
        <v>9.1360802571743512E-5</v>
      </c>
      <c r="X1915">
        <v>8.9892404298546667E-5</v>
      </c>
    </row>
    <row r="1916" spans="1:24" x14ac:dyDescent="0.2">
      <c r="A1916" t="s">
        <v>4572</v>
      </c>
      <c r="B1916" t="s">
        <v>4571</v>
      </c>
      <c r="C1916">
        <v>4.8538304782700227E-4</v>
      </c>
      <c r="D1916">
        <v>6.7754844107727815E-4</v>
      </c>
      <c r="E1916">
        <v>4.8339863958218876E-4</v>
      </c>
      <c r="F1916">
        <v>3.204822191471442E-4</v>
      </c>
      <c r="G1916">
        <v>2.8827007133572853E-4</v>
      </c>
      <c r="H1916">
        <v>4.7506131204406006E-4</v>
      </c>
      <c r="I1916">
        <v>3.4172381026265189E-4</v>
      </c>
      <c r="J1916">
        <v>2.3853945890077376E-4</v>
      </c>
      <c r="K1916">
        <v>4.8521913243767829E-4</v>
      </c>
      <c r="L1916">
        <v>3.9156614606439179E-4</v>
      </c>
      <c r="M1916">
        <v>3.77233908313546E-4</v>
      </c>
      <c r="N1916">
        <v>3.7070153321646623E-4</v>
      </c>
      <c r="O1916">
        <v>7.9634574808090685E-4</v>
      </c>
      <c r="P1916">
        <v>9.2333718279271097E-4</v>
      </c>
      <c r="Q1916">
        <v>1.4964660982345471E-3</v>
      </c>
      <c r="R1916">
        <v>8.4828688609294616E-4</v>
      </c>
      <c r="S1916">
        <v>7.7378810483195385E-4</v>
      </c>
      <c r="T1916">
        <v>5.6822446920810627E-4</v>
      </c>
      <c r="U1916">
        <v>4.693266753275196E-4</v>
      </c>
      <c r="V1916">
        <v>4.6304065197873723E-4</v>
      </c>
      <c r="W1916">
        <v>4.0819852179205192E-4</v>
      </c>
      <c r="X1916">
        <v>3.8081239784586927E-4</v>
      </c>
    </row>
    <row r="1917" spans="1:24" x14ac:dyDescent="0.2">
      <c r="A1917" t="s">
        <v>1894</v>
      </c>
      <c r="B1917" t="s">
        <v>1893</v>
      </c>
      <c r="C1917">
        <v>2.3727601688447691E-3</v>
      </c>
      <c r="D1917">
        <v>2.371767591141204E-3</v>
      </c>
      <c r="E1917">
        <v>2.5226310087067003E-3</v>
      </c>
      <c r="F1917">
        <v>1.262034468125738E-3</v>
      </c>
      <c r="G1917">
        <v>1.5383158318122813E-3</v>
      </c>
      <c r="H1917">
        <v>1.5704856811892699E-3</v>
      </c>
      <c r="I1917">
        <v>1.932929455456066E-3</v>
      </c>
      <c r="J1917">
        <v>1.8913684701349002E-3</v>
      </c>
      <c r="K1917">
        <v>1.5155935700696995E-3</v>
      </c>
      <c r="L1917">
        <v>1.188731749031057E-3</v>
      </c>
      <c r="M1917">
        <v>8.7938610270944231E-4</v>
      </c>
      <c r="N1917">
        <v>7.0921314703766892E-4</v>
      </c>
      <c r="O1917">
        <v>1.0780160237255179E-3</v>
      </c>
      <c r="P1917">
        <v>1.231372651747396E-3</v>
      </c>
      <c r="Q1917">
        <v>2.224616867839493E-3</v>
      </c>
      <c r="R1917">
        <v>3.7543255517723329E-3</v>
      </c>
      <c r="S1917">
        <v>2.756170147381643E-3</v>
      </c>
      <c r="T1917">
        <v>1.9229809976950231E-3</v>
      </c>
      <c r="U1917">
        <v>1.5928496517205741E-3</v>
      </c>
      <c r="V1917">
        <v>1.7751642872895579E-3</v>
      </c>
      <c r="W1917">
        <v>1.3425225034290704E-3</v>
      </c>
      <c r="X1917">
        <v>2.3609772480936027E-3</v>
      </c>
    </row>
    <row r="1918" spans="1:24" x14ac:dyDescent="0.2">
      <c r="A1918" t="s">
        <v>2264</v>
      </c>
      <c r="B1918" t="s">
        <v>2263</v>
      </c>
      <c r="C1918">
        <v>4.0483402422041561E-3</v>
      </c>
      <c r="D1918">
        <v>3.9723566780393181E-3</v>
      </c>
      <c r="E1918">
        <v>4.8221616556966915E-3</v>
      </c>
      <c r="F1918">
        <v>4.9539571227243812E-3</v>
      </c>
      <c r="G1918">
        <v>5.8108995882326124E-3</v>
      </c>
      <c r="H1918">
        <v>4.8377640950261818E-3</v>
      </c>
      <c r="I1918">
        <v>7.0952251185120944E-3</v>
      </c>
      <c r="J1918">
        <v>5.3301926991517973E-3</v>
      </c>
      <c r="K1918">
        <v>5.5350769991550927E-3</v>
      </c>
      <c r="L1918">
        <v>6.8647517244311822E-3</v>
      </c>
      <c r="M1918">
        <v>8.6833791160010228E-3</v>
      </c>
      <c r="N1918">
        <v>9.7920412552582863E-3</v>
      </c>
      <c r="O1918">
        <v>6.0479831172382788E-3</v>
      </c>
      <c r="P1918">
        <v>4.6713404222614545E-3</v>
      </c>
      <c r="Q1918">
        <v>1.3075756293288424E-2</v>
      </c>
      <c r="R1918">
        <v>7.3962224793985972E-3</v>
      </c>
      <c r="S1918">
        <v>1.0235469240089329E-2</v>
      </c>
      <c r="T1918">
        <v>8.4807706752731762E-3</v>
      </c>
      <c r="U1918">
        <v>6.1147791397051969E-3</v>
      </c>
      <c r="V1918">
        <v>1.4052779814818893E-2</v>
      </c>
      <c r="W1918">
        <v>6.6634872955227418E-3</v>
      </c>
      <c r="X1918">
        <v>6.3858087733941558E-3</v>
      </c>
    </row>
    <row r="1919" spans="1:24" x14ac:dyDescent="0.2">
      <c r="A1919" t="s">
        <v>715</v>
      </c>
      <c r="B1919" t="s">
        <v>714</v>
      </c>
      <c r="C1919">
        <v>0.1817335297540654</v>
      </c>
      <c r="D1919">
        <v>0.29307046886781707</v>
      </c>
      <c r="E1919">
        <v>0.31336482354834028</v>
      </c>
      <c r="F1919">
        <v>6.0175681999936829E-2</v>
      </c>
      <c r="G1919">
        <v>0.1034868439913896</v>
      </c>
      <c r="H1919">
        <v>0.1209027163689352</v>
      </c>
      <c r="I1919">
        <v>0.14035531559766817</v>
      </c>
      <c r="J1919">
        <v>0.11088505806809439</v>
      </c>
      <c r="K1919">
        <v>0.11532260556250236</v>
      </c>
      <c r="L1919">
        <v>8.2748170022893502E-2</v>
      </c>
      <c r="M1919">
        <v>7.00614575462149E-2</v>
      </c>
      <c r="N1919">
        <v>4.7349529926837143E-2</v>
      </c>
      <c r="O1919">
        <v>4.1572449461741268E-2</v>
      </c>
      <c r="P1919">
        <v>3.7125415237175587E-2</v>
      </c>
      <c r="Q1919">
        <v>0.12450941848265677</v>
      </c>
      <c r="R1919">
        <v>0.14622138431985485</v>
      </c>
      <c r="S1919">
        <v>0.11852002892969304</v>
      </c>
      <c r="T1919">
        <v>0.1316119061465523</v>
      </c>
      <c r="U1919">
        <v>0.10968646181586203</v>
      </c>
      <c r="V1919">
        <v>6.9321163507129191E-2</v>
      </c>
      <c r="W1919">
        <v>0.10873871080850121</v>
      </c>
      <c r="X1919">
        <v>0.13896646244302718</v>
      </c>
    </row>
    <row r="1920" spans="1:24" x14ac:dyDescent="0.2">
      <c r="A1920" t="s">
        <v>4574</v>
      </c>
      <c r="B1920" t="s">
        <v>4573</v>
      </c>
      <c r="C1920">
        <v>6.8586688859779196E-6</v>
      </c>
      <c r="D1920">
        <v>1.3962301976366742E-4</v>
      </c>
      <c r="E1920">
        <v>3.1932468080606805E-5</v>
      </c>
      <c r="F1920">
        <v>4.9280588698037593E-5</v>
      </c>
      <c r="G1920">
        <v>1.0422353907776872E-4</v>
      </c>
      <c r="H1920">
        <v>3.9109376907135955E-5</v>
      </c>
      <c r="I1920">
        <v>1.3796819089343848E-4</v>
      </c>
      <c r="J1920">
        <v>4.842875515045295E-5</v>
      </c>
      <c r="K1920">
        <v>8.005309429953918E-5</v>
      </c>
      <c r="L1920">
        <v>1.0296281654557418E-4</v>
      </c>
      <c r="M1920">
        <v>1.6787297564535477E-4</v>
      </c>
      <c r="N1920">
        <v>1.0365675211492867E-4</v>
      </c>
      <c r="O1920">
        <v>1.689040959999585E-3</v>
      </c>
      <c r="P1920">
        <v>7.74160171967321E-4</v>
      </c>
      <c r="Q1920">
        <v>8.4653530746073112E-5</v>
      </c>
      <c r="R1920">
        <v>7.7197466887276087E-5</v>
      </c>
      <c r="S1920">
        <v>1.7960701451568382E-4</v>
      </c>
      <c r="T1920">
        <v>1.2101675767432059E-4</v>
      </c>
      <c r="U1920">
        <v>1.4873546808898846E-4</v>
      </c>
      <c r="V1920">
        <v>1.4294984507185772E-4</v>
      </c>
      <c r="W1920">
        <v>9.0574090055174964E-5</v>
      </c>
      <c r="X1920">
        <v>9.951985083327934E-5</v>
      </c>
    </row>
    <row r="1921" spans="1:24" x14ac:dyDescent="0.2">
      <c r="A1921" t="s">
        <v>4030</v>
      </c>
      <c r="B1921" t="s">
        <v>4029</v>
      </c>
      <c r="C1921">
        <v>2.0204574537983103E-4</v>
      </c>
      <c r="D1921">
        <v>1.5605492493759934E-4</v>
      </c>
      <c r="E1921">
        <v>8.9006181296663955E-5</v>
      </c>
      <c r="F1921">
        <v>5.3846582537652691E-5</v>
      </c>
      <c r="G1921">
        <v>8.9310710584182977E-5</v>
      </c>
      <c r="H1921">
        <v>1.4042530404875895E-4</v>
      </c>
      <c r="I1921">
        <v>1.4471036098509052E-4</v>
      </c>
      <c r="J1921">
        <v>1.0332311675753089E-4</v>
      </c>
      <c r="K1921">
        <v>8.6159083954475234E-5</v>
      </c>
      <c r="L1921">
        <v>6.7645081021775559E-5</v>
      </c>
      <c r="M1921">
        <v>3.711856603149665E-5</v>
      </c>
      <c r="N1921">
        <v>2.9280525584250744E-5</v>
      </c>
      <c r="O1921">
        <v>5.2434741289817642E-5</v>
      </c>
      <c r="P1921">
        <v>2.0402086348812007E-5</v>
      </c>
      <c r="Q1921">
        <v>5.0520271248753843E-4</v>
      </c>
      <c r="R1921">
        <v>2.4420021561774477E-4</v>
      </c>
      <c r="S1921">
        <v>3.2510235194598762E-4</v>
      </c>
      <c r="T1921">
        <v>1.8909980577174116E-4</v>
      </c>
      <c r="U1921">
        <v>1.124943635108748E-4</v>
      </c>
      <c r="V1921">
        <v>9.4176024422962622E-5</v>
      </c>
      <c r="W1921">
        <v>1.4101918186554111E-4</v>
      </c>
      <c r="X1921">
        <v>2.0525163220590998E-4</v>
      </c>
    </row>
    <row r="1922" spans="1:24" x14ac:dyDescent="0.2">
      <c r="A1922" t="s">
        <v>2578</v>
      </c>
      <c r="B1922" t="s">
        <v>2577</v>
      </c>
      <c r="C1922">
        <v>4.2514292838429869E-2</v>
      </c>
      <c r="D1922">
        <v>5.0188314807963944E-2</v>
      </c>
      <c r="E1922">
        <v>5.2621331407000475E-2</v>
      </c>
      <c r="F1922">
        <v>5.9625872588421482E-2</v>
      </c>
      <c r="G1922">
        <v>4.2313567374534782E-2</v>
      </c>
      <c r="H1922">
        <v>3.4504376329569542E-2</v>
      </c>
      <c r="I1922">
        <v>2.5812549957470451E-2</v>
      </c>
      <c r="J1922">
        <v>4.3358573905628445E-2</v>
      </c>
      <c r="K1922">
        <v>3.8218918145381912E-2</v>
      </c>
      <c r="L1922">
        <v>4.1704025643463274E-2</v>
      </c>
      <c r="M1922">
        <v>3.7255599787280318E-2</v>
      </c>
      <c r="N1922">
        <v>3.7954105869412912E-2</v>
      </c>
      <c r="O1922">
        <v>1.7109625888939512E-2</v>
      </c>
      <c r="P1922">
        <v>2.0631019298916864E-2</v>
      </c>
      <c r="Q1922">
        <v>2.1673960389247026E-2</v>
      </c>
      <c r="R1922">
        <v>1.461567258242738E-2</v>
      </c>
      <c r="S1922">
        <v>2.0252073143957289E-2</v>
      </c>
      <c r="T1922">
        <v>1.9040224057902642E-2</v>
      </c>
      <c r="U1922">
        <v>2.8023907841187197E-2</v>
      </c>
      <c r="V1922">
        <v>2.6197214950754947E-2</v>
      </c>
      <c r="W1922">
        <v>2.1007656978361388E-2</v>
      </c>
      <c r="X1922">
        <v>1.9392512928780421E-2</v>
      </c>
    </row>
    <row r="1923" spans="1:24" x14ac:dyDescent="0.2">
      <c r="A1923" t="s">
        <v>4398</v>
      </c>
      <c r="B1923" t="s">
        <v>4397</v>
      </c>
      <c r="C1923">
        <v>1.5803038725126543E-3</v>
      </c>
      <c r="D1923">
        <v>1.7129445728119831E-3</v>
      </c>
      <c r="E1923">
        <v>1.3637092158118559E-3</v>
      </c>
      <c r="F1923">
        <v>5.1337193354039764E-4</v>
      </c>
      <c r="G1923">
        <v>1.0238655820512135E-3</v>
      </c>
      <c r="H1923">
        <v>8.8563161646477409E-4</v>
      </c>
      <c r="I1923">
        <v>1.1016941111378293E-3</v>
      </c>
      <c r="J1923">
        <v>1.0278284007235606E-3</v>
      </c>
      <c r="K1923">
        <v>9.4431437561274211E-4</v>
      </c>
      <c r="L1923">
        <v>7.7910848395481582E-4</v>
      </c>
      <c r="M1923">
        <v>5.5154772914898858E-4</v>
      </c>
      <c r="N1923">
        <v>7.0741336975068487E-4</v>
      </c>
      <c r="O1923">
        <v>1.0881348944168666E-4</v>
      </c>
      <c r="P1923">
        <v>9.9302726730111078E-4</v>
      </c>
      <c r="Q1923">
        <v>1.9874252590942835E-3</v>
      </c>
      <c r="R1923">
        <v>3.9820929944627912E-3</v>
      </c>
      <c r="S1923">
        <v>1.866834325585056E-3</v>
      </c>
      <c r="T1923">
        <v>1.6742944561983001E-3</v>
      </c>
      <c r="U1923">
        <v>1.1766047307686406E-3</v>
      </c>
      <c r="V1923">
        <v>1.0508468823643294E-3</v>
      </c>
      <c r="W1923">
        <v>1.135661834329041E-3</v>
      </c>
      <c r="X1923">
        <v>1.5146857481853333E-3</v>
      </c>
    </row>
    <row r="1924" spans="1:24" x14ac:dyDescent="0.2">
      <c r="A1924" t="s">
        <v>4502</v>
      </c>
      <c r="B1924" t="s">
        <v>4501</v>
      </c>
      <c r="C1924">
        <v>1.2994777132090349E-4</v>
      </c>
      <c r="D1924">
        <v>1.9529051952461943E-4</v>
      </c>
      <c r="E1924">
        <v>1.2187105961650748E-4</v>
      </c>
      <c r="F1924">
        <v>3.7821675496997614E-5</v>
      </c>
      <c r="G1924">
        <v>7.9438359560248662E-5</v>
      </c>
      <c r="H1924">
        <v>7.0461037305129121E-5</v>
      </c>
      <c r="I1924">
        <v>1.3423191489703471E-4</v>
      </c>
      <c r="J1924">
        <v>9.4399577205393184E-5</v>
      </c>
      <c r="K1924">
        <v>1.0033879269935922E-4</v>
      </c>
      <c r="L1924">
        <v>3.4940615136141739E-5</v>
      </c>
      <c r="M1924">
        <v>2.5352452917766006E-5</v>
      </c>
      <c r="N1924">
        <v>2.5151942681633061E-5</v>
      </c>
      <c r="O1924">
        <v>3.1114284924502549E-7</v>
      </c>
      <c r="P1924">
        <v>3.0704837628943076E-7</v>
      </c>
      <c r="Q1924">
        <v>4.7740695873131762E-5</v>
      </c>
      <c r="R1924">
        <v>1.1502527360040594E-4</v>
      </c>
      <c r="S1924">
        <v>6.2728863428268837E-5</v>
      </c>
      <c r="T1924">
        <v>7.3979644945962376E-5</v>
      </c>
      <c r="U1924">
        <v>6.4092457182371004E-5</v>
      </c>
      <c r="V1924">
        <v>4.4888206633341407E-5</v>
      </c>
      <c r="W1924">
        <v>1.0197960837854106E-4</v>
      </c>
      <c r="X1924">
        <v>1.6809714918542638E-4</v>
      </c>
    </row>
    <row r="1925" spans="1:24" x14ac:dyDescent="0.2">
      <c r="A1925" t="s">
        <v>4576</v>
      </c>
      <c r="B1925" t="s">
        <v>4575</v>
      </c>
      <c r="C1925">
        <v>4.4956152743050998E-4</v>
      </c>
      <c r="D1925">
        <v>8.6886680220253946E-4</v>
      </c>
      <c r="E1925">
        <v>5.3610234237371607E-4</v>
      </c>
      <c r="F1925">
        <v>2.2366181604292084E-4</v>
      </c>
      <c r="G1925">
        <v>4.2541119460894788E-4</v>
      </c>
      <c r="H1925">
        <v>4.6627478295494147E-4</v>
      </c>
      <c r="I1925">
        <v>6.213106686566315E-4</v>
      </c>
      <c r="J1925">
        <v>6.4604392951662427E-4</v>
      </c>
      <c r="K1925">
        <v>5.8816675967097E-4</v>
      </c>
      <c r="L1925">
        <v>4.7501148920612245E-4</v>
      </c>
      <c r="M1925">
        <v>3.358509282910791E-4</v>
      </c>
      <c r="N1925">
        <v>3.0516362823817601E-4</v>
      </c>
      <c r="O1925">
        <v>4.5658160289932108E-4</v>
      </c>
      <c r="P1925">
        <v>2.5526558740831835E-4</v>
      </c>
      <c r="Q1925">
        <v>3.1963888136684693E-4</v>
      </c>
      <c r="R1925">
        <v>8.194838590098939E-4</v>
      </c>
      <c r="S1925">
        <v>3.8829357397007232E-4</v>
      </c>
      <c r="T1925">
        <v>5.7524026075071841E-4</v>
      </c>
      <c r="U1925">
        <v>4.9351328469369863E-4</v>
      </c>
      <c r="V1925">
        <v>2.5199129213374967E-4</v>
      </c>
      <c r="W1925">
        <v>4.7161347609443651E-4</v>
      </c>
      <c r="X1925">
        <v>8.3219714060235042E-4</v>
      </c>
    </row>
    <row r="1926" spans="1:24" x14ac:dyDescent="0.2">
      <c r="A1926" t="s">
        <v>2190</v>
      </c>
      <c r="B1926" t="s">
        <v>2189</v>
      </c>
      <c r="C1926">
        <v>9.7147767952844351E-3</v>
      </c>
      <c r="D1926">
        <v>5.5737625097750706E-3</v>
      </c>
      <c r="E1926">
        <v>4.4809950901591811E-3</v>
      </c>
      <c r="F1926">
        <v>1.2279040695617817E-2</v>
      </c>
      <c r="G1926">
        <v>9.0192163832762146E-3</v>
      </c>
      <c r="H1926">
        <v>1.2189824812478347E-2</v>
      </c>
      <c r="I1926">
        <v>8.1905573339200646E-3</v>
      </c>
      <c r="J1926">
        <v>7.4224243570836373E-3</v>
      </c>
      <c r="K1926">
        <v>8.8865607565072561E-3</v>
      </c>
      <c r="L1926">
        <v>9.5326498062967818E-3</v>
      </c>
      <c r="M1926">
        <v>1.1368079751705106E-2</v>
      </c>
      <c r="N1926">
        <v>1.4291194117066058E-2</v>
      </c>
      <c r="O1926">
        <v>5.1457150054161167E-3</v>
      </c>
      <c r="P1926">
        <v>6.0500926405571195E-3</v>
      </c>
      <c r="Q1926">
        <v>1.3131885513243142E-2</v>
      </c>
      <c r="R1926">
        <v>1.1548123761134807E-2</v>
      </c>
      <c r="S1926">
        <v>9.6546705626832183E-3</v>
      </c>
      <c r="T1926">
        <v>4.6937457088991287E-3</v>
      </c>
      <c r="U1926">
        <v>1.2867250075275911E-2</v>
      </c>
      <c r="V1926">
        <v>1.2901012926930215E-2</v>
      </c>
      <c r="W1926">
        <v>1.0966350505662928E-2</v>
      </c>
      <c r="X1926">
        <v>5.3423291514787669E-3</v>
      </c>
    </row>
    <row r="1927" spans="1:24" x14ac:dyDescent="0.2">
      <c r="A1927" t="s">
        <v>1896</v>
      </c>
      <c r="B1927" t="s">
        <v>1895</v>
      </c>
      <c r="C1927">
        <v>8.3212353166298228E-3</v>
      </c>
      <c r="D1927">
        <v>3.4434226016167146E-3</v>
      </c>
      <c r="E1927">
        <v>4.0618915739098769E-3</v>
      </c>
      <c r="F1927">
        <v>2.1265997637348096E-2</v>
      </c>
      <c r="G1927">
        <v>1.2629387735641586E-2</v>
      </c>
      <c r="H1927">
        <v>1.4727576125861648E-2</v>
      </c>
      <c r="I1927">
        <v>1.1025916722218322E-2</v>
      </c>
      <c r="J1927">
        <v>6.5852623525375605E-3</v>
      </c>
      <c r="K1927">
        <v>1.2335121246962844E-2</v>
      </c>
      <c r="L1927">
        <v>1.440676743072636E-2</v>
      </c>
      <c r="M1927">
        <v>2.618145234918157E-2</v>
      </c>
      <c r="N1927">
        <v>3.2469961577246922E-2</v>
      </c>
      <c r="O1927">
        <v>2.7288279644552906E-2</v>
      </c>
      <c r="P1927">
        <v>2.4934561016810842E-2</v>
      </c>
      <c r="Q1927">
        <v>1.861895134996985E-2</v>
      </c>
      <c r="R1927">
        <v>1.7321577718055585E-2</v>
      </c>
      <c r="S1927">
        <v>1.5806367094728251E-2</v>
      </c>
      <c r="T1927">
        <v>5.1565622386750788E-3</v>
      </c>
      <c r="U1927">
        <v>1.2655297914073164E-2</v>
      </c>
      <c r="V1927">
        <v>2.9458455563154792E-2</v>
      </c>
      <c r="W1927">
        <v>7.4313779580482912E-3</v>
      </c>
      <c r="X1927">
        <v>5.1196773649813225E-3</v>
      </c>
    </row>
    <row r="1928" spans="1:24" x14ac:dyDescent="0.2">
      <c r="A1928" t="s">
        <v>3952</v>
      </c>
      <c r="B1928" t="s">
        <v>3951</v>
      </c>
      <c r="C1928">
        <v>6.3319614847669019E-4</v>
      </c>
      <c r="D1928">
        <v>6.8252533023611516E-4</v>
      </c>
      <c r="E1928">
        <v>1.0514870402096967E-3</v>
      </c>
      <c r="F1928">
        <v>3.2816870792309888E-4</v>
      </c>
      <c r="G1928">
        <v>3.4797002755188988E-4</v>
      </c>
      <c r="H1928">
        <v>6.5352664013709424E-4</v>
      </c>
      <c r="I1928">
        <v>7.0469178820674046E-4</v>
      </c>
      <c r="J1928">
        <v>4.4981801301733471E-4</v>
      </c>
      <c r="K1928">
        <v>4.6371737076739654E-4</v>
      </c>
      <c r="L1928">
        <v>6.9533353034943106E-4</v>
      </c>
      <c r="M1928">
        <v>6.5630878233454619E-4</v>
      </c>
      <c r="N1928">
        <v>5.9131926614662609E-4</v>
      </c>
      <c r="O1928">
        <v>1.3625579411436349E-2</v>
      </c>
      <c r="P1928">
        <v>1.1713888956367243E-3</v>
      </c>
      <c r="Q1928">
        <v>3.9207840795650734E-3</v>
      </c>
      <c r="R1928">
        <v>3.4789311281755134E-3</v>
      </c>
      <c r="S1928">
        <v>2.8439733362058576E-2</v>
      </c>
      <c r="T1928">
        <v>8.4651438170622395E-4</v>
      </c>
      <c r="U1928">
        <v>7.398361901683533E-4</v>
      </c>
      <c r="V1928">
        <v>6.1932163388712046E-4</v>
      </c>
      <c r="W1928">
        <v>2.2830184350631813E-4</v>
      </c>
      <c r="X1928">
        <v>5.8078739355003559E-4</v>
      </c>
    </row>
    <row r="1929" spans="1:24" x14ac:dyDescent="0.2">
      <c r="A1929" t="s">
        <v>4382</v>
      </c>
      <c r="B1929" t="s">
        <v>4381</v>
      </c>
      <c r="C1929">
        <v>1.9183316934958585E-3</v>
      </c>
      <c r="D1929">
        <v>2.0232671925859706E-3</v>
      </c>
      <c r="E1929">
        <v>2.1059449028711296E-3</v>
      </c>
      <c r="F1929">
        <v>8.2374935146238451E-4</v>
      </c>
      <c r="G1929">
        <v>1.2934646917144763E-3</v>
      </c>
      <c r="H1929">
        <v>1.638883592095651E-3</v>
      </c>
      <c r="I1929">
        <v>1.5336744686502285E-3</v>
      </c>
      <c r="J1929">
        <v>1.268600871026704E-3</v>
      </c>
      <c r="K1929">
        <v>1.2210843397477572E-3</v>
      </c>
      <c r="L1929">
        <v>7.0038126828852662E-4</v>
      </c>
      <c r="M1929">
        <v>6.2930437975004957E-4</v>
      </c>
      <c r="N1929">
        <v>6.9556460580303E-4</v>
      </c>
      <c r="O1929">
        <v>1.0979045233168207E-3</v>
      </c>
      <c r="P1929">
        <v>9.5288098503513844E-4</v>
      </c>
      <c r="Q1929">
        <v>2.102903559115681E-3</v>
      </c>
      <c r="R1929">
        <v>1.394819739675575E-3</v>
      </c>
      <c r="S1929">
        <v>2.6331433135044959E-3</v>
      </c>
      <c r="T1929">
        <v>1.2089955295874254E-3</v>
      </c>
      <c r="U1929">
        <v>1.0236886394270105E-3</v>
      </c>
      <c r="V1929">
        <v>1.0462506494041733E-3</v>
      </c>
      <c r="W1929">
        <v>1.5408868004760544E-3</v>
      </c>
      <c r="X1929">
        <v>1.492749793076918E-3</v>
      </c>
    </row>
    <row r="1930" spans="1:24" x14ac:dyDescent="0.2">
      <c r="A1930" t="s">
        <v>2514</v>
      </c>
      <c r="B1930" t="s">
        <v>2513</v>
      </c>
      <c r="C1930">
        <v>3.7158960746978317E-2</v>
      </c>
      <c r="D1930">
        <v>2.9887964745137524E-2</v>
      </c>
      <c r="E1930">
        <v>3.343082561287837E-2</v>
      </c>
      <c r="F1930">
        <v>3.1055336222077155E-2</v>
      </c>
      <c r="G1930">
        <v>2.7676924100321652E-2</v>
      </c>
      <c r="H1930">
        <v>3.6450687844483728E-2</v>
      </c>
      <c r="I1930">
        <v>3.3769599945987473E-2</v>
      </c>
      <c r="J1930">
        <v>2.9195749641965106E-2</v>
      </c>
      <c r="K1930">
        <v>3.0650984762404649E-2</v>
      </c>
      <c r="L1930">
        <v>2.7355779547411776E-2</v>
      </c>
      <c r="M1930">
        <v>2.3364591653213994E-2</v>
      </c>
      <c r="N1930">
        <v>1.6960942449295264E-2</v>
      </c>
      <c r="O1930">
        <v>3.6141210922426309E-2</v>
      </c>
      <c r="P1930">
        <v>3.6040314805660528E-2</v>
      </c>
      <c r="Q1930">
        <v>6.0283672464892919E-2</v>
      </c>
      <c r="R1930">
        <v>4.0000384248137434E-2</v>
      </c>
      <c r="S1930">
        <v>5.6763348749390555E-2</v>
      </c>
      <c r="T1930">
        <v>4.5997608132365898E-2</v>
      </c>
      <c r="U1930">
        <v>3.331025171361951E-2</v>
      </c>
      <c r="V1930">
        <v>2.6088661168770795E-2</v>
      </c>
      <c r="W1930">
        <v>3.1006051723581399E-2</v>
      </c>
      <c r="X1930">
        <v>4.1070156235994144E-2</v>
      </c>
    </row>
    <row r="1931" spans="1:24" x14ac:dyDescent="0.2">
      <c r="A1931" t="s">
        <v>1758</v>
      </c>
      <c r="B1931" t="s">
        <v>1757</v>
      </c>
      <c r="C1931">
        <v>1.4784148442732495E-2</v>
      </c>
      <c r="D1931">
        <v>1.096342264368518E-2</v>
      </c>
      <c r="E1931">
        <v>9.3580998774997967E-3</v>
      </c>
      <c r="F1931">
        <v>6.4401407083097715E-3</v>
      </c>
      <c r="G1931">
        <v>8.53991767258825E-3</v>
      </c>
      <c r="H1931">
        <v>9.7917137190370162E-3</v>
      </c>
      <c r="I1931">
        <v>1.1356652614020607E-2</v>
      </c>
      <c r="J1931">
        <v>1.0223183436671135E-2</v>
      </c>
      <c r="K1931">
        <v>8.9923625483039563E-3</v>
      </c>
      <c r="L1931">
        <v>8.7048057697208768E-3</v>
      </c>
      <c r="M1931">
        <v>8.1648010749343844E-3</v>
      </c>
      <c r="N1931">
        <v>7.7212184427689796E-3</v>
      </c>
      <c r="O1931">
        <v>5.2911406528671021E-3</v>
      </c>
      <c r="P1931">
        <v>5.3225628815683802E-3</v>
      </c>
      <c r="Q1931">
        <v>1.4870314980680869E-2</v>
      </c>
      <c r="R1931">
        <v>2.0453107449234162E-2</v>
      </c>
      <c r="S1931">
        <v>1.6725707328134037E-2</v>
      </c>
      <c r="T1931">
        <v>1.3197446641398259E-2</v>
      </c>
      <c r="U1931">
        <v>1.0315419365398598E-2</v>
      </c>
      <c r="V1931">
        <v>9.8581048082887583E-3</v>
      </c>
      <c r="W1931">
        <v>7.9381179368169866E-3</v>
      </c>
      <c r="X1931">
        <v>1.2930306078814957E-2</v>
      </c>
    </row>
    <row r="1932" spans="1:24" x14ac:dyDescent="0.2">
      <c r="A1932" t="s">
        <v>4456</v>
      </c>
      <c r="B1932" t="s">
        <v>4455</v>
      </c>
      <c r="C1932">
        <v>1.0031133238589606E-3</v>
      </c>
      <c r="D1932">
        <v>1.3224752216040683E-3</v>
      </c>
      <c r="E1932">
        <v>0</v>
      </c>
      <c r="F1932">
        <v>5.7813263487960025E-4</v>
      </c>
      <c r="G1932">
        <v>2.9705083876661051E-4</v>
      </c>
      <c r="H1932">
        <v>1.1411725943573294E-3</v>
      </c>
      <c r="I1932">
        <v>1.0795339836781228E-3</v>
      </c>
      <c r="J1932">
        <v>1.0248461639518129E-3</v>
      </c>
      <c r="K1932">
        <v>9.4650505416958596E-4</v>
      </c>
      <c r="L1932">
        <v>8.4450911417878016E-4</v>
      </c>
      <c r="M1932">
        <v>3.3332862264221316E-4</v>
      </c>
      <c r="N1932">
        <v>5.0900715670593741E-4</v>
      </c>
      <c r="O1932">
        <v>9.8550046378650794E-5</v>
      </c>
      <c r="P1932">
        <v>2.6186937101186985E-4</v>
      </c>
      <c r="Q1932">
        <v>6.4366446029727627E-4</v>
      </c>
      <c r="R1932">
        <v>3.6139013387720626E-4</v>
      </c>
      <c r="S1932">
        <v>6.1903731775270318E-4</v>
      </c>
      <c r="T1932">
        <v>0</v>
      </c>
      <c r="U1932">
        <v>0</v>
      </c>
      <c r="V1932">
        <v>2.5878932644470394E-4</v>
      </c>
      <c r="W1932">
        <v>8.3888140152620983E-4</v>
      </c>
      <c r="X1932">
        <v>0</v>
      </c>
    </row>
    <row r="1933" spans="1:24" x14ac:dyDescent="0.2">
      <c r="A1933" t="s">
        <v>3279</v>
      </c>
      <c r="B1933" t="s">
        <v>3278</v>
      </c>
      <c r="C1933">
        <v>1.0566104621023632E-2</v>
      </c>
      <c r="D1933">
        <v>3.263103342963395E-2</v>
      </c>
      <c r="E1933">
        <v>2.389651279782215E-2</v>
      </c>
      <c r="F1933">
        <v>7.7952191180045531E-3</v>
      </c>
      <c r="G1933">
        <v>8.9229680799452829E-3</v>
      </c>
      <c r="H1933">
        <v>1.4647571779800443E-2</v>
      </c>
      <c r="I1933">
        <v>1.2228337447752617E-2</v>
      </c>
      <c r="J1933">
        <v>9.5529335223237064E-3</v>
      </c>
      <c r="K1933">
        <v>7.8656719068892576E-3</v>
      </c>
      <c r="L1933">
        <v>7.1764574501105138E-3</v>
      </c>
      <c r="M1933">
        <v>6.3061398696135423E-3</v>
      </c>
      <c r="N1933">
        <v>6.1703915834151859E-3</v>
      </c>
      <c r="O1933">
        <v>7.2991953193014929E-3</v>
      </c>
      <c r="P1933">
        <v>4.0761183940534948E-3</v>
      </c>
      <c r="Q1933">
        <v>2.5285084396722387E-2</v>
      </c>
      <c r="R1933">
        <v>2.0879943822378746E-2</v>
      </c>
      <c r="S1933">
        <v>1.7171609267373229E-2</v>
      </c>
      <c r="T1933">
        <v>1.4213133758896331E-2</v>
      </c>
      <c r="U1933">
        <v>1.001661976248097E-2</v>
      </c>
      <c r="V1933">
        <v>1.0479189444208952E-2</v>
      </c>
      <c r="W1933">
        <v>1.081873425909035E-2</v>
      </c>
      <c r="X1933">
        <v>1.500829311252746E-2</v>
      </c>
    </row>
    <row r="1934" spans="1:24" x14ac:dyDescent="0.2">
      <c r="A1934" t="s">
        <v>2050</v>
      </c>
      <c r="B1934" t="s">
        <v>2049</v>
      </c>
      <c r="C1934">
        <v>2.717049538690082E-2</v>
      </c>
      <c r="D1934">
        <v>4.1895384775853299E-2</v>
      </c>
      <c r="E1934">
        <v>3.1834784404369668E-2</v>
      </c>
      <c r="F1934">
        <v>2.7837409467854863E-2</v>
      </c>
      <c r="G1934">
        <v>2.8622732618015491E-2</v>
      </c>
      <c r="H1934">
        <v>3.4616695878219347E-2</v>
      </c>
      <c r="I1934">
        <v>3.1293272129122349E-2</v>
      </c>
      <c r="J1934">
        <v>2.7365642225357818E-2</v>
      </c>
      <c r="K1934">
        <v>3.0168289769845816E-2</v>
      </c>
      <c r="L1934">
        <v>2.496271027041963E-2</v>
      </c>
      <c r="M1934">
        <v>2.8077767472304484E-2</v>
      </c>
      <c r="N1934">
        <v>3.0560039740639547E-2</v>
      </c>
      <c r="O1934">
        <v>4.0507546104520273E-2</v>
      </c>
      <c r="P1934">
        <v>4.5784037330550212E-2</v>
      </c>
      <c r="Q1934">
        <v>4.7388305263007413E-2</v>
      </c>
      <c r="R1934">
        <v>3.0653266810727643E-2</v>
      </c>
      <c r="S1934">
        <v>4.751001964375768E-2</v>
      </c>
      <c r="T1934">
        <v>3.3252799834187455E-2</v>
      </c>
      <c r="U1934">
        <v>3.0310821913841976E-2</v>
      </c>
      <c r="V1934">
        <v>3.7493923920986424E-2</v>
      </c>
      <c r="W1934">
        <v>2.4959776183023696E-2</v>
      </c>
      <c r="X1934">
        <v>2.9802785587940674E-2</v>
      </c>
    </row>
    <row r="1935" spans="1:24" x14ac:dyDescent="0.2">
      <c r="A1935" t="s">
        <v>4032</v>
      </c>
      <c r="B1935" t="s">
        <v>4031</v>
      </c>
      <c r="C1935">
        <v>1.0981719688772493E-3</v>
      </c>
      <c r="D1935">
        <v>7.3773093462590306E-4</v>
      </c>
      <c r="E1935">
        <v>2.7894084024064482E-3</v>
      </c>
      <c r="F1935">
        <v>2.5393157117970864E-3</v>
      </c>
      <c r="G1935">
        <v>2.7456122207964563E-3</v>
      </c>
      <c r="H1935">
        <v>2.9381668154478575E-3</v>
      </c>
      <c r="I1935">
        <v>3.1282634218571539E-3</v>
      </c>
      <c r="J1935">
        <v>3.1780648458394649E-3</v>
      </c>
      <c r="K1935">
        <v>3.5276502989632893E-3</v>
      </c>
      <c r="L1935">
        <v>3.9706946504549159E-3</v>
      </c>
      <c r="M1935">
        <v>3.616922678364489E-3</v>
      </c>
      <c r="N1935">
        <v>3.4452535984269826E-3</v>
      </c>
      <c r="O1935">
        <v>2.22528777167185E-3</v>
      </c>
      <c r="P1935">
        <v>1.8867360312330697E-3</v>
      </c>
      <c r="Q1935">
        <v>2.7754062502006113E-3</v>
      </c>
      <c r="R1935">
        <v>4.6766892272419609E-3</v>
      </c>
      <c r="S1935">
        <v>4.1422921370379076E-3</v>
      </c>
      <c r="T1935">
        <v>3.4291072287705184E-3</v>
      </c>
      <c r="U1935">
        <v>3.2409341934381496E-3</v>
      </c>
      <c r="V1935">
        <v>3.3117879703033373E-3</v>
      </c>
      <c r="W1935">
        <v>3.0713201545939125E-3</v>
      </c>
      <c r="X1935">
        <v>3.6183812928785933E-3</v>
      </c>
    </row>
    <row r="1936" spans="1:24" x14ac:dyDescent="0.2">
      <c r="A1936" t="s">
        <v>3103</v>
      </c>
      <c r="B1936" t="s">
        <v>3102</v>
      </c>
      <c r="C1936">
        <v>3.7628250989572712E-3</v>
      </c>
      <c r="D1936">
        <v>4.7721248193230105E-3</v>
      </c>
      <c r="E1936">
        <v>2.9771512752756733E-3</v>
      </c>
      <c r="F1936">
        <v>3.337477079246589E-3</v>
      </c>
      <c r="G1936">
        <v>3.6186667650500715E-3</v>
      </c>
      <c r="H1936">
        <v>4.7958887739894679E-3</v>
      </c>
      <c r="I1936">
        <v>3.562068162497187E-3</v>
      </c>
      <c r="J1936">
        <v>4.2319345007111805E-3</v>
      </c>
      <c r="K1936">
        <v>3.3542859441240032E-3</v>
      </c>
      <c r="L1936">
        <v>3.8413169105029053E-3</v>
      </c>
      <c r="M1936">
        <v>3.2690527291707162E-3</v>
      </c>
      <c r="N1936">
        <v>3.11515698659455E-3</v>
      </c>
      <c r="O1936">
        <v>4.499262642163656E-3</v>
      </c>
      <c r="P1936">
        <v>2.3442313599655856E-3</v>
      </c>
      <c r="Q1936">
        <v>5.5282279329520101E-3</v>
      </c>
      <c r="R1936">
        <v>7.8261244609201704E-3</v>
      </c>
      <c r="S1936">
        <v>6.2445780047266069E-3</v>
      </c>
      <c r="T1936">
        <v>4.7210794776490284E-3</v>
      </c>
      <c r="U1936">
        <v>4.0026766803371878E-3</v>
      </c>
      <c r="V1936">
        <v>3.5342534084605165E-3</v>
      </c>
      <c r="W1936">
        <v>3.6932262570641482E-3</v>
      </c>
      <c r="X1936">
        <v>4.5440322169238183E-3</v>
      </c>
    </row>
    <row r="1937" spans="1:24" x14ac:dyDescent="0.2">
      <c r="A1937" t="s">
        <v>3392</v>
      </c>
      <c r="B1937" t="s">
        <v>3391</v>
      </c>
      <c r="C1937">
        <v>2.946396537763863E-3</v>
      </c>
      <c r="D1937">
        <v>2.8710668251291783E-3</v>
      </c>
      <c r="E1937">
        <v>0</v>
      </c>
      <c r="F1937">
        <v>1.9346823326239417E-3</v>
      </c>
      <c r="G1937">
        <v>1.7681120578811539E-3</v>
      </c>
      <c r="H1937">
        <v>2.3740085531200211E-3</v>
      </c>
      <c r="I1937">
        <v>1.7320878255262344E-3</v>
      </c>
      <c r="J1937">
        <v>1.1698567602046435E-3</v>
      </c>
      <c r="K1937">
        <v>1.3036211206916559E-3</v>
      </c>
      <c r="L1937">
        <v>2.6114555732014927E-3</v>
      </c>
      <c r="M1937">
        <v>8.5832899432340454E-4</v>
      </c>
      <c r="N1937">
        <v>4.7126280849665056E-4</v>
      </c>
      <c r="O1937">
        <v>8.4594398300773694E-5</v>
      </c>
      <c r="P1937">
        <v>4.5043349325414546E-4</v>
      </c>
      <c r="Q1937">
        <v>1.4194967402319846E-3</v>
      </c>
      <c r="R1937">
        <v>1.2927613102719498E-3</v>
      </c>
      <c r="S1937">
        <v>5.1727396668324024E-4</v>
      </c>
      <c r="T1937">
        <v>0</v>
      </c>
      <c r="U1937">
        <v>0</v>
      </c>
      <c r="V1937">
        <v>1.360967348009939E-3</v>
      </c>
      <c r="W1937">
        <v>4.084315243325109E-3</v>
      </c>
      <c r="X1937">
        <v>0</v>
      </c>
    </row>
    <row r="1938" spans="1:24" x14ac:dyDescent="0.2">
      <c r="A1938" t="s">
        <v>2532</v>
      </c>
      <c r="B1938" t="s">
        <v>2531</v>
      </c>
      <c r="C1938">
        <v>4.9234543972621917E-3</v>
      </c>
      <c r="D1938">
        <v>5.481232179556149E-4</v>
      </c>
      <c r="E1938">
        <v>1.8327928564789179E-3</v>
      </c>
      <c r="F1938">
        <v>4.7807211035113106E-3</v>
      </c>
      <c r="G1938">
        <v>5.1022375987835782E-3</v>
      </c>
      <c r="H1938">
        <v>6.3919019010242571E-3</v>
      </c>
      <c r="I1938">
        <v>4.856092552922936E-3</v>
      </c>
      <c r="J1938">
        <v>4.6663314285130108E-3</v>
      </c>
      <c r="K1938">
        <v>4.1867717593261139E-3</v>
      </c>
      <c r="L1938">
        <v>2.9365879239633139E-3</v>
      </c>
      <c r="M1938">
        <v>2.165352049078089E-3</v>
      </c>
      <c r="N1938">
        <v>1.529399125766011E-3</v>
      </c>
      <c r="O1938">
        <v>9.9542094300547639E-5</v>
      </c>
      <c r="P1938">
        <v>1.8851391664417876E-4</v>
      </c>
      <c r="Q1938">
        <v>2.5899339717023453E-3</v>
      </c>
      <c r="R1938">
        <v>1.5048504606723807E-3</v>
      </c>
      <c r="S1938">
        <v>8.1847447098838764E-3</v>
      </c>
      <c r="T1938">
        <v>2.6060936795835065E-3</v>
      </c>
      <c r="U1938">
        <v>4.0534043433117645E-3</v>
      </c>
      <c r="V1938">
        <v>3.8779588515693631E-3</v>
      </c>
      <c r="W1938">
        <v>5.2403781549050432E-3</v>
      </c>
      <c r="X1938">
        <v>5.2530402537791857E-3</v>
      </c>
    </row>
    <row r="1939" spans="1:24" x14ac:dyDescent="0.2">
      <c r="A1939" t="s">
        <v>3918</v>
      </c>
      <c r="B1939" t="s">
        <v>3917</v>
      </c>
      <c r="C1939">
        <v>1.0962060698973446E-3</v>
      </c>
      <c r="D1939">
        <v>8.206589678221893E-4</v>
      </c>
      <c r="E1939">
        <v>0</v>
      </c>
      <c r="F1939">
        <v>7.5797461335073513E-4</v>
      </c>
      <c r="G1939">
        <v>1.7035947061129423E-3</v>
      </c>
      <c r="H1939">
        <v>1.2553162082269247E-3</v>
      </c>
      <c r="I1939">
        <v>7.4116368749043348E-4</v>
      </c>
      <c r="J1939">
        <v>2.8362671743843823E-4</v>
      </c>
      <c r="K1939">
        <v>1.3835000231089054E-3</v>
      </c>
      <c r="L1939">
        <v>2.4938864597690235E-3</v>
      </c>
      <c r="M1939">
        <v>8.2883946310220366E-4</v>
      </c>
      <c r="N1939">
        <v>3.8531362075015628E-4</v>
      </c>
      <c r="O1939">
        <v>3.9027871720466971E-4</v>
      </c>
      <c r="P1939">
        <v>1.1564445871541466E-4</v>
      </c>
      <c r="Q1939">
        <v>5.535381480029735E-4</v>
      </c>
      <c r="R1939">
        <v>8.1164192033785984E-4</v>
      </c>
      <c r="S1939">
        <v>1.1640938377609586E-3</v>
      </c>
      <c r="T1939">
        <v>0</v>
      </c>
      <c r="U1939">
        <v>0</v>
      </c>
      <c r="V1939">
        <v>6.2901105918508041E-4</v>
      </c>
      <c r="W1939">
        <v>2.6151862346875847E-4</v>
      </c>
      <c r="X1939">
        <v>0</v>
      </c>
    </row>
    <row r="1940" spans="1:24" x14ac:dyDescent="0.2">
      <c r="A1940" t="s">
        <v>3920</v>
      </c>
      <c r="B1940" t="s">
        <v>3919</v>
      </c>
      <c r="C1940">
        <v>1.4733296214847509E-4</v>
      </c>
      <c r="D1940">
        <v>1.223088501614792E-4</v>
      </c>
      <c r="E1940">
        <v>0</v>
      </c>
      <c r="F1940">
        <v>9.7018178697265723E-5</v>
      </c>
      <c r="G1940">
        <v>8.6317945191857068E-5</v>
      </c>
      <c r="H1940">
        <v>1.9569156581595646E-4</v>
      </c>
      <c r="I1940">
        <v>8.7721694986900422E-5</v>
      </c>
      <c r="J1940">
        <v>2.6547660178987363E-4</v>
      </c>
      <c r="K1940">
        <v>6.8465799828594485E-5</v>
      </c>
      <c r="L1940">
        <v>7.196494696964439E-4</v>
      </c>
      <c r="M1940">
        <v>2.5883912152465099E-4</v>
      </c>
      <c r="N1940">
        <v>3.1856409699230895E-5</v>
      </c>
      <c r="O1940">
        <v>1.7118320337573801E-6</v>
      </c>
      <c r="P1940">
        <v>7.3598856499500944E-5</v>
      </c>
      <c r="Q1940">
        <v>5.3591046733956015E-5</v>
      </c>
      <c r="R1940">
        <v>3.2611042474970193E-5</v>
      </c>
      <c r="S1940">
        <v>1.9322979418744941E-5</v>
      </c>
      <c r="T1940">
        <v>0</v>
      </c>
      <c r="U1940">
        <v>0</v>
      </c>
      <c r="V1940">
        <v>3.5732101904120771E-5</v>
      </c>
      <c r="W1940">
        <v>8.9448327334457216E-5</v>
      </c>
      <c r="X1940">
        <v>0</v>
      </c>
    </row>
    <row r="1941" spans="1:24" x14ac:dyDescent="0.2">
      <c r="A1941" t="s">
        <v>4034</v>
      </c>
      <c r="B1941" t="s">
        <v>4033</v>
      </c>
      <c r="C1941">
        <v>1.2564530831865254E-3</v>
      </c>
      <c r="D1941">
        <v>2.2456850475254028E-3</v>
      </c>
      <c r="E1941">
        <v>1.911945367371624E-3</v>
      </c>
      <c r="F1941">
        <v>1.3856972449027066E-3</v>
      </c>
      <c r="G1941">
        <v>1.9851947310450132E-3</v>
      </c>
      <c r="H1941">
        <v>1.9369612955706425E-3</v>
      </c>
      <c r="I1941">
        <v>1.9547491059297806E-3</v>
      </c>
      <c r="J1941">
        <v>1.5164275592038513E-3</v>
      </c>
      <c r="K1941">
        <v>2.6371627599738089E-3</v>
      </c>
      <c r="L1941">
        <v>2.6038494240836381E-3</v>
      </c>
      <c r="M1941">
        <v>2.523343731619416E-3</v>
      </c>
      <c r="N1941">
        <v>2.5509020692580367E-3</v>
      </c>
      <c r="O1941">
        <v>1.6883390785773242E-4</v>
      </c>
      <c r="P1941">
        <v>1.6987977978786383E-3</v>
      </c>
      <c r="Q1941">
        <v>1.3897778368031114E-3</v>
      </c>
      <c r="R1941">
        <v>5.0314927965600699E-3</v>
      </c>
      <c r="S1941">
        <v>1.8942042909047725E-3</v>
      </c>
      <c r="T1941">
        <v>2.0811792395414967E-3</v>
      </c>
      <c r="U1941">
        <v>2.3006486454726382E-3</v>
      </c>
      <c r="V1941">
        <v>1.9824831583782738E-3</v>
      </c>
      <c r="W1941">
        <v>1.9757955972402601E-3</v>
      </c>
      <c r="X1941">
        <v>1.9201266245492152E-3</v>
      </c>
    </row>
    <row r="1942" spans="1:24" x14ac:dyDescent="0.2">
      <c r="A1942" t="s">
        <v>1694</v>
      </c>
      <c r="B1942" t="s">
        <v>1693</v>
      </c>
      <c r="C1942">
        <v>5.889683407977883E-3</v>
      </c>
      <c r="D1942">
        <v>3.5435346905961086E-3</v>
      </c>
      <c r="E1942">
        <v>0</v>
      </c>
      <c r="F1942">
        <v>8.1530023574847253E-3</v>
      </c>
      <c r="G1942">
        <v>7.7823194964695237E-3</v>
      </c>
      <c r="H1942">
        <v>1.1725368484647586E-2</v>
      </c>
      <c r="I1942">
        <v>5.5429379634507944E-3</v>
      </c>
      <c r="J1942">
        <v>5.392417287260462E-3</v>
      </c>
      <c r="K1942">
        <v>7.013651054356018E-3</v>
      </c>
      <c r="L1942">
        <v>8.0110326736038094E-3</v>
      </c>
      <c r="M1942">
        <v>1.068696516674611E-2</v>
      </c>
      <c r="N1942">
        <v>8.797344907782341E-3</v>
      </c>
      <c r="O1942">
        <v>1.3317816180983806E-3</v>
      </c>
      <c r="P1942">
        <v>3.2102351953108631E-3</v>
      </c>
      <c r="Q1942">
        <v>3.8641322670520594E-3</v>
      </c>
      <c r="R1942">
        <v>4.2214247706593207E-3</v>
      </c>
      <c r="S1942">
        <v>5.3067277033305923E-3</v>
      </c>
      <c r="T1942">
        <v>0</v>
      </c>
      <c r="U1942">
        <v>0</v>
      </c>
      <c r="V1942">
        <v>6.6738625543371535E-3</v>
      </c>
      <c r="W1942">
        <v>5.2817491834878157E-3</v>
      </c>
      <c r="X1942">
        <v>0</v>
      </c>
    </row>
    <row r="1943" spans="1:24" x14ac:dyDescent="0.2">
      <c r="A1943" t="s">
        <v>4316</v>
      </c>
      <c r="B1943" t="s">
        <v>4315</v>
      </c>
      <c r="C1943">
        <v>1.760923581329875E-3</v>
      </c>
      <c r="D1943">
        <v>2.8749178846774956E-3</v>
      </c>
      <c r="E1943">
        <v>2.1978224828821521E-3</v>
      </c>
      <c r="F1943">
        <v>2.120778924871199E-3</v>
      </c>
      <c r="G1943">
        <v>2.3214780696809369E-3</v>
      </c>
      <c r="H1943">
        <v>1.4920804072319569E-3</v>
      </c>
      <c r="I1943">
        <v>1.77020933439765E-3</v>
      </c>
      <c r="J1943">
        <v>2.2594901846800649E-3</v>
      </c>
      <c r="K1943">
        <v>1.56332397695977E-3</v>
      </c>
      <c r="L1943">
        <v>1.5263405562964576E-3</v>
      </c>
      <c r="M1943">
        <v>1.493696673138151E-3</v>
      </c>
      <c r="N1943">
        <v>1.438161239730837E-3</v>
      </c>
      <c r="O1943">
        <v>7.3608629370632017E-4</v>
      </c>
      <c r="P1943">
        <v>7.5098431873117796E-4</v>
      </c>
      <c r="Q1943">
        <v>2.0660149234326556E-3</v>
      </c>
      <c r="R1943">
        <v>1.7169317875271545E-3</v>
      </c>
      <c r="S1943">
        <v>1.3592024228280468E-3</v>
      </c>
      <c r="T1943">
        <v>1.944832158081706E-3</v>
      </c>
      <c r="U1943">
        <v>2.7478948466896297E-3</v>
      </c>
      <c r="V1943">
        <v>1.9085339829789251E-3</v>
      </c>
      <c r="W1943">
        <v>2.688053126711421E-3</v>
      </c>
      <c r="X1943">
        <v>2.622063559963808E-3</v>
      </c>
    </row>
    <row r="1944" spans="1:24" x14ac:dyDescent="0.2">
      <c r="A1944" t="s">
        <v>3432</v>
      </c>
      <c r="B1944" t="s">
        <v>3431</v>
      </c>
      <c r="C1944">
        <v>2.6814247622180122E-3</v>
      </c>
      <c r="D1944">
        <v>4.9158337155597639E-3</v>
      </c>
      <c r="E1944">
        <v>2.3123568237535127E-3</v>
      </c>
      <c r="F1944">
        <v>1.4137841587596005E-3</v>
      </c>
      <c r="G1944">
        <v>2.4637799362620949E-3</v>
      </c>
      <c r="H1944">
        <v>1.7043458199224144E-3</v>
      </c>
      <c r="I1944">
        <v>2.9717792217036883E-3</v>
      </c>
      <c r="J1944">
        <v>1.9084607570167989E-3</v>
      </c>
      <c r="K1944">
        <v>1.9963947869894691E-3</v>
      </c>
      <c r="L1944">
        <v>1.3977515599974363E-3</v>
      </c>
      <c r="M1944">
        <v>1.1509284333089613E-3</v>
      </c>
      <c r="N1944">
        <v>1.5077825412467714E-3</v>
      </c>
      <c r="O1944">
        <v>7.8260661624313934E-4</v>
      </c>
      <c r="P1944">
        <v>1.1658725682333272E-3</v>
      </c>
      <c r="Q1944">
        <v>4.3755226332228088E-4</v>
      </c>
      <c r="R1944">
        <v>4.6527754003850147E-3</v>
      </c>
      <c r="S1944">
        <v>2.1067230509260446E-3</v>
      </c>
      <c r="T1944">
        <v>1.6226090328493306E-3</v>
      </c>
      <c r="U1944">
        <v>1.6520005859087343E-3</v>
      </c>
      <c r="V1944">
        <v>7.8274920036185906E-4</v>
      </c>
      <c r="W1944">
        <v>1.6535797866725208E-3</v>
      </c>
      <c r="X1944">
        <v>1.2886124041283278E-3</v>
      </c>
    </row>
    <row r="1945" spans="1:24" x14ac:dyDescent="0.2">
      <c r="A1945" t="s">
        <v>2254</v>
      </c>
      <c r="B1945" t="s">
        <v>2253</v>
      </c>
      <c r="C1945">
        <v>2.6779046868026448E-3</v>
      </c>
      <c r="D1945">
        <v>2.3239573692019734E-3</v>
      </c>
      <c r="E1945">
        <v>0</v>
      </c>
      <c r="F1945">
        <v>5.6074912396314035E-4</v>
      </c>
      <c r="G1945">
        <v>2.8265499522786646E-3</v>
      </c>
      <c r="H1945">
        <v>1.9182570622344834E-3</v>
      </c>
      <c r="I1945">
        <v>2.228142198732496E-3</v>
      </c>
      <c r="J1945">
        <v>8.102976567103664E-4</v>
      </c>
      <c r="K1945">
        <v>1.3579572323073913E-3</v>
      </c>
      <c r="L1945">
        <v>2.9218741631499364E-3</v>
      </c>
      <c r="M1945">
        <v>1.8720436024192793E-3</v>
      </c>
      <c r="N1945">
        <v>3.6362385126666734E-3</v>
      </c>
      <c r="O1945">
        <v>1.7540949148142661E-3</v>
      </c>
      <c r="P1945">
        <v>1.7638070985119849E-3</v>
      </c>
      <c r="Q1945">
        <v>8.1401892220953022E-4</v>
      </c>
      <c r="R1945">
        <v>2.6790722475884239E-3</v>
      </c>
      <c r="S1945">
        <v>1.3669295991035665E-3</v>
      </c>
      <c r="T1945">
        <v>0</v>
      </c>
      <c r="U1945">
        <v>0</v>
      </c>
      <c r="V1945">
        <v>1.3935415869248341E-3</v>
      </c>
      <c r="W1945">
        <v>1.7680483104114001E-3</v>
      </c>
      <c r="X1945">
        <v>0</v>
      </c>
    </row>
    <row r="1946" spans="1:24" x14ac:dyDescent="0.2">
      <c r="A1946" t="s">
        <v>1638</v>
      </c>
      <c r="B1946" t="s">
        <v>1637</v>
      </c>
      <c r="C1946">
        <v>2.0201359507543573E-3</v>
      </c>
      <c r="D1946">
        <v>4.123890148642625E-3</v>
      </c>
      <c r="E1946">
        <v>0</v>
      </c>
      <c r="F1946">
        <v>9.3388165468780962E-4</v>
      </c>
      <c r="G1946">
        <v>2.7799046648157677E-3</v>
      </c>
      <c r="H1946">
        <v>1.8210186531631518E-3</v>
      </c>
      <c r="I1946">
        <v>1.7458358217196724E-3</v>
      </c>
      <c r="J1946">
        <v>1.4548775919604562E-3</v>
      </c>
      <c r="K1946">
        <v>1.6599417626325889E-3</v>
      </c>
      <c r="L1946">
        <v>1.836101825351336E-3</v>
      </c>
      <c r="M1946">
        <v>3.5454778640076588E-3</v>
      </c>
      <c r="N1946">
        <v>7.3188792780715247E-4</v>
      </c>
      <c r="O1946">
        <v>2.8843283080782997E-3</v>
      </c>
      <c r="P1946">
        <v>9.5045777244986366E-4</v>
      </c>
      <c r="Q1946">
        <v>1.628329972548409E-3</v>
      </c>
      <c r="R1946">
        <v>2.5496187119673839E-3</v>
      </c>
      <c r="S1946">
        <v>1.4498593718660021E-3</v>
      </c>
      <c r="T1946">
        <v>0</v>
      </c>
      <c r="U1946">
        <v>0</v>
      </c>
      <c r="V1946">
        <v>7.5712166520786994E-4</v>
      </c>
      <c r="W1946">
        <v>1.6690955918599792E-3</v>
      </c>
      <c r="X1946">
        <v>0</v>
      </c>
    </row>
    <row r="1947" spans="1:24" x14ac:dyDescent="0.2">
      <c r="A1947" t="s">
        <v>3996</v>
      </c>
      <c r="B1947" t="s">
        <v>3995</v>
      </c>
      <c r="C1947">
        <v>2.6261324902779212E-4</v>
      </c>
      <c r="D1947">
        <v>1.3154542954822901E-3</v>
      </c>
      <c r="E1947">
        <v>5.1031234441358182E-4</v>
      </c>
      <c r="F1947">
        <v>9.3634847154503396E-4</v>
      </c>
      <c r="G1947">
        <v>1.1023330684849317E-3</v>
      </c>
      <c r="H1947">
        <v>1.3304937367971796E-3</v>
      </c>
      <c r="I1947">
        <v>1.0485637360758149E-3</v>
      </c>
      <c r="J1947">
        <v>2.3532158011844599E-4</v>
      </c>
      <c r="K1947">
        <v>2.0323115524112003E-3</v>
      </c>
      <c r="L1947">
        <v>1.7286671740093344E-3</v>
      </c>
      <c r="M1947">
        <v>8.2900178634768933E-4</v>
      </c>
      <c r="N1947">
        <v>4.4966476932990448E-4</v>
      </c>
      <c r="O1947">
        <v>8.5445273643227205E-4</v>
      </c>
      <c r="P1947">
        <v>5.7862576137893997E-4</v>
      </c>
      <c r="Q1947">
        <v>1.2449816142584523E-3</v>
      </c>
      <c r="R1947">
        <v>2.5774084205844869E-4</v>
      </c>
      <c r="S1947">
        <v>9.8613499583809607E-4</v>
      </c>
      <c r="T1947">
        <v>7.947812641080289E-4</v>
      </c>
      <c r="U1947">
        <v>1.0848536352242809E-3</v>
      </c>
      <c r="V1947">
        <v>8.579626135479429E-4</v>
      </c>
      <c r="W1947">
        <v>1.7422527277742876E-3</v>
      </c>
      <c r="X1947">
        <v>8.6601536049767016E-4</v>
      </c>
    </row>
    <row r="1948" spans="1:24" x14ac:dyDescent="0.2">
      <c r="A1948" t="s">
        <v>1080</v>
      </c>
      <c r="B1948" t="s">
        <v>1079</v>
      </c>
      <c r="C1948">
        <v>2.1057461095432065E-2</v>
      </c>
      <c r="D1948">
        <v>1.7548015006758465E-2</v>
      </c>
      <c r="E1948">
        <v>2.1081784762110638E-2</v>
      </c>
      <c r="F1948">
        <v>4.8228485337863287E-2</v>
      </c>
      <c r="G1948">
        <v>4.3795066148959449E-2</v>
      </c>
      <c r="H1948">
        <v>3.7719981291209105E-2</v>
      </c>
      <c r="I1948">
        <v>3.0710671253624453E-2</v>
      </c>
      <c r="J1948">
        <v>2.8371624392597203E-2</v>
      </c>
      <c r="K1948">
        <v>3.5099965922523034E-2</v>
      </c>
      <c r="L1948">
        <v>4.4526090792627072E-2</v>
      </c>
      <c r="M1948">
        <v>4.6580943572666816E-2</v>
      </c>
      <c r="N1948">
        <v>7.1863219439948542E-2</v>
      </c>
      <c r="O1948">
        <v>4.4794391897352431E-2</v>
      </c>
      <c r="P1948">
        <v>4.9491231879775256E-2</v>
      </c>
      <c r="Q1948">
        <v>3.0131805406460412E-2</v>
      </c>
      <c r="R1948">
        <v>1.1299171872892774E-2</v>
      </c>
      <c r="S1948">
        <v>3.2253541380697956E-2</v>
      </c>
      <c r="T1948">
        <v>1.6630687648673186E-2</v>
      </c>
      <c r="U1948">
        <v>3.396484668768894E-2</v>
      </c>
      <c r="V1948">
        <v>4.4992393711702217E-2</v>
      </c>
      <c r="W1948">
        <v>2.9453450234580427E-2</v>
      </c>
      <c r="X1948">
        <v>1.7473625200680496E-2</v>
      </c>
    </row>
    <row r="1949" spans="1:24" x14ac:dyDescent="0.2">
      <c r="A1949" t="s">
        <v>1419</v>
      </c>
      <c r="B1949" t="s">
        <v>1418</v>
      </c>
      <c r="C1949">
        <v>1.3992002757868841E-2</v>
      </c>
      <c r="D1949">
        <v>4.2084426430714486E-2</v>
      </c>
      <c r="E1949">
        <v>1.8554525529492705E-2</v>
      </c>
      <c r="F1949">
        <v>1.0079230581529878E-2</v>
      </c>
      <c r="G1949">
        <v>1.0603733098170542E-2</v>
      </c>
      <c r="H1949">
        <v>2.0150430309649373E-2</v>
      </c>
      <c r="I1949">
        <v>1.2895231950361439E-2</v>
      </c>
      <c r="J1949">
        <v>8.6864798942181375E-3</v>
      </c>
      <c r="K1949">
        <v>1.3320549911261796E-2</v>
      </c>
      <c r="L1949">
        <v>1.2537424858249185E-2</v>
      </c>
      <c r="M1949">
        <v>1.4007065145930919E-2</v>
      </c>
      <c r="N1949">
        <v>1.9253391470691387E-2</v>
      </c>
      <c r="O1949">
        <v>7.2302938309863436E-3</v>
      </c>
      <c r="P1949">
        <v>8.6804954988629716E-3</v>
      </c>
      <c r="Q1949">
        <v>1.1530022358374421E-2</v>
      </c>
      <c r="R1949">
        <v>1.4774603920890271E-2</v>
      </c>
      <c r="S1949">
        <v>2.0777108070306558E-2</v>
      </c>
      <c r="T1949">
        <v>1.1031046658587302E-2</v>
      </c>
      <c r="U1949">
        <v>1.0869674755736447E-2</v>
      </c>
      <c r="V1949">
        <v>8.3496324350010986E-3</v>
      </c>
      <c r="W1949">
        <v>1.3910519948860316E-2</v>
      </c>
      <c r="X1949">
        <v>1.7670886783681814E-2</v>
      </c>
    </row>
    <row r="1950" spans="1:24" x14ac:dyDescent="0.2">
      <c r="A1950" t="s">
        <v>4036</v>
      </c>
      <c r="B1950" t="s">
        <v>4035</v>
      </c>
      <c r="C1950">
        <v>1.7043069359305886E-4</v>
      </c>
      <c r="D1950">
        <v>3.2186730164257186E-4</v>
      </c>
      <c r="E1950">
        <v>2.7517907073336081E-4</v>
      </c>
      <c r="F1950">
        <v>8.490073353007898E-5</v>
      </c>
      <c r="G1950">
        <v>1.6443525510076743E-4</v>
      </c>
      <c r="H1950">
        <v>1.3948200063435402E-4</v>
      </c>
      <c r="I1950">
        <v>1.4655782320962578E-4</v>
      </c>
      <c r="J1950">
        <v>1.7663481048557059E-4</v>
      </c>
      <c r="K1950">
        <v>1.7646842542305759E-4</v>
      </c>
      <c r="L1950">
        <v>1.2922505215976296E-4</v>
      </c>
      <c r="M1950">
        <v>9.686376045998338E-5</v>
      </c>
      <c r="N1950">
        <v>7.5246983362589278E-5</v>
      </c>
      <c r="O1950">
        <v>3.3799110498965249E-5</v>
      </c>
      <c r="P1950">
        <v>2.1227209028751131E-5</v>
      </c>
      <c r="Q1950">
        <v>3.8378867824906377E-4</v>
      </c>
      <c r="R1950">
        <v>2.6280712274941533E-4</v>
      </c>
      <c r="S1950">
        <v>1.9672624621827601E-4</v>
      </c>
      <c r="T1950">
        <v>2.1685586630278039E-4</v>
      </c>
      <c r="U1950">
        <v>1.8899692242825556E-4</v>
      </c>
      <c r="V1950">
        <v>1.3741939711510551E-4</v>
      </c>
      <c r="W1950">
        <v>1.9719770453831238E-4</v>
      </c>
      <c r="X1950">
        <v>1.5606342960505098E-4</v>
      </c>
    </row>
    <row r="1951" spans="1:24" x14ac:dyDescent="0.2">
      <c r="A1951" t="s">
        <v>1624</v>
      </c>
      <c r="B1951" t="s">
        <v>1623</v>
      </c>
      <c r="C1951">
        <v>1.1845232828574529E-2</v>
      </c>
      <c r="D1951">
        <v>6.3854559374670839E-3</v>
      </c>
      <c r="E1951">
        <v>6.4668246513121678E-3</v>
      </c>
      <c r="F1951">
        <v>9.7907058752170154E-3</v>
      </c>
      <c r="G1951">
        <v>1.0161341224081751E-2</v>
      </c>
      <c r="H1951">
        <v>9.2643918814719999E-3</v>
      </c>
      <c r="I1951">
        <v>1.0380538374808183E-2</v>
      </c>
      <c r="J1951">
        <v>1.4590904970096654E-2</v>
      </c>
      <c r="K1951">
        <v>8.9178844388873076E-3</v>
      </c>
      <c r="L1951">
        <v>8.6529843172206949E-3</v>
      </c>
      <c r="M1951">
        <v>1.0324487697456655E-2</v>
      </c>
      <c r="N1951">
        <v>1.1387425062978128E-2</v>
      </c>
      <c r="O1951">
        <v>4.1507900432629294E-3</v>
      </c>
      <c r="P1951">
        <v>4.8618455693340192E-3</v>
      </c>
      <c r="Q1951">
        <v>1.3314421737583159E-2</v>
      </c>
      <c r="R1951">
        <v>1.2893597354639456E-2</v>
      </c>
      <c r="S1951">
        <v>1.0200101416887914E-2</v>
      </c>
      <c r="T1951">
        <v>1.1425202936305136E-2</v>
      </c>
      <c r="U1951">
        <v>1.3292868348109454E-2</v>
      </c>
      <c r="V1951">
        <v>1.5235369477246592E-2</v>
      </c>
      <c r="W1951">
        <v>8.3023183684053387E-3</v>
      </c>
      <c r="X1951">
        <v>1.0983375541090504E-2</v>
      </c>
    </row>
    <row r="1952" spans="1:24" x14ac:dyDescent="0.2">
      <c r="A1952" t="s">
        <v>3366</v>
      </c>
      <c r="B1952" t="s">
        <v>3365</v>
      </c>
      <c r="C1952">
        <v>1.1058614011223759E-5</v>
      </c>
      <c r="D1952">
        <v>6.4981560210556884E-4</v>
      </c>
      <c r="E1952">
        <v>3.1986310564805787E-5</v>
      </c>
      <c r="F1952">
        <v>6.0173930792166777E-4</v>
      </c>
      <c r="G1952">
        <v>1.8149067534796863E-4</v>
      </c>
      <c r="H1952">
        <v>2.1439525582371386E-5</v>
      </c>
      <c r="I1952">
        <v>8.8033723937842333E-5</v>
      </c>
      <c r="J1952">
        <v>7.9681523919262058E-5</v>
      </c>
      <c r="K1952">
        <v>9.7806509560069912E-5</v>
      </c>
      <c r="L1952">
        <v>2.1491701004215134E-4</v>
      </c>
      <c r="M1952">
        <v>4.925901168354184E-4</v>
      </c>
      <c r="N1952">
        <v>1.3430514650776356E-4</v>
      </c>
      <c r="O1952">
        <v>3.4036261775794363E-4</v>
      </c>
      <c r="P1952">
        <v>7.4937269162971259E-4</v>
      </c>
      <c r="Q1952">
        <v>3.209309757021427E-5</v>
      </c>
      <c r="R1952">
        <v>4.1562339334147755E-5</v>
      </c>
      <c r="S1952">
        <v>8.6861016060565622E-6</v>
      </c>
      <c r="T1952">
        <v>1.240826173796661E-4</v>
      </c>
      <c r="U1952">
        <v>2.7168026768771146E-4</v>
      </c>
      <c r="V1952">
        <v>3.1100326419557131E-4</v>
      </c>
      <c r="W1952">
        <v>2.5629052759036154E-4</v>
      </c>
      <c r="X1952">
        <v>1.7630930296554941E-4</v>
      </c>
    </row>
    <row r="1953" spans="1:24" x14ac:dyDescent="0.2">
      <c r="A1953" t="s">
        <v>3099</v>
      </c>
      <c r="B1953" t="s">
        <v>3098</v>
      </c>
      <c r="C1953">
        <v>7.3612767054597635E-3</v>
      </c>
      <c r="D1953">
        <v>1.4773358212689656E-2</v>
      </c>
      <c r="E1953">
        <v>1.9113836918366527E-2</v>
      </c>
      <c r="F1953">
        <v>1.3314319664584878E-2</v>
      </c>
      <c r="G1953">
        <v>1.4720119003590779E-2</v>
      </c>
      <c r="H1953">
        <v>1.3591334930725068E-2</v>
      </c>
      <c r="I1953">
        <v>7.8725830175874981E-3</v>
      </c>
      <c r="J1953">
        <v>1.3820075081042174E-2</v>
      </c>
      <c r="K1953">
        <v>1.4745730914746116E-2</v>
      </c>
      <c r="L1953">
        <v>1.5036226063220588E-2</v>
      </c>
      <c r="M1953">
        <v>1.0769814054481915E-2</v>
      </c>
      <c r="N1953">
        <v>9.6563824822576382E-3</v>
      </c>
      <c r="O1953">
        <v>3.2996553634521281E-4</v>
      </c>
      <c r="P1953">
        <v>2.9163783137941337E-4</v>
      </c>
      <c r="Q1953">
        <v>4.6036789170873027E-3</v>
      </c>
      <c r="R1953">
        <v>2.8090978130199153E-3</v>
      </c>
      <c r="S1953">
        <v>4.5148194967849888E-3</v>
      </c>
      <c r="T1953">
        <v>9.3010475894573542E-3</v>
      </c>
      <c r="U1953">
        <v>1.3305399591294068E-2</v>
      </c>
      <c r="V1953">
        <v>6.4769383041227762E-3</v>
      </c>
      <c r="W1953">
        <v>1.2455849894309293E-2</v>
      </c>
      <c r="X1953">
        <v>8.8799015543720196E-3</v>
      </c>
    </row>
    <row r="1954" spans="1:24" x14ac:dyDescent="0.2">
      <c r="A1954" t="s">
        <v>1100</v>
      </c>
      <c r="B1954" t="s">
        <v>1099</v>
      </c>
      <c r="C1954">
        <v>3.6043067866693684E-3</v>
      </c>
      <c r="D1954">
        <v>5.1801973208362292E-3</v>
      </c>
      <c r="E1954">
        <v>5.5717044942514803E-3</v>
      </c>
      <c r="F1954">
        <v>4.6420096641999102E-3</v>
      </c>
      <c r="G1954">
        <v>1.0697055805420038E-2</v>
      </c>
      <c r="H1954">
        <v>5.2425750951940291E-3</v>
      </c>
      <c r="I1954">
        <v>7.0987624141082405E-3</v>
      </c>
      <c r="J1954">
        <v>4.2177982316607496E-3</v>
      </c>
      <c r="K1954">
        <v>5.7117313721411793E-3</v>
      </c>
      <c r="L1954">
        <v>6.6627279475758592E-3</v>
      </c>
      <c r="M1954">
        <v>9.0177051131907476E-3</v>
      </c>
      <c r="N1954">
        <v>1.2065208786243098E-2</v>
      </c>
      <c r="O1954">
        <v>6.1959989801088208E-3</v>
      </c>
      <c r="P1954">
        <v>5.0082553292470633E-3</v>
      </c>
      <c r="Q1954">
        <v>3.4681676304774817E-3</v>
      </c>
      <c r="R1954">
        <v>4.1356745556675369E-3</v>
      </c>
      <c r="S1954">
        <v>5.0591732965564826E-3</v>
      </c>
      <c r="T1954">
        <v>3.1254273707292963E-3</v>
      </c>
      <c r="U1954">
        <v>5.0134404349718728E-3</v>
      </c>
      <c r="V1954">
        <v>8.3263372017380339E-3</v>
      </c>
      <c r="W1954">
        <v>5.5347679393521641E-3</v>
      </c>
      <c r="X1954">
        <v>3.7013311347668834E-3</v>
      </c>
    </row>
    <row r="1955" spans="1:24" x14ac:dyDescent="0.2">
      <c r="A1955" t="s">
        <v>847</v>
      </c>
      <c r="B1955" t="s">
        <v>846</v>
      </c>
      <c r="C1955">
        <v>5.9531882852758823E-2</v>
      </c>
      <c r="D1955">
        <v>5.2014093415752582E-2</v>
      </c>
      <c r="E1955">
        <v>4.7406334658027335E-2</v>
      </c>
      <c r="F1955">
        <v>5.3300714884052552E-2</v>
      </c>
      <c r="G1955">
        <v>8.5748867752383856E-2</v>
      </c>
      <c r="H1955">
        <v>9.5808530440857645E-2</v>
      </c>
      <c r="I1955">
        <v>8.6803732126544755E-2</v>
      </c>
      <c r="J1955">
        <v>5.2563464565221048E-2</v>
      </c>
      <c r="K1955">
        <v>6.2185269447043112E-2</v>
      </c>
      <c r="L1955">
        <v>7.9025594249781311E-2</v>
      </c>
      <c r="M1955">
        <v>8.5689157937943392E-2</v>
      </c>
      <c r="N1955">
        <v>9.714079260572725E-2</v>
      </c>
      <c r="O1955">
        <v>8.5014729268976741E-2</v>
      </c>
      <c r="P1955">
        <v>9.6600584723146421E-2</v>
      </c>
      <c r="Q1955">
        <v>7.0845682864795839E-2</v>
      </c>
      <c r="R1955">
        <v>5.6406867519966694E-2</v>
      </c>
      <c r="S1955">
        <v>0.10518020388070852</v>
      </c>
      <c r="T1955">
        <v>5.1887258055071279E-2</v>
      </c>
      <c r="U1955">
        <v>8.0425518249227571E-2</v>
      </c>
      <c r="V1955">
        <v>0.12665877397294337</v>
      </c>
      <c r="W1955">
        <v>7.5126653879908301E-2</v>
      </c>
      <c r="X1955">
        <v>6.0241464873828879E-2</v>
      </c>
    </row>
    <row r="1956" spans="1:24" x14ac:dyDescent="0.2">
      <c r="A1956" t="s">
        <v>3113</v>
      </c>
      <c r="B1956" t="s">
        <v>3112</v>
      </c>
      <c r="C1956">
        <v>4.7758313150569502E-4</v>
      </c>
      <c r="D1956">
        <v>2.8528806497313708E-4</v>
      </c>
      <c r="E1956">
        <v>0</v>
      </c>
      <c r="F1956">
        <v>2.7747810001396662E-4</v>
      </c>
      <c r="G1956">
        <v>8.5745891651362754E-4</v>
      </c>
      <c r="H1956">
        <v>4.4499278930594825E-4</v>
      </c>
      <c r="I1956">
        <v>2.6627436077753143E-4</v>
      </c>
      <c r="J1956">
        <v>1.9727592931058864E-4</v>
      </c>
      <c r="K1956">
        <v>3.9982188245571659E-4</v>
      </c>
      <c r="L1956">
        <v>6.2291971313864828E-4</v>
      </c>
      <c r="M1956">
        <v>2.9222507119070101E-5</v>
      </c>
      <c r="N1956">
        <v>6.0153729452562452E-5</v>
      </c>
      <c r="O1956">
        <v>6.9661080504375528E-5</v>
      </c>
      <c r="P1956">
        <v>1.0960659127923084E-5</v>
      </c>
      <c r="Q1956">
        <v>1.6241076359002979E-4</v>
      </c>
      <c r="R1956">
        <v>1.2719338766650659E-4</v>
      </c>
      <c r="S1956">
        <v>2.7114345762826737E-4</v>
      </c>
      <c r="T1956">
        <v>0</v>
      </c>
      <c r="U1956">
        <v>0</v>
      </c>
      <c r="V1956">
        <v>2.1322450998291403E-4</v>
      </c>
      <c r="W1956">
        <v>4.7483316276975853E-4</v>
      </c>
      <c r="X1956">
        <v>0</v>
      </c>
    </row>
    <row r="1957" spans="1:24" x14ac:dyDescent="0.2">
      <c r="A1957" t="s">
        <v>1317</v>
      </c>
      <c r="B1957" t="s">
        <v>1316</v>
      </c>
      <c r="C1957">
        <v>3.2842553167379217E-3</v>
      </c>
      <c r="D1957">
        <v>7.4074975964400725E-3</v>
      </c>
      <c r="E1957">
        <v>0</v>
      </c>
      <c r="F1957">
        <v>1.6943026889743905E-4</v>
      </c>
      <c r="G1957">
        <v>1.2924693617697466E-3</v>
      </c>
      <c r="H1957">
        <v>7.1596528490122928E-4</v>
      </c>
      <c r="I1957">
        <v>1.0842052621798585E-3</v>
      </c>
      <c r="J1957">
        <v>4.5389551817234396E-4</v>
      </c>
      <c r="K1957">
        <v>3.4744572765250893E-4</v>
      </c>
      <c r="L1957">
        <v>3.1579353054727438E-4</v>
      </c>
      <c r="M1957">
        <v>9.7344088538578585E-4</v>
      </c>
      <c r="N1957">
        <v>5.0245273405272227E-4</v>
      </c>
      <c r="O1957">
        <v>2.7172786215116191E-4</v>
      </c>
      <c r="P1957">
        <v>5.2805226568128274E-4</v>
      </c>
      <c r="Q1957">
        <v>1.4521355880082753E-3</v>
      </c>
      <c r="R1957">
        <v>3.2920125765446844E-3</v>
      </c>
      <c r="S1957">
        <v>8.003920646616348E-4</v>
      </c>
      <c r="T1957">
        <v>0</v>
      </c>
      <c r="U1957">
        <v>0</v>
      </c>
      <c r="V1957">
        <v>1.2432755998037035E-4</v>
      </c>
      <c r="W1957">
        <v>1.4363306411734151E-3</v>
      </c>
      <c r="X1957">
        <v>0</v>
      </c>
    </row>
    <row r="1958" spans="1:24" x14ac:dyDescent="0.2">
      <c r="A1958" t="s">
        <v>827</v>
      </c>
      <c r="B1958" t="s">
        <v>826</v>
      </c>
      <c r="C1958">
        <v>5.7801774236836473E-3</v>
      </c>
      <c r="D1958">
        <v>1.6286135887995757E-2</v>
      </c>
      <c r="E1958">
        <v>2.2358259083715443E-2</v>
      </c>
      <c r="F1958">
        <v>2.0398414015401444E-2</v>
      </c>
      <c r="G1958">
        <v>4.1337977130104349E-2</v>
      </c>
      <c r="H1958">
        <v>3.3368791115214E-2</v>
      </c>
      <c r="I1958">
        <v>2.2306194310870657E-2</v>
      </c>
      <c r="J1958">
        <v>1.8469446899635537E-2</v>
      </c>
      <c r="K1958">
        <v>2.7429438951470153E-2</v>
      </c>
      <c r="L1958">
        <v>5.4119330732424704E-2</v>
      </c>
      <c r="M1958">
        <v>7.045939691968417E-2</v>
      </c>
      <c r="N1958">
        <v>0.10148366693431531</v>
      </c>
      <c r="O1958">
        <v>4.1088602234876412E-2</v>
      </c>
      <c r="P1958">
        <v>4.8655872688114263E-2</v>
      </c>
      <c r="Q1958">
        <v>3.3317229290597628E-3</v>
      </c>
      <c r="R1958">
        <v>2.898610331256535E-3</v>
      </c>
      <c r="S1958">
        <v>3.9369325315173195E-3</v>
      </c>
      <c r="T1958">
        <v>4.1860528834482529E-3</v>
      </c>
      <c r="U1958">
        <v>2.5432100632236748E-2</v>
      </c>
      <c r="V1958">
        <v>5.6332728044961575E-2</v>
      </c>
      <c r="W1958">
        <v>2.0946853415108973E-2</v>
      </c>
      <c r="X1958">
        <v>6.469012563440962E-3</v>
      </c>
    </row>
    <row r="1959" spans="1:24" x14ac:dyDescent="0.2">
      <c r="A1959" t="s">
        <v>2132</v>
      </c>
      <c r="B1959" t="s">
        <v>2131</v>
      </c>
      <c r="C1959">
        <v>1.4737475022006661E-3</v>
      </c>
      <c r="D1959">
        <v>2.34240439719627E-3</v>
      </c>
      <c r="E1959">
        <v>1.9555327556323764E-3</v>
      </c>
      <c r="F1959">
        <v>1.3573586057709424E-3</v>
      </c>
      <c r="G1959">
        <v>3.7580966226754362E-3</v>
      </c>
      <c r="H1959">
        <v>2.073422506600804E-3</v>
      </c>
      <c r="I1959">
        <v>2.5093590400289381E-3</v>
      </c>
      <c r="J1959">
        <v>1.6856513249254882E-3</v>
      </c>
      <c r="K1959">
        <v>2.2950069242657772E-3</v>
      </c>
      <c r="L1959">
        <v>4.1390969693235104E-3</v>
      </c>
      <c r="M1959">
        <v>5.1098585836117129E-3</v>
      </c>
      <c r="N1959">
        <v>7.5330477808232457E-3</v>
      </c>
      <c r="O1959">
        <v>1.4234424973910704E-3</v>
      </c>
      <c r="P1959">
        <v>8.7375425815824177E-4</v>
      </c>
      <c r="Q1959">
        <v>6.5217599884394523E-4</v>
      </c>
      <c r="R1959">
        <v>1.6788371306244785E-3</v>
      </c>
      <c r="S1959">
        <v>8.9181166645453463E-4</v>
      </c>
      <c r="T1959">
        <v>1.0829794040974913E-3</v>
      </c>
      <c r="U1959">
        <v>2.1469308825821103E-3</v>
      </c>
      <c r="V1959">
        <v>2.4949402343654482E-3</v>
      </c>
      <c r="W1959">
        <v>2.331918951865125E-3</v>
      </c>
      <c r="X1959">
        <v>1.2000717447771959E-3</v>
      </c>
    </row>
    <row r="1960" spans="1:24" x14ac:dyDescent="0.2">
      <c r="A1960" t="s">
        <v>2476</v>
      </c>
      <c r="B1960" t="s">
        <v>2475</v>
      </c>
      <c r="C1960">
        <v>5.5366398886572714E-3</v>
      </c>
      <c r="D1960">
        <v>7.7743061457063722E-3</v>
      </c>
      <c r="E1960">
        <v>5.9008930835911374E-3</v>
      </c>
      <c r="F1960">
        <v>3.3187219547347207E-3</v>
      </c>
      <c r="G1960">
        <v>3.3613374957419937E-3</v>
      </c>
      <c r="H1960">
        <v>3.5412911086055358E-3</v>
      </c>
      <c r="I1960">
        <v>4.0144888313495292E-3</v>
      </c>
      <c r="J1960">
        <v>3.3580838561373255E-3</v>
      </c>
      <c r="K1960">
        <v>3.3634233381718654E-3</v>
      </c>
      <c r="L1960">
        <v>2.7739684001130871E-3</v>
      </c>
      <c r="M1960">
        <v>2.5914234930260226E-3</v>
      </c>
      <c r="N1960">
        <v>2.2593458863192041E-3</v>
      </c>
      <c r="O1960">
        <v>7.0218238584365746E-4</v>
      </c>
      <c r="P1960">
        <v>3.4459049658132827E-3</v>
      </c>
      <c r="Q1960">
        <v>1.0572405113756705E-2</v>
      </c>
      <c r="R1960">
        <v>1.0023046376971248E-2</v>
      </c>
      <c r="S1960">
        <v>1.1411256637879869E-2</v>
      </c>
      <c r="T1960">
        <v>6.6826496011733166E-3</v>
      </c>
      <c r="U1960">
        <v>3.5826395675860579E-3</v>
      </c>
      <c r="V1960">
        <v>3.0982579100757948E-3</v>
      </c>
      <c r="W1960">
        <v>3.364545433230566E-3</v>
      </c>
      <c r="X1960">
        <v>5.2884811818005991E-3</v>
      </c>
    </row>
    <row r="1961" spans="1:24" x14ac:dyDescent="0.2">
      <c r="A1961" t="s">
        <v>2582</v>
      </c>
      <c r="B1961" t="s">
        <v>2581</v>
      </c>
      <c r="C1961">
        <v>2.1225589516292375E-4</v>
      </c>
      <c r="D1961">
        <v>4.046179213051738E-5</v>
      </c>
      <c r="E1961">
        <v>0</v>
      </c>
      <c r="F1961">
        <v>1.6598435272616033E-4</v>
      </c>
      <c r="G1961">
        <v>7.517784373014787E-4</v>
      </c>
      <c r="H1961">
        <v>8.157133614454605E-4</v>
      </c>
      <c r="I1961">
        <v>2.0877199504200361E-4</v>
      </c>
      <c r="J1961">
        <v>1.8265916782969524E-4</v>
      </c>
      <c r="K1961">
        <v>7.7607351427873175E-4</v>
      </c>
      <c r="L1961">
        <v>1.8662294991107931E-3</v>
      </c>
      <c r="M1961">
        <v>5.6085233467821331E-5</v>
      </c>
      <c r="N1961">
        <v>6.7522047975722416E-5</v>
      </c>
      <c r="O1961">
        <v>9.7410020688242668E-5</v>
      </c>
      <c r="P1961">
        <v>8.0087849905848465E-5</v>
      </c>
      <c r="Q1961">
        <v>2.9385327086793009E-4</v>
      </c>
      <c r="R1961">
        <v>1.3973689414801654E-4</v>
      </c>
      <c r="S1961">
        <v>8.7198670161183967E-5</v>
      </c>
      <c r="T1961">
        <v>0</v>
      </c>
      <c r="U1961">
        <v>0</v>
      </c>
      <c r="V1961">
        <v>2.5258001054690018E-4</v>
      </c>
      <c r="W1961">
        <v>9.2637766008528649E-4</v>
      </c>
      <c r="X1961">
        <v>0</v>
      </c>
    </row>
    <row r="1962" spans="1:24" x14ac:dyDescent="0.2">
      <c r="A1962" t="s">
        <v>3474</v>
      </c>
      <c r="B1962" t="s">
        <v>3473</v>
      </c>
      <c r="C1962">
        <v>6.8065448192623805E-3</v>
      </c>
      <c r="D1962">
        <v>5.259419770082539E-3</v>
      </c>
      <c r="E1962">
        <v>4.212878987421214E-3</v>
      </c>
      <c r="F1962">
        <v>3.3712858966897796E-3</v>
      </c>
      <c r="G1962">
        <v>4.9387630497718573E-3</v>
      </c>
      <c r="H1962">
        <v>5.6060568692272578E-3</v>
      </c>
      <c r="I1962">
        <v>6.3088235775836535E-3</v>
      </c>
      <c r="J1962">
        <v>4.7793014567299105E-3</v>
      </c>
      <c r="K1962">
        <v>3.7104928627895335E-3</v>
      </c>
      <c r="L1962">
        <v>3.8822095026509835E-3</v>
      </c>
      <c r="M1962">
        <v>3.584357560240926E-3</v>
      </c>
      <c r="N1962">
        <v>3.5344383392559992E-3</v>
      </c>
      <c r="O1962">
        <v>2.7892576732372254E-3</v>
      </c>
      <c r="P1962">
        <v>2.9689353815946892E-3</v>
      </c>
      <c r="Q1962">
        <v>8.224036221505306E-3</v>
      </c>
      <c r="R1962">
        <v>3.7597687434861647E-3</v>
      </c>
      <c r="S1962">
        <v>5.6710553040631058E-3</v>
      </c>
      <c r="T1962">
        <v>7.8393246924626948E-3</v>
      </c>
      <c r="U1962">
        <v>5.1442525960013093E-3</v>
      </c>
      <c r="V1962">
        <v>4.5663894692419835E-3</v>
      </c>
      <c r="W1962">
        <v>4.5650635175972822E-3</v>
      </c>
      <c r="X1962">
        <v>3.999980271394088E-3</v>
      </c>
    </row>
    <row r="1963" spans="1:24" x14ac:dyDescent="0.2">
      <c r="A1963" t="s">
        <v>3476</v>
      </c>
      <c r="B1963" t="s">
        <v>3475</v>
      </c>
      <c r="C1963">
        <v>3.3815954965924297E-4</v>
      </c>
      <c r="D1963">
        <v>1.079663606073811E-4</v>
      </c>
      <c r="E1963">
        <v>1.8512310532962716E-4</v>
      </c>
      <c r="F1963">
        <v>8.0380558230145097E-4</v>
      </c>
      <c r="G1963">
        <v>5.6664905710967445E-5</v>
      </c>
      <c r="H1963">
        <v>1.7578307864940404E-4</v>
      </c>
      <c r="I1963">
        <v>5.082808072460307E-5</v>
      </c>
      <c r="J1963">
        <v>3.9622750978830819E-5</v>
      </c>
      <c r="K1963">
        <v>3.778134740564819E-4</v>
      </c>
      <c r="L1963">
        <v>3.0198785605074893E-4</v>
      </c>
      <c r="M1963">
        <v>8.3164647156509233E-4</v>
      </c>
      <c r="N1963">
        <v>1.0650370412835634E-3</v>
      </c>
      <c r="O1963">
        <v>2.1128649343185164E-7</v>
      </c>
      <c r="P1963">
        <v>1.980557363034227E-5</v>
      </c>
      <c r="Q1963">
        <v>7.4098502966666059E-5</v>
      </c>
      <c r="R1963">
        <v>1.3503095143789663E-4</v>
      </c>
      <c r="S1963">
        <v>4.8643563778739061E-5</v>
      </c>
      <c r="T1963">
        <v>3.6828735184427024E-7</v>
      </c>
      <c r="U1963">
        <v>7.1490316003415921E-5</v>
      </c>
      <c r="V1963">
        <v>2.6374658839860223E-5</v>
      </c>
      <c r="W1963">
        <v>9.2172182036794904E-6</v>
      </c>
      <c r="X1963">
        <v>1.1197345403354737E-6</v>
      </c>
    </row>
    <row r="1964" spans="1:24" x14ac:dyDescent="0.2">
      <c r="A1964" t="s">
        <v>4112</v>
      </c>
      <c r="B1964" t="s">
        <v>4111</v>
      </c>
      <c r="C1964">
        <v>1.1994403200632118E-3</v>
      </c>
      <c r="D1964">
        <v>2.1761197268463923E-3</v>
      </c>
      <c r="E1964">
        <v>1.5635054552419923E-3</v>
      </c>
      <c r="F1964">
        <v>7.9518516801672533E-4</v>
      </c>
      <c r="G1964">
        <v>1.3731801448314276E-3</v>
      </c>
      <c r="H1964">
        <v>7.9153983778342105E-4</v>
      </c>
      <c r="I1964">
        <v>1.014584489399493E-3</v>
      </c>
      <c r="J1964">
        <v>1.291681748276893E-3</v>
      </c>
      <c r="K1964">
        <v>8.6563887332293454E-4</v>
      </c>
      <c r="L1964">
        <v>8.0621560296969597E-4</v>
      </c>
      <c r="M1964">
        <v>4.1816938106081965E-4</v>
      </c>
      <c r="N1964">
        <v>5.1478627852878894E-4</v>
      </c>
      <c r="O1964">
        <v>4.8765439883471994E-6</v>
      </c>
      <c r="P1964">
        <v>1.981416882989807E-5</v>
      </c>
      <c r="Q1964">
        <v>3.2715902104931235E-4</v>
      </c>
      <c r="R1964">
        <v>6.5096633705908713E-5</v>
      </c>
      <c r="S1964">
        <v>1.118774597347444E-5</v>
      </c>
      <c r="T1964">
        <v>5.3211043685436109E-4</v>
      </c>
      <c r="U1964">
        <v>3.1713937897214357E-4</v>
      </c>
      <c r="V1964">
        <v>4.8114202678682641E-5</v>
      </c>
      <c r="W1964">
        <v>1.5879233084563303E-4</v>
      </c>
      <c r="X1964">
        <v>1.2936137348885007E-4</v>
      </c>
    </row>
    <row r="1965" spans="1:24" x14ac:dyDescent="0.2">
      <c r="A1965" t="s">
        <v>3998</v>
      </c>
      <c r="B1965" t="s">
        <v>3997</v>
      </c>
      <c r="C1965">
        <v>5.5607197946452447E-5</v>
      </c>
      <c r="D1965">
        <v>3.4322900995027916E-5</v>
      </c>
      <c r="E1965">
        <v>9.4423563851068335E-5</v>
      </c>
      <c r="F1965">
        <v>5.5826624379247629E-5</v>
      </c>
      <c r="G1965">
        <v>2.329874826976663E-5</v>
      </c>
      <c r="H1965">
        <v>2.1722096136323565E-5</v>
      </c>
      <c r="I1965">
        <v>3.3587063034829312E-5</v>
      </c>
      <c r="J1965">
        <v>3.1949109262087979E-5</v>
      </c>
      <c r="K1965">
        <v>3.5304219250776415E-5</v>
      </c>
      <c r="L1965">
        <v>4.1748947223435485E-5</v>
      </c>
      <c r="M1965">
        <v>1.6307738031854019E-5</v>
      </c>
      <c r="N1965">
        <v>1.4140885309441671E-6</v>
      </c>
      <c r="O1965">
        <v>1.080416073104073E-4</v>
      </c>
      <c r="P1965">
        <v>3.9077700599724352E-5</v>
      </c>
      <c r="Q1965">
        <v>1.4177715828707618E-4</v>
      </c>
      <c r="R1965">
        <v>1.3309382111870879E-4</v>
      </c>
      <c r="S1965">
        <v>3.4078234867903538E-4</v>
      </c>
      <c r="T1965">
        <v>5.9617070681846439E-5</v>
      </c>
      <c r="U1965">
        <v>5.7777164035142544E-5</v>
      </c>
      <c r="V1965">
        <v>1.6113044220234714E-4</v>
      </c>
      <c r="W1965">
        <v>1.4176187789812666E-4</v>
      </c>
      <c r="X1965">
        <v>2.1543565847531891E-4</v>
      </c>
    </row>
    <row r="1966" spans="1:24" x14ac:dyDescent="0.2">
      <c r="A1966" t="s">
        <v>1898</v>
      </c>
      <c r="B1966" t="s">
        <v>1897</v>
      </c>
      <c r="C1966">
        <v>2.5691638633458E-3</v>
      </c>
      <c r="D1966">
        <v>3.2106893483993268E-3</v>
      </c>
      <c r="E1966">
        <v>1.7456545308326323E-3</v>
      </c>
      <c r="F1966">
        <v>2.2657687973721722E-3</v>
      </c>
      <c r="G1966">
        <v>1.9043595528100551E-3</v>
      </c>
      <c r="H1966">
        <v>3.6635793155603493E-3</v>
      </c>
      <c r="I1966">
        <v>1.7708662383037728E-3</v>
      </c>
      <c r="J1966">
        <v>1.3223013692659886E-3</v>
      </c>
      <c r="K1966">
        <v>1.8070066882793479E-3</v>
      </c>
      <c r="L1966">
        <v>2.2947554145444126E-3</v>
      </c>
      <c r="M1966">
        <v>3.5382166924667192E-3</v>
      </c>
      <c r="N1966">
        <v>5.1400911387691796E-3</v>
      </c>
      <c r="O1966">
        <v>1.0769068264326456E-2</v>
      </c>
      <c r="P1966">
        <v>9.9306353785479258E-3</v>
      </c>
      <c r="Q1966">
        <v>5.4359066764493383E-3</v>
      </c>
      <c r="R1966">
        <v>1.482027975464403E-3</v>
      </c>
      <c r="S1966">
        <v>5.707675815269167E-3</v>
      </c>
      <c r="T1966">
        <v>9.8407862977671363E-4</v>
      </c>
      <c r="U1966">
        <v>1.494304450968E-3</v>
      </c>
      <c r="V1966">
        <v>3.7991852259465371E-3</v>
      </c>
      <c r="W1966">
        <v>6.6585672995458922E-4</v>
      </c>
      <c r="X1966">
        <v>9.4560299599340389E-4</v>
      </c>
    </row>
    <row r="1967" spans="1:24" x14ac:dyDescent="0.2">
      <c r="A1967" t="s">
        <v>2544</v>
      </c>
      <c r="B1967" t="s">
        <v>2543</v>
      </c>
      <c r="C1967">
        <v>3.6561662234235677E-4</v>
      </c>
      <c r="D1967">
        <v>2.6226617914784802E-4</v>
      </c>
      <c r="E1967">
        <v>3.9773730590155897E-4</v>
      </c>
      <c r="F1967">
        <v>9.9329823698810524E-4</v>
      </c>
      <c r="G1967">
        <v>5.5579755536555955E-4</v>
      </c>
      <c r="H1967">
        <v>7.924296255903369E-4</v>
      </c>
      <c r="I1967">
        <v>2.8465613487331786E-4</v>
      </c>
      <c r="J1967">
        <v>2.8453080709261503E-4</v>
      </c>
      <c r="K1967">
        <v>4.7465460398772846E-4</v>
      </c>
      <c r="L1967">
        <v>8.0556920265006341E-4</v>
      </c>
      <c r="M1967">
        <v>1.6127479360357852E-3</v>
      </c>
      <c r="N1967">
        <v>2.9806631206891528E-3</v>
      </c>
      <c r="O1967">
        <v>8.8782817018475454E-4</v>
      </c>
      <c r="P1967">
        <v>9.1824565111877157E-4</v>
      </c>
      <c r="Q1967">
        <v>6.6036712602230514E-4</v>
      </c>
      <c r="R1967">
        <v>3.7466810587102032E-4</v>
      </c>
      <c r="S1967">
        <v>6.9941344374530739E-4</v>
      </c>
      <c r="T1967">
        <v>2.5788296026417088E-4</v>
      </c>
      <c r="U1967">
        <v>2.8706405789076858E-4</v>
      </c>
      <c r="V1967">
        <v>1.1599470533502311E-3</v>
      </c>
      <c r="W1967">
        <v>2.6584541655926165E-4</v>
      </c>
      <c r="X1967">
        <v>2.5491745168090509E-4</v>
      </c>
    </row>
    <row r="1968" spans="1:24" x14ac:dyDescent="0.2">
      <c r="A1968" t="s">
        <v>1126</v>
      </c>
      <c r="B1968" t="s">
        <v>1125</v>
      </c>
      <c r="C1968">
        <v>1.4178007264828841E-3</v>
      </c>
      <c r="D1968">
        <v>1.5270180935405789E-2</v>
      </c>
      <c r="E1968">
        <v>5.6972626135185127E-3</v>
      </c>
      <c r="F1968">
        <v>1.4138575455663046E-2</v>
      </c>
      <c r="G1968">
        <v>1.2164981659017155E-2</v>
      </c>
      <c r="H1968">
        <v>5.4864193167520364E-2</v>
      </c>
      <c r="I1968">
        <v>4.058758029298489E-3</v>
      </c>
      <c r="J1968">
        <v>8.8004716198388858E-3</v>
      </c>
      <c r="K1968">
        <v>9.5180515265032781E-3</v>
      </c>
      <c r="L1968">
        <v>1.385298760736809E-2</v>
      </c>
      <c r="M1968">
        <v>1.2635167315358705E-2</v>
      </c>
      <c r="N1968">
        <v>7.471728862210464E-3</v>
      </c>
      <c r="O1968">
        <v>1.1402177703235187E-3</v>
      </c>
      <c r="P1968">
        <v>1.1050232362982452E-3</v>
      </c>
      <c r="Q1968">
        <v>3.9053107642163997E-3</v>
      </c>
      <c r="R1968">
        <v>1.9164410935127161E-3</v>
      </c>
      <c r="S1968">
        <v>2.9760535384874762E-3</v>
      </c>
      <c r="T1968">
        <v>2.7520550640991333E-3</v>
      </c>
      <c r="U1968">
        <v>2.0367701378021012E-2</v>
      </c>
      <c r="V1968">
        <v>2.772051487980071E-2</v>
      </c>
      <c r="W1968">
        <v>9.8109985267688694E-3</v>
      </c>
      <c r="X1968">
        <v>1.8680577564911544E-3</v>
      </c>
    </row>
    <row r="1969" spans="1:24" x14ac:dyDescent="0.2">
      <c r="A1969" t="s">
        <v>4538</v>
      </c>
      <c r="B1969" t="s">
        <v>4537</v>
      </c>
      <c r="C1969">
        <v>8.9470755869654878E-4</v>
      </c>
      <c r="D1969">
        <v>3.0866142570840945E-4</v>
      </c>
      <c r="E1969">
        <v>0</v>
      </c>
      <c r="F1969">
        <v>3.4729854490667415E-4</v>
      </c>
      <c r="G1969">
        <v>0</v>
      </c>
      <c r="H1969">
        <v>1.3016732999744974E-3</v>
      </c>
      <c r="I1969">
        <v>2.3685794987610365E-4</v>
      </c>
      <c r="J1969">
        <v>1.0293435300044052E-3</v>
      </c>
      <c r="K1969">
        <v>1.0897121541934866E-3</v>
      </c>
      <c r="L1969">
        <v>2.5724119121202089E-3</v>
      </c>
      <c r="M1969">
        <v>8.6777709613346653E-5</v>
      </c>
      <c r="N1969">
        <v>4.3132795982442151E-4</v>
      </c>
      <c r="O1969">
        <v>1.4360989982689529E-5</v>
      </c>
      <c r="P1969">
        <v>9.2173144567148549E-5</v>
      </c>
      <c r="Q1969">
        <v>1.9625392684916467E-5</v>
      </c>
      <c r="R1969">
        <v>2.6815986884467597E-4</v>
      </c>
      <c r="S1969">
        <v>5.0465692498011705E-5</v>
      </c>
      <c r="T1969">
        <v>0</v>
      </c>
      <c r="U1969">
        <v>0</v>
      </c>
      <c r="V1969">
        <v>3.4572528585123777E-4</v>
      </c>
      <c r="W1969">
        <v>6.665801189030357E-4</v>
      </c>
      <c r="X1969">
        <v>0</v>
      </c>
    </row>
    <row r="1970" spans="1:24" x14ac:dyDescent="0.2">
      <c r="A1970" t="s">
        <v>4578</v>
      </c>
      <c r="B1970" t="s">
        <v>4577</v>
      </c>
      <c r="C1970">
        <v>2.1176692625543369E-4</v>
      </c>
      <c r="D1970">
        <v>8.5288313980553309E-5</v>
      </c>
      <c r="E1970">
        <v>0</v>
      </c>
      <c r="F1970">
        <v>7.1742827867293268E-6</v>
      </c>
      <c r="G1970">
        <v>0</v>
      </c>
      <c r="H1970">
        <v>1.7034938087113062E-4</v>
      </c>
      <c r="I1970">
        <v>3.2289607999522792E-4</v>
      </c>
      <c r="J1970">
        <v>3.7642122397925233E-11</v>
      </c>
      <c r="K1970">
        <v>1.3795295701047756E-6</v>
      </c>
      <c r="L1970">
        <v>0</v>
      </c>
      <c r="M1970">
        <v>0</v>
      </c>
      <c r="N1970">
        <v>2.4012206758626496E-4</v>
      </c>
      <c r="O1970">
        <v>7.0280213479913668E-4</v>
      </c>
      <c r="P1970">
        <v>3.6281629677713771E-4</v>
      </c>
      <c r="Q1970">
        <v>8.8067426416786073E-5</v>
      </c>
      <c r="R1970">
        <v>7.0293027668939201E-5</v>
      </c>
      <c r="S1970">
        <v>2.0171575301034544E-5</v>
      </c>
      <c r="T1970">
        <v>0</v>
      </c>
      <c r="U1970">
        <v>0</v>
      </c>
      <c r="V1970">
        <v>0</v>
      </c>
      <c r="W1970">
        <v>5.601563694059056E-5</v>
      </c>
      <c r="X1970">
        <v>0</v>
      </c>
    </row>
    <row r="1971" spans="1:24" x14ac:dyDescent="0.2">
      <c r="A1971" t="s">
        <v>978</v>
      </c>
      <c r="B1971" t="s">
        <v>977</v>
      </c>
      <c r="C1971">
        <v>8.545670073745143E-2</v>
      </c>
      <c r="D1971">
        <v>9.4756660079819963E-2</v>
      </c>
      <c r="E1971">
        <v>0.10308994475171253</v>
      </c>
      <c r="F1971">
        <v>8.7057025404600197E-2</v>
      </c>
      <c r="G1971">
        <v>9.4356861530474401E-2</v>
      </c>
      <c r="H1971">
        <v>0.11143590256214124</v>
      </c>
      <c r="I1971">
        <v>0.1066864622236831</v>
      </c>
      <c r="J1971">
        <v>9.1866895227681225E-2</v>
      </c>
      <c r="K1971">
        <v>8.8047375431231881E-2</v>
      </c>
      <c r="L1971">
        <v>7.5247843597720646E-2</v>
      </c>
      <c r="M1971">
        <v>7.5791222389036392E-2</v>
      </c>
      <c r="N1971">
        <v>5.6257768254000723E-2</v>
      </c>
      <c r="O1971">
        <v>6.4950530513095142E-2</v>
      </c>
      <c r="P1971">
        <v>5.3806367468008529E-2</v>
      </c>
      <c r="Q1971">
        <v>8.5907000773360886E-2</v>
      </c>
      <c r="R1971">
        <v>0.10867227810190967</v>
      </c>
      <c r="S1971">
        <v>0.11946086925075973</v>
      </c>
      <c r="T1971">
        <v>9.2714527092421964E-2</v>
      </c>
      <c r="U1971">
        <v>9.1191350695459278E-2</v>
      </c>
      <c r="V1971">
        <v>7.9572061550098397E-2</v>
      </c>
      <c r="W1971">
        <v>0.11431646063280267</v>
      </c>
      <c r="X1971">
        <v>9.9335614552148011E-2</v>
      </c>
    </row>
    <row r="1972" spans="1:24" x14ac:dyDescent="0.2">
      <c r="A1972" t="s">
        <v>3662</v>
      </c>
      <c r="B1972" t="s">
        <v>3661</v>
      </c>
      <c r="C1972">
        <v>4.2155302401846052E-3</v>
      </c>
      <c r="D1972">
        <v>6.783505548231517E-3</v>
      </c>
      <c r="E1972">
        <v>0</v>
      </c>
      <c r="F1972">
        <v>1.8737732096261346E-3</v>
      </c>
      <c r="G1972">
        <v>2.2158256753320054E-3</v>
      </c>
      <c r="H1972">
        <v>2.2701942537683975E-3</v>
      </c>
      <c r="I1972">
        <v>2.3571141629674091E-3</v>
      </c>
      <c r="J1972">
        <v>1.9295891587207516E-3</v>
      </c>
      <c r="K1972">
        <v>3.6929148492422293E-3</v>
      </c>
      <c r="L1972">
        <v>1.8989992609427773E-3</v>
      </c>
      <c r="M1972">
        <v>2.1858599613213368E-3</v>
      </c>
      <c r="N1972">
        <v>2.5033893287942019E-3</v>
      </c>
      <c r="O1972">
        <v>1.3769065538747169E-3</v>
      </c>
      <c r="P1972">
        <v>2.6308282222456923E-4</v>
      </c>
      <c r="Q1972">
        <v>3.8663428136099399E-3</v>
      </c>
      <c r="R1972">
        <v>3.3119015500040487E-3</v>
      </c>
      <c r="S1972">
        <v>4.8100017797637158E-3</v>
      </c>
      <c r="T1972">
        <v>0</v>
      </c>
      <c r="U1972">
        <v>0</v>
      </c>
      <c r="V1972">
        <v>1.5061305170107622E-3</v>
      </c>
      <c r="W1972">
        <v>2.6430913613042671E-3</v>
      </c>
      <c r="X1972">
        <v>0</v>
      </c>
    </row>
    <row r="1973" spans="1:24" x14ac:dyDescent="0.2">
      <c r="A1973" t="s">
        <v>378</v>
      </c>
      <c r="B1973" t="s">
        <v>4637</v>
      </c>
      <c r="C1973">
        <v>2.471993311349399E-3</v>
      </c>
      <c r="D1973">
        <v>2.1874296896451896E-5</v>
      </c>
      <c r="E1973">
        <v>6.6245184175423095E-5</v>
      </c>
      <c r="F1973">
        <v>7.7022897193224462E-4</v>
      </c>
      <c r="G1973">
        <v>3.3362524841964742E-4</v>
      </c>
      <c r="H1973">
        <v>5.8989550924831247E-4</v>
      </c>
      <c r="I1973">
        <v>7.085436539269708E-4</v>
      </c>
      <c r="J1973">
        <v>8.0519825881471437E-4</v>
      </c>
      <c r="K1973">
        <v>6.5167641259818588E-4</v>
      </c>
      <c r="L1973">
        <v>3.1960110601321088E-4</v>
      </c>
      <c r="M1973">
        <v>1.7714103527305563E-4</v>
      </c>
      <c r="N1973">
        <v>1.3016756861426607E-4</v>
      </c>
      <c r="O1973">
        <v>3.374686054629019E-7</v>
      </c>
      <c r="P1973">
        <v>1.9434766910158524E-4</v>
      </c>
      <c r="Q1973">
        <v>7.704218763775985E-4</v>
      </c>
      <c r="R1973">
        <v>1.3722107587279418E-3</v>
      </c>
      <c r="S1973">
        <v>1.0539168573839711E-3</v>
      </c>
      <c r="T1973">
        <v>1.2130352829071744E-3</v>
      </c>
      <c r="U1973">
        <v>9.1747617179650245E-4</v>
      </c>
      <c r="V1973">
        <v>3.5171289491783511E-4</v>
      </c>
      <c r="W1973">
        <v>2.7577357160458419E-4</v>
      </c>
      <c r="X1973">
        <v>1.2845461149562588E-3</v>
      </c>
    </row>
    <row r="1974" spans="1:24" x14ac:dyDescent="0.2">
      <c r="A1974" t="s">
        <v>3922</v>
      </c>
      <c r="B1974" t="s">
        <v>3921</v>
      </c>
      <c r="C1974">
        <v>2.1391528103102971E-4</v>
      </c>
      <c r="D1974">
        <v>1.5573744239716469E-4</v>
      </c>
      <c r="E1974">
        <v>9.6143820605962323E-5</v>
      </c>
      <c r="F1974">
        <v>1.8638902036791191E-4</v>
      </c>
      <c r="G1974">
        <v>1.6664366773253469E-4</v>
      </c>
      <c r="H1974">
        <v>1.9674771525813394E-4</v>
      </c>
      <c r="I1974">
        <v>1.4066727280338028E-4</v>
      </c>
      <c r="J1974">
        <v>1.8768818872066641E-4</v>
      </c>
      <c r="K1974">
        <v>1.6290030964147593E-4</v>
      </c>
      <c r="L1974">
        <v>2.6129443252761368E-4</v>
      </c>
      <c r="M1974">
        <v>2.7241009520803254E-4</v>
      </c>
      <c r="N1974">
        <v>2.5280035439466695E-4</v>
      </c>
      <c r="O1974">
        <v>1.163251457424323E-4</v>
      </c>
      <c r="P1974">
        <v>8.8855717690774651E-5</v>
      </c>
      <c r="Q1974">
        <v>3.3832819797800529E-4</v>
      </c>
      <c r="R1974">
        <v>4.0098845831270708E-4</v>
      </c>
      <c r="S1974">
        <v>6.2916276306836398E-4</v>
      </c>
      <c r="T1974">
        <v>2.3845176216967103E-4</v>
      </c>
      <c r="U1974">
        <v>2.3156208858403658E-4</v>
      </c>
      <c r="V1974">
        <v>3.9040332252877669E-4</v>
      </c>
      <c r="W1974">
        <v>1.9500142066648178E-4</v>
      </c>
      <c r="X1974">
        <v>6.8786897183176467E-5</v>
      </c>
    </row>
    <row r="1975" spans="1:24" x14ac:dyDescent="0.2">
      <c r="A1975" t="s">
        <v>220</v>
      </c>
      <c r="B1975" t="s">
        <v>219</v>
      </c>
      <c r="C1975">
        <v>0.11019891035525593</v>
      </c>
      <c r="D1975">
        <v>0.20473516825964502</v>
      </c>
      <c r="E1975">
        <v>0.16822891873366222</v>
      </c>
      <c r="F1975">
        <v>0.10167288839091597</v>
      </c>
      <c r="G1975">
        <v>0.10341794346882831</v>
      </c>
      <c r="H1975">
        <v>0.13141437897845568</v>
      </c>
      <c r="I1975">
        <v>0.1093105922596174</v>
      </c>
      <c r="J1975">
        <v>8.3048218368484847E-2</v>
      </c>
      <c r="K1975">
        <v>0.12148328609838761</v>
      </c>
      <c r="L1975">
        <v>0.11166070893195415</v>
      </c>
      <c r="M1975">
        <v>0.10135364482245421</v>
      </c>
      <c r="N1975">
        <v>0.10129822207558384</v>
      </c>
      <c r="O1975">
        <v>9.6352428474121926E-2</v>
      </c>
      <c r="P1975">
        <v>0.10807324709132567</v>
      </c>
      <c r="Q1975">
        <v>0.11455963539453473</v>
      </c>
      <c r="R1975">
        <v>8.4402501195512014E-2</v>
      </c>
      <c r="S1975">
        <v>0.14716109661369636</v>
      </c>
      <c r="T1975">
        <v>0.10462428346815512</v>
      </c>
      <c r="U1975">
        <v>9.080060113254132E-2</v>
      </c>
      <c r="V1975">
        <v>8.3837118035001074E-2</v>
      </c>
      <c r="W1975">
        <v>9.2992023952792754E-2</v>
      </c>
      <c r="X1975">
        <v>0.1013174762781158</v>
      </c>
    </row>
    <row r="1976" spans="1:24" x14ac:dyDescent="0.2">
      <c r="A1976" t="s">
        <v>3229</v>
      </c>
      <c r="B1976" t="s">
        <v>3228</v>
      </c>
      <c r="C1976">
        <v>7.1397200780311449E-4</v>
      </c>
      <c r="D1976">
        <v>1.1087925206349882E-3</v>
      </c>
      <c r="E1976">
        <v>0</v>
      </c>
      <c r="F1976">
        <v>2.5368821108891774E-4</v>
      </c>
      <c r="G1976">
        <v>8.7150988234702164E-4</v>
      </c>
      <c r="H1976">
        <v>5.9053256263484285E-4</v>
      </c>
      <c r="I1976">
        <v>5.1240371195763806E-4</v>
      </c>
      <c r="J1976">
        <v>6.6113865049146465E-4</v>
      </c>
      <c r="K1976">
        <v>4.6493609103699602E-4</v>
      </c>
      <c r="L1976">
        <v>4.9457902591257946E-4</v>
      </c>
      <c r="M1976">
        <v>2.9104878070636115E-3</v>
      </c>
      <c r="N1976">
        <v>4.3674551336060792E-4</v>
      </c>
      <c r="O1976">
        <v>9.4423377324595787E-4</v>
      </c>
      <c r="P1976">
        <v>6.7953685675519143E-4</v>
      </c>
      <c r="Q1976">
        <v>2.8669082976623395E-4</v>
      </c>
      <c r="R1976">
        <v>2.7921662345420758E-4</v>
      </c>
      <c r="S1976">
        <v>3.5535008508782003E-4</v>
      </c>
      <c r="T1976">
        <v>0</v>
      </c>
      <c r="U1976">
        <v>0</v>
      </c>
      <c r="V1976">
        <v>1.8572015886935767E-4</v>
      </c>
      <c r="W1976">
        <v>9.2163381631379579E-4</v>
      </c>
      <c r="X1976">
        <v>0</v>
      </c>
    </row>
    <row r="1977" spans="1:24" x14ac:dyDescent="0.2">
      <c r="A1977" t="s">
        <v>596</v>
      </c>
      <c r="B1977" t="s">
        <v>595</v>
      </c>
      <c r="C1977">
        <v>0.15345236028879411</v>
      </c>
      <c r="D1977">
        <v>0.15009351897148246</v>
      </c>
      <c r="E1977">
        <v>0.1480884122188299</v>
      </c>
      <c r="F1977">
        <v>8.8134345393124133E-2</v>
      </c>
      <c r="G1977">
        <v>0.12398848857570612</v>
      </c>
      <c r="H1977">
        <v>0.15699069199807109</v>
      </c>
      <c r="I1977">
        <v>0.13704476457550846</v>
      </c>
      <c r="J1977">
        <v>0.13481238822249442</v>
      </c>
      <c r="K1977">
        <v>0.12224338009575302</v>
      </c>
      <c r="L1977">
        <v>0.11421205003017659</v>
      </c>
      <c r="M1977">
        <v>0.10133875377299555</v>
      </c>
      <c r="N1977">
        <v>7.7710187554889315E-2</v>
      </c>
      <c r="O1977">
        <v>7.0166633001344084E-2</v>
      </c>
      <c r="P1977">
        <v>3.7337458014057696E-2</v>
      </c>
      <c r="Q1977">
        <v>0.13877753743875451</v>
      </c>
      <c r="R1977">
        <v>0.15036034568150503</v>
      </c>
      <c r="S1977">
        <v>0.16713247987921556</v>
      </c>
      <c r="T1977">
        <v>0.14626365170028455</v>
      </c>
      <c r="U1977">
        <v>0.13348217176366961</v>
      </c>
      <c r="V1977">
        <v>0.10745721693229919</v>
      </c>
      <c r="W1977">
        <v>0.12238608738653832</v>
      </c>
      <c r="X1977">
        <v>0.17135623586234339</v>
      </c>
    </row>
    <row r="1978" spans="1:24" x14ac:dyDescent="0.2">
      <c r="A1978" t="s">
        <v>2546</v>
      </c>
      <c r="B1978" t="s">
        <v>2545</v>
      </c>
      <c r="C1978">
        <v>3.3366417234608967E-3</v>
      </c>
      <c r="D1978">
        <v>2.7358476030549068E-3</v>
      </c>
      <c r="E1978">
        <v>1.6680557136901733E-3</v>
      </c>
      <c r="F1978">
        <v>5.1374126819369488E-3</v>
      </c>
      <c r="G1978">
        <v>6.9547441606510989E-3</v>
      </c>
      <c r="H1978">
        <v>5.624671334662666E-3</v>
      </c>
      <c r="I1978">
        <v>5.9811530473509959E-3</v>
      </c>
      <c r="J1978">
        <v>6.9421330559536181E-3</v>
      </c>
      <c r="K1978">
        <v>3.5055497437984275E-3</v>
      </c>
      <c r="L1978">
        <v>3.5023736237387495E-3</v>
      </c>
      <c r="M1978">
        <v>3.1363608846559053E-3</v>
      </c>
      <c r="N1978">
        <v>5.5328525457642675E-3</v>
      </c>
      <c r="O1978">
        <v>7.9753508820919682E-4</v>
      </c>
      <c r="P1978">
        <v>3.7269593034469882E-3</v>
      </c>
      <c r="Q1978">
        <v>4.7112194672574844E-3</v>
      </c>
      <c r="R1978">
        <v>2.2454310000287595E-3</v>
      </c>
      <c r="S1978">
        <v>7.0562872922031814E-3</v>
      </c>
      <c r="T1978">
        <v>6.1142530805201635E-3</v>
      </c>
      <c r="U1978">
        <v>5.7005121720102641E-3</v>
      </c>
      <c r="V1978">
        <v>9.2998740440676519E-3</v>
      </c>
      <c r="W1978">
        <v>8.3729931470217477E-3</v>
      </c>
      <c r="X1978">
        <v>7.7041312824808724E-3</v>
      </c>
    </row>
    <row r="1979" spans="1:24" x14ac:dyDescent="0.2">
      <c r="A1979" t="s">
        <v>1446</v>
      </c>
      <c r="B1979" t="s">
        <v>1445</v>
      </c>
      <c r="C1979">
        <v>1.6534048098159483E-2</v>
      </c>
      <c r="D1979">
        <v>2.6708092235976887E-2</v>
      </c>
      <c r="E1979">
        <v>2.0162126510745067E-2</v>
      </c>
      <c r="F1979">
        <v>2.9542565138655826E-2</v>
      </c>
      <c r="G1979">
        <v>1.9372742759885913E-2</v>
      </c>
      <c r="H1979">
        <v>2.7698996459612015E-2</v>
      </c>
      <c r="I1979">
        <v>1.6056856504697108E-2</v>
      </c>
      <c r="J1979">
        <v>1.5218355333791848E-2</v>
      </c>
      <c r="K1979">
        <v>3.2730792526963336E-2</v>
      </c>
      <c r="L1979">
        <v>3.157205840550955E-2</v>
      </c>
      <c r="M1979">
        <v>3.61684979409417E-2</v>
      </c>
      <c r="N1979">
        <v>5.3478626042449032E-2</v>
      </c>
      <c r="O1979">
        <v>1.8885903087030954E-2</v>
      </c>
      <c r="P1979">
        <v>1.0146786726127418E-2</v>
      </c>
      <c r="Q1979">
        <v>1.0718702450552836E-2</v>
      </c>
      <c r="R1979">
        <v>1.7176522872563525E-2</v>
      </c>
      <c r="S1979">
        <v>1.5011011587637107E-2</v>
      </c>
      <c r="T1979">
        <v>1.3522543467001319E-2</v>
      </c>
      <c r="U1979">
        <v>1.7422469432705388E-2</v>
      </c>
      <c r="V1979">
        <v>1.9295971013219341E-2</v>
      </c>
      <c r="W1979">
        <v>1.2714490719866776E-2</v>
      </c>
      <c r="X1979">
        <v>1.7919828008016905E-2</v>
      </c>
    </row>
    <row r="1980" spans="1:24" x14ac:dyDescent="0.2">
      <c r="A1980" t="s">
        <v>4246</v>
      </c>
      <c r="B1980" t="s">
        <v>4245</v>
      </c>
      <c r="C1980">
        <v>1.5655106443224398E-5</v>
      </c>
      <c r="D1980">
        <v>0</v>
      </c>
      <c r="E1980">
        <v>0</v>
      </c>
      <c r="F1980">
        <v>1.6234331548566885E-5</v>
      </c>
      <c r="G1980">
        <v>5.1640748892246902E-5</v>
      </c>
      <c r="H1980">
        <v>0</v>
      </c>
      <c r="I1980">
        <v>2.9460636169782203E-6</v>
      </c>
      <c r="J1980">
        <v>5.8888103725916083E-5</v>
      </c>
      <c r="K1980">
        <v>8.2342228040895153E-6</v>
      </c>
      <c r="L1980">
        <v>1.7886950950905239E-4</v>
      </c>
      <c r="M1980">
        <v>2.5320770243183076E-5</v>
      </c>
      <c r="N1980">
        <v>4.2221959891036815E-5</v>
      </c>
      <c r="O1980">
        <v>8.8330981854514515E-6</v>
      </c>
      <c r="P1980">
        <v>4.7202635109968956E-5</v>
      </c>
      <c r="Q1980">
        <v>6.3309859950018132E-8</v>
      </c>
      <c r="R1980">
        <v>6.7232298483230004E-5</v>
      </c>
      <c r="S1980">
        <v>0</v>
      </c>
      <c r="T1980">
        <v>0</v>
      </c>
      <c r="U1980">
        <v>0</v>
      </c>
      <c r="V1980">
        <v>5.5704886575486711E-5</v>
      </c>
      <c r="W1980">
        <v>2.5798318426486001E-5</v>
      </c>
      <c r="X1980">
        <v>0</v>
      </c>
    </row>
    <row r="1981" spans="1:24" x14ac:dyDescent="0.2">
      <c r="A1981" t="s">
        <v>2010</v>
      </c>
      <c r="B1981" t="s">
        <v>2009</v>
      </c>
      <c r="C1981">
        <v>6.0437738549218569E-3</v>
      </c>
      <c r="D1981">
        <v>2.2649346555241614E-2</v>
      </c>
      <c r="E1981">
        <v>1.5859210557478354E-2</v>
      </c>
      <c r="F1981">
        <v>4.8683746401402663E-3</v>
      </c>
      <c r="G1981">
        <v>6.260354780250864E-3</v>
      </c>
      <c r="H1981">
        <v>5.9477562270462952E-3</v>
      </c>
      <c r="I1981">
        <v>6.5871604162572126E-3</v>
      </c>
      <c r="J1981">
        <v>5.3282017346604022E-3</v>
      </c>
      <c r="K1981">
        <v>5.4714243336826292E-3</v>
      </c>
      <c r="L1981">
        <v>4.6883081143287049E-3</v>
      </c>
      <c r="M1981">
        <v>3.1259881383384385E-3</v>
      </c>
      <c r="N1981">
        <v>2.0167589335514913E-3</v>
      </c>
      <c r="O1981">
        <v>6.8171779914904104E-3</v>
      </c>
      <c r="P1981">
        <v>5.5246853366200293E-3</v>
      </c>
      <c r="Q1981">
        <v>1.4815255697543078E-2</v>
      </c>
      <c r="R1981">
        <v>1.188197760933596E-2</v>
      </c>
      <c r="S1981">
        <v>6.9214247235713832E-3</v>
      </c>
      <c r="T1981">
        <v>1.0088047045885966E-2</v>
      </c>
      <c r="U1981">
        <v>4.6353119656521308E-3</v>
      </c>
      <c r="V1981">
        <v>3.3462593440897067E-3</v>
      </c>
      <c r="W1981">
        <v>5.3680457038660888E-3</v>
      </c>
      <c r="X1981">
        <v>6.0919596955751505E-3</v>
      </c>
    </row>
    <row r="1982" spans="1:24" x14ac:dyDescent="0.2">
      <c r="A1982" t="s">
        <v>2846</v>
      </c>
      <c r="B1982" t="s">
        <v>2845</v>
      </c>
      <c r="C1982">
        <v>5.4469378801718885E-2</v>
      </c>
      <c r="D1982">
        <v>3.8711481933537531E-2</v>
      </c>
      <c r="E1982">
        <v>4.0578467608929643E-2</v>
      </c>
      <c r="F1982">
        <v>5.2004836271797299E-2</v>
      </c>
      <c r="G1982">
        <v>5.1630471095466049E-2</v>
      </c>
      <c r="H1982">
        <v>6.9621710989098307E-2</v>
      </c>
      <c r="I1982">
        <v>5.8698493309947107E-2</v>
      </c>
      <c r="J1982">
        <v>4.9172435132022109E-2</v>
      </c>
      <c r="K1982">
        <v>5.6771795661973205E-2</v>
      </c>
      <c r="L1982">
        <v>5.1786314035812013E-2</v>
      </c>
      <c r="M1982">
        <v>5.1225455959192534E-2</v>
      </c>
      <c r="N1982">
        <v>4.3401437121760748E-2</v>
      </c>
      <c r="O1982">
        <v>4.1483260313469009E-2</v>
      </c>
      <c r="P1982">
        <v>3.5841617253943935E-2</v>
      </c>
      <c r="Q1982">
        <v>9.6914078184823643E-2</v>
      </c>
      <c r="R1982">
        <v>7.0904226687159802E-2</v>
      </c>
      <c r="S1982">
        <v>9.2336758199457053E-2</v>
      </c>
      <c r="T1982">
        <v>7.3680405428177873E-2</v>
      </c>
      <c r="U1982">
        <v>5.5355243923345912E-2</v>
      </c>
      <c r="V1982">
        <v>4.8635366029025726E-2</v>
      </c>
      <c r="W1982">
        <v>5.3468519593659412E-2</v>
      </c>
      <c r="X1982">
        <v>4.9787322941112586E-2</v>
      </c>
    </row>
    <row r="1983" spans="1:24" x14ac:dyDescent="0.2">
      <c r="A1983" t="s">
        <v>1900</v>
      </c>
      <c r="B1983" t="s">
        <v>1899</v>
      </c>
      <c r="C1983">
        <v>4.2563978255035226E-3</v>
      </c>
      <c r="D1983">
        <v>3.2641245384394885E-3</v>
      </c>
      <c r="E1983">
        <v>3.546620420001317E-3</v>
      </c>
      <c r="F1983">
        <v>8.1127260685887759E-3</v>
      </c>
      <c r="G1983">
        <v>6.6971235838825544E-3</v>
      </c>
      <c r="H1983">
        <v>5.3989659426412727E-3</v>
      </c>
      <c r="I1983">
        <v>5.2393200818788175E-3</v>
      </c>
      <c r="J1983">
        <v>3.2501381824362454E-3</v>
      </c>
      <c r="K1983">
        <v>7.9258676506560842E-3</v>
      </c>
      <c r="L1983">
        <v>8.5591177175805607E-3</v>
      </c>
      <c r="M1983">
        <v>1.0992481541799147E-2</v>
      </c>
      <c r="N1983">
        <v>9.3618631989023614E-3</v>
      </c>
      <c r="O1983">
        <v>3.9366781986464698E-3</v>
      </c>
      <c r="P1983">
        <v>3.6732820479941039E-3</v>
      </c>
      <c r="Q1983">
        <v>5.3625646498526008E-3</v>
      </c>
      <c r="R1983">
        <v>3.1653537594675558E-3</v>
      </c>
      <c r="S1983">
        <v>7.2770574357542989E-3</v>
      </c>
      <c r="T1983">
        <v>2.8745014230314061E-3</v>
      </c>
      <c r="U1983">
        <v>3.4449692365753535E-3</v>
      </c>
      <c r="V1983">
        <v>5.1438561438051965E-3</v>
      </c>
      <c r="W1983">
        <v>2.9182958594237778E-3</v>
      </c>
      <c r="X1983">
        <v>2.0830305931505305E-3</v>
      </c>
    </row>
    <row r="1984" spans="1:24" x14ac:dyDescent="0.2">
      <c r="A1984" t="s">
        <v>4580</v>
      </c>
      <c r="B1984" t="s">
        <v>4579</v>
      </c>
      <c r="C1984">
        <v>9.6961994533662486E-4</v>
      </c>
      <c r="D1984">
        <v>1.1663655499917192E-3</v>
      </c>
      <c r="E1984">
        <v>7.9934779854239893E-4</v>
      </c>
      <c r="F1984">
        <v>2.7413174614833685E-4</v>
      </c>
      <c r="G1984">
        <v>4.1276476987890426E-4</v>
      </c>
      <c r="H1984">
        <v>5.886660188656424E-4</v>
      </c>
      <c r="I1984">
        <v>5.940037416470817E-4</v>
      </c>
      <c r="J1984">
        <v>3.2390213623908733E-4</v>
      </c>
      <c r="K1984">
        <v>4.4896274857261418E-4</v>
      </c>
      <c r="L1984">
        <v>3.8311085736768865E-4</v>
      </c>
      <c r="M1984">
        <v>2.542753585856534E-4</v>
      </c>
      <c r="N1984">
        <v>2.1326211735952754E-4</v>
      </c>
      <c r="O1984">
        <v>4.4932191258122752E-4</v>
      </c>
      <c r="P1984">
        <v>4.6859996444338924E-4</v>
      </c>
      <c r="Q1984">
        <v>1.1231439388359158E-3</v>
      </c>
      <c r="R1984">
        <v>9.0949492126959799E-4</v>
      </c>
      <c r="S1984">
        <v>3.0926854147558721E-4</v>
      </c>
      <c r="T1984">
        <v>6.1954734326425179E-4</v>
      </c>
      <c r="U1984">
        <v>5.750004773312006E-4</v>
      </c>
      <c r="V1984">
        <v>3.3977202421479435E-4</v>
      </c>
      <c r="W1984">
        <v>4.0945698997679801E-4</v>
      </c>
      <c r="X1984">
        <v>4.2325815783273785E-4</v>
      </c>
    </row>
    <row r="1985" spans="1:24" x14ac:dyDescent="0.2">
      <c r="A1985" t="s">
        <v>4176</v>
      </c>
      <c r="B1985" t="s">
        <v>4175</v>
      </c>
      <c r="C1985">
        <v>7.0561372098308011E-6</v>
      </c>
      <c r="D1985">
        <v>1.1971927238050041E-5</v>
      </c>
      <c r="E1985">
        <v>1.4110164409329449E-4</v>
      </c>
      <c r="F1985">
        <v>6.2815001194223569E-6</v>
      </c>
      <c r="G1985">
        <v>7.1452515488752231E-6</v>
      </c>
      <c r="H1985">
        <v>1.7208061075548636E-5</v>
      </c>
      <c r="I1985">
        <v>1.1977384653508011E-5</v>
      </c>
      <c r="J1985">
        <v>8.3915322366868079E-6</v>
      </c>
      <c r="K1985">
        <v>1.1418980194735872E-5</v>
      </c>
      <c r="L1985">
        <v>7.6130269435207531E-6</v>
      </c>
      <c r="M1985">
        <v>3.2801600496066666E-7</v>
      </c>
      <c r="N1985">
        <v>2.9584584316714104E-7</v>
      </c>
      <c r="O1985">
        <v>2.5455754022968965E-7</v>
      </c>
      <c r="P1985">
        <v>2.5164021124299831E-7</v>
      </c>
      <c r="Q1985">
        <v>2.0496030392544255E-4</v>
      </c>
      <c r="R1985">
        <v>4.8438682520263859E-7</v>
      </c>
      <c r="S1985">
        <v>2.1390403085344118E-5</v>
      </c>
      <c r="T1985">
        <v>2.3316295802667123E-4</v>
      </c>
      <c r="U1985">
        <v>6.5998436368450655E-6</v>
      </c>
      <c r="V1985">
        <v>2.1126949017443434E-5</v>
      </c>
      <c r="W1985">
        <v>4.0700772131457711E-7</v>
      </c>
      <c r="X1985">
        <v>7.0424262153609722E-5</v>
      </c>
    </row>
    <row r="1986" spans="1:24" x14ac:dyDescent="0.2">
      <c r="A1986" t="s">
        <v>3924</v>
      </c>
      <c r="B1986" t="s">
        <v>3923</v>
      </c>
      <c r="C1986">
        <v>6.847135974138603E-3</v>
      </c>
      <c r="D1986">
        <v>3.2611345501045446E-3</v>
      </c>
      <c r="E1986">
        <v>2.1213186158693612E-3</v>
      </c>
      <c r="F1986">
        <v>6.4891634079995222E-3</v>
      </c>
      <c r="G1986">
        <v>3.6710061871450743E-3</v>
      </c>
      <c r="H1986">
        <v>4.3860810142538316E-3</v>
      </c>
      <c r="I1986">
        <v>2.4076563691999668E-3</v>
      </c>
      <c r="J1986">
        <v>3.0041187598799494E-3</v>
      </c>
      <c r="K1986">
        <v>2.579775225903907E-3</v>
      </c>
      <c r="L1986">
        <v>2.2781333751321704E-3</v>
      </c>
      <c r="M1986">
        <v>2.4592814048701932E-3</v>
      </c>
      <c r="N1986">
        <v>1.9859159675800144E-3</v>
      </c>
      <c r="O1986">
        <v>3.3518243055068145E-3</v>
      </c>
      <c r="P1986">
        <v>3.0701139131788105E-3</v>
      </c>
      <c r="Q1986">
        <v>2.7839391216819529E-2</v>
      </c>
      <c r="R1986">
        <v>8.2511366781586645E-4</v>
      </c>
      <c r="S1986">
        <v>2.2695280991173461E-2</v>
      </c>
      <c r="T1986">
        <v>9.6246669744547552E-3</v>
      </c>
      <c r="U1986">
        <v>4.0609935127541956E-3</v>
      </c>
      <c r="V1986">
        <v>2.5926229012042069E-3</v>
      </c>
      <c r="W1986">
        <v>2.774800682777251E-3</v>
      </c>
      <c r="X1986">
        <v>3.0263177466078798E-3</v>
      </c>
    </row>
    <row r="1987" spans="1:24" x14ac:dyDescent="0.2">
      <c r="A1987" t="s">
        <v>2568</v>
      </c>
      <c r="B1987" t="s">
        <v>2567</v>
      </c>
      <c r="C1987">
        <v>7.7568235818259532E-3</v>
      </c>
      <c r="D1987">
        <v>5.7047738371416822E-3</v>
      </c>
      <c r="E1987">
        <v>5.088583082334161E-3</v>
      </c>
      <c r="F1987">
        <v>5.744841925669578E-3</v>
      </c>
      <c r="G1987">
        <v>6.0129880628817297E-3</v>
      </c>
      <c r="H1987">
        <v>5.430205369030403E-3</v>
      </c>
      <c r="I1987">
        <v>6.6149132426297427E-3</v>
      </c>
      <c r="J1987">
        <v>6.8807481412861554E-3</v>
      </c>
      <c r="K1987">
        <v>4.7918561397777976E-3</v>
      </c>
      <c r="L1987">
        <v>4.1551225277628896E-3</v>
      </c>
      <c r="M1987">
        <v>3.2774055324293577E-3</v>
      </c>
      <c r="N1987">
        <v>2.3274296377166458E-3</v>
      </c>
      <c r="O1987">
        <v>3.1058975763059941E-3</v>
      </c>
      <c r="P1987">
        <v>2.5934225097181281E-3</v>
      </c>
      <c r="Q1987">
        <v>7.5080180717438496E-3</v>
      </c>
      <c r="R1987">
        <v>1.1093751199580098E-2</v>
      </c>
      <c r="S1987">
        <v>7.4992690550676061E-3</v>
      </c>
      <c r="T1987">
        <v>6.8041602875554752E-3</v>
      </c>
      <c r="U1987">
        <v>6.0545319114871663E-3</v>
      </c>
      <c r="V1987">
        <v>4.5511780787370398E-3</v>
      </c>
      <c r="W1987">
        <v>5.3932555309798534E-3</v>
      </c>
      <c r="X1987">
        <v>7.2445347042702371E-3</v>
      </c>
    </row>
    <row r="1988" spans="1:24" x14ac:dyDescent="0.2">
      <c r="A1988" t="s">
        <v>267</v>
      </c>
      <c r="B1988" t="s">
        <v>266</v>
      </c>
      <c r="C1988">
        <v>4.3422794601896117E-2</v>
      </c>
      <c r="D1988">
        <v>2.3441873497485725E-2</v>
      </c>
      <c r="E1988">
        <v>3.3328918933572906E-2</v>
      </c>
      <c r="F1988">
        <v>3.9267037830321365E-2</v>
      </c>
      <c r="G1988">
        <v>4.4418457061081086E-2</v>
      </c>
      <c r="H1988">
        <v>4.417474330515795E-2</v>
      </c>
      <c r="I1988">
        <v>4.7044087333198634E-2</v>
      </c>
      <c r="J1988">
        <v>4.693624661856536E-2</v>
      </c>
      <c r="K1988">
        <v>5.1560091923189159E-2</v>
      </c>
      <c r="L1988">
        <v>5.606704791962816E-2</v>
      </c>
      <c r="M1988">
        <v>4.8904798243868196E-2</v>
      </c>
      <c r="N1988">
        <v>4.7733415082578279E-2</v>
      </c>
      <c r="O1988">
        <v>8.7439959087202788E-3</v>
      </c>
      <c r="P1988">
        <v>6.1670375911439769E-3</v>
      </c>
      <c r="Q1988">
        <v>1.1320664521166876E-2</v>
      </c>
      <c r="R1988">
        <v>3.8820388825010127E-2</v>
      </c>
      <c r="S1988">
        <v>3.2437203577584797E-2</v>
      </c>
      <c r="T1988">
        <v>3.9916382063295314E-2</v>
      </c>
      <c r="U1988">
        <v>3.8346079283538739E-2</v>
      </c>
      <c r="V1988">
        <v>2.8558878464985022E-2</v>
      </c>
      <c r="W1988">
        <v>5.4636599283352696E-2</v>
      </c>
      <c r="X1988">
        <v>6.1316607182925045E-2</v>
      </c>
    </row>
    <row r="1989" spans="1:24" x14ac:dyDescent="0.2">
      <c r="A1989" t="s">
        <v>1273</v>
      </c>
      <c r="B1989" t="s">
        <v>1272</v>
      </c>
      <c r="C1989">
        <v>6.2991519081367978E-3</v>
      </c>
      <c r="D1989">
        <v>7.9378772715738444E-3</v>
      </c>
      <c r="E1989">
        <v>0</v>
      </c>
      <c r="F1989">
        <v>2.7091927844433003E-3</v>
      </c>
      <c r="G1989">
        <v>5.2935239620624146E-3</v>
      </c>
      <c r="H1989">
        <v>4.7197408553302268E-3</v>
      </c>
      <c r="I1989">
        <v>6.0815102181666272E-3</v>
      </c>
      <c r="J1989">
        <v>3.0297341794706264E-3</v>
      </c>
      <c r="K1989">
        <v>3.0468886142451346E-3</v>
      </c>
      <c r="L1989">
        <v>7.263056944944845E-3</v>
      </c>
      <c r="M1989">
        <v>2.0100134616146906E-3</v>
      </c>
      <c r="N1989">
        <v>4.6047012150024031E-3</v>
      </c>
      <c r="O1989">
        <v>1.3192051527555813E-3</v>
      </c>
      <c r="P1989">
        <v>1.2283002717480139E-3</v>
      </c>
      <c r="Q1989">
        <v>8.0152072728754634E-3</v>
      </c>
      <c r="R1989">
        <v>7.659439563495813E-3</v>
      </c>
      <c r="S1989">
        <v>5.9388078206196104E-3</v>
      </c>
      <c r="T1989">
        <v>0</v>
      </c>
      <c r="U1989">
        <v>0</v>
      </c>
      <c r="V1989">
        <v>2.7225673031797074E-3</v>
      </c>
      <c r="W1989">
        <v>4.4277067850915161E-3</v>
      </c>
      <c r="X1989">
        <v>0</v>
      </c>
    </row>
    <row r="1990" spans="1:24" x14ac:dyDescent="0.2">
      <c r="A1990" t="s">
        <v>4248</v>
      </c>
      <c r="B1990" t="s">
        <v>4247</v>
      </c>
      <c r="C1990">
        <v>1.1295335046727864E-4</v>
      </c>
      <c r="D1990">
        <v>1.9911285958084841E-3</v>
      </c>
      <c r="E1990">
        <v>0</v>
      </c>
      <c r="F1990">
        <v>2.5413416896643034E-6</v>
      </c>
      <c r="G1990">
        <v>1.0578458552299586E-3</v>
      </c>
      <c r="H1990">
        <v>1.5174630138863125E-4</v>
      </c>
      <c r="I1990">
        <v>2.0561171721654681E-4</v>
      </c>
      <c r="J1990">
        <v>2.1034900701123801E-5</v>
      </c>
      <c r="K1990">
        <v>1.269057939520637E-4</v>
      </c>
      <c r="L1990">
        <v>5.2272239350991226E-5</v>
      </c>
      <c r="M1990">
        <v>1.3731169920571605E-4</v>
      </c>
      <c r="N1990">
        <v>1.1042278465282859E-5</v>
      </c>
      <c r="O1990">
        <v>4.267073125123635E-4</v>
      </c>
      <c r="P1990">
        <v>6.3484942522446243E-5</v>
      </c>
      <c r="Q1990">
        <v>7.9417486088584921E-7</v>
      </c>
      <c r="R1990">
        <v>8.1232003282068763E-4</v>
      </c>
      <c r="S1990">
        <v>4.1202405929811165E-4</v>
      </c>
      <c r="T1990">
        <v>0</v>
      </c>
      <c r="U1990">
        <v>0</v>
      </c>
      <c r="V1990">
        <v>3.1409362888570542E-5</v>
      </c>
      <c r="W1990">
        <v>1.8131829829994076E-6</v>
      </c>
      <c r="X1990">
        <v>0</v>
      </c>
    </row>
    <row r="1991" spans="1:24" x14ac:dyDescent="0.2">
      <c r="A1991" t="s">
        <v>3926</v>
      </c>
      <c r="B1991" t="s">
        <v>3925</v>
      </c>
      <c r="C1991">
        <v>2.2420602267250594E-3</v>
      </c>
      <c r="D1991">
        <v>2.6415510153404671E-4</v>
      </c>
      <c r="E1991">
        <v>6.5394225912746365E-4</v>
      </c>
      <c r="F1991">
        <v>4.2683365710186405E-3</v>
      </c>
      <c r="G1991">
        <v>3.2209744169382341E-3</v>
      </c>
      <c r="H1991">
        <v>1.588393482788887E-3</v>
      </c>
      <c r="I1991">
        <v>1.6516029900488179E-3</v>
      </c>
      <c r="J1991">
        <v>1.6684206476269975E-3</v>
      </c>
      <c r="K1991">
        <v>3.7684330316856713E-3</v>
      </c>
      <c r="L1991">
        <v>4.3467035116869692E-3</v>
      </c>
      <c r="M1991">
        <v>7.6980453137132122E-3</v>
      </c>
      <c r="N1991">
        <v>9.5798222647004126E-3</v>
      </c>
      <c r="O1991">
        <v>3.4180187010199726E-5</v>
      </c>
      <c r="P1991">
        <v>2.5137359424373397E-4</v>
      </c>
      <c r="Q1991">
        <v>9.2409967660132494E-4</v>
      </c>
      <c r="R1991">
        <v>8.2350712151480453E-4</v>
      </c>
      <c r="S1991">
        <v>8.3594126557081175E-4</v>
      </c>
      <c r="T1991">
        <v>5.6222118190793469E-4</v>
      </c>
      <c r="U1991">
        <v>9.0698059965977317E-4</v>
      </c>
      <c r="V1991">
        <v>8.9347277994847806E-4</v>
      </c>
      <c r="W1991">
        <v>4.2235417195084061E-4</v>
      </c>
      <c r="X1991">
        <v>5.0454558547531982E-4</v>
      </c>
    </row>
    <row r="1992" spans="1:24" x14ac:dyDescent="0.2">
      <c r="A1992" t="s">
        <v>2454</v>
      </c>
      <c r="B1992" t="s">
        <v>2453</v>
      </c>
      <c r="C1992">
        <v>6.6961650709205595E-2</v>
      </c>
      <c r="D1992">
        <v>8.3896100835357632E-2</v>
      </c>
      <c r="E1992">
        <v>6.9305759842497899E-2</v>
      </c>
      <c r="F1992">
        <v>5.51996565039874E-2</v>
      </c>
      <c r="G1992">
        <v>5.8740472256344947E-2</v>
      </c>
      <c r="H1992">
        <v>6.9760445918246289E-2</v>
      </c>
      <c r="I1992">
        <v>6.800182435395212E-2</v>
      </c>
      <c r="J1992">
        <v>6.2415229303247506E-2</v>
      </c>
      <c r="K1992">
        <v>6.0778165208978822E-2</v>
      </c>
      <c r="L1992">
        <v>5.0121076893659904E-2</v>
      </c>
      <c r="M1992">
        <v>4.6496874075382354E-2</v>
      </c>
      <c r="N1992">
        <v>4.1632468410428336E-2</v>
      </c>
      <c r="O1992">
        <v>0.10188354542138862</v>
      </c>
      <c r="P1992">
        <v>0.13127615573688142</v>
      </c>
      <c r="Q1992">
        <v>8.5357502608846683E-2</v>
      </c>
      <c r="R1992">
        <v>6.0116943961095445E-2</v>
      </c>
      <c r="S1992">
        <v>9.7789959272131313E-2</v>
      </c>
      <c r="T1992">
        <v>8.0233071041474632E-2</v>
      </c>
      <c r="U1992">
        <v>6.6964867422381807E-2</v>
      </c>
      <c r="V1992">
        <v>4.6123349823994637E-2</v>
      </c>
      <c r="W1992">
        <v>5.9331999440570722E-2</v>
      </c>
      <c r="X1992">
        <v>7.1432893149986493E-2</v>
      </c>
    </row>
    <row r="1993" spans="1:24" x14ac:dyDescent="0.2">
      <c r="A1993" t="s">
        <v>3648</v>
      </c>
      <c r="B1993" t="s">
        <v>3647</v>
      </c>
      <c r="C1993">
        <v>1.0624314345324044E-3</v>
      </c>
      <c r="D1993">
        <v>3.1972649670756401E-3</v>
      </c>
      <c r="E1993">
        <v>1.4787139034016651E-3</v>
      </c>
      <c r="F1993">
        <v>1.393256532648588E-3</v>
      </c>
      <c r="G1993">
        <v>1.3433707145341473E-3</v>
      </c>
      <c r="H1993">
        <v>1.3383148017607229E-3</v>
      </c>
      <c r="I1993">
        <v>9.7984236195840842E-4</v>
      </c>
      <c r="J1993">
        <v>1.7817008613611478E-3</v>
      </c>
      <c r="K1993">
        <v>1.0946108004196227E-3</v>
      </c>
      <c r="L1993">
        <v>1.339212785727289E-3</v>
      </c>
      <c r="M1993">
        <v>1.2582487647077049E-3</v>
      </c>
      <c r="N1993">
        <v>1.4472787668127413E-3</v>
      </c>
      <c r="O1993">
        <v>4.3705469996656706E-4</v>
      </c>
      <c r="P1993">
        <v>6.1416452085505282E-4</v>
      </c>
      <c r="Q1993">
        <v>4.784338769576571E-4</v>
      </c>
      <c r="R1993">
        <v>8.1172940816905332E-4</v>
      </c>
      <c r="S1993">
        <v>3.4368167573729731E-4</v>
      </c>
      <c r="T1993">
        <v>9.5968942467632168E-4</v>
      </c>
      <c r="U1993">
        <v>1.3318081050546404E-3</v>
      </c>
      <c r="V1993">
        <v>8.6243371699145299E-4</v>
      </c>
      <c r="W1993">
        <v>1.3927073589614465E-3</v>
      </c>
      <c r="X1993">
        <v>1.1106884558536923E-3</v>
      </c>
    </row>
    <row r="1994" spans="1:24" x14ac:dyDescent="0.2">
      <c r="A1994" t="s">
        <v>1644</v>
      </c>
      <c r="B1994" t="s">
        <v>1643</v>
      </c>
      <c r="C1994">
        <v>0.17997781783023625</v>
      </c>
      <c r="D1994">
        <v>7.8348201111175908E-2</v>
      </c>
      <c r="E1994">
        <v>0.14737061154831138</v>
      </c>
      <c r="F1994">
        <v>5.8836349811478665E-2</v>
      </c>
      <c r="G1994">
        <v>9.1053808628918639E-2</v>
      </c>
      <c r="H1994">
        <v>0.13016724923122053</v>
      </c>
      <c r="I1994">
        <v>7.9451751375088503E-2</v>
      </c>
      <c r="J1994">
        <v>0.11160050670408787</v>
      </c>
      <c r="K1994">
        <v>0.23197267486344159</v>
      </c>
      <c r="L1994">
        <v>0.16954341743286927</v>
      </c>
      <c r="M1994">
        <v>0.1079386522070513</v>
      </c>
      <c r="N1994">
        <v>0.10377433435364183</v>
      </c>
      <c r="O1994">
        <v>4.9804402590894026E-2</v>
      </c>
      <c r="P1994">
        <v>4.0849115333932214E-2</v>
      </c>
      <c r="Q1994">
        <v>0.14746295674721521</v>
      </c>
      <c r="R1994">
        <v>0.25673560223514125</v>
      </c>
      <c r="S1994">
        <v>0.18233179392023227</v>
      </c>
      <c r="T1994">
        <v>0.15058643047773709</v>
      </c>
      <c r="U1994">
        <v>9.0400523653381609E-2</v>
      </c>
      <c r="V1994">
        <v>6.5464508344566422E-2</v>
      </c>
      <c r="W1994">
        <v>0.10347201574284974</v>
      </c>
      <c r="X1994">
        <v>0.17197858324557375</v>
      </c>
    </row>
    <row r="1995" spans="1:24" x14ac:dyDescent="0.2">
      <c r="A1995" t="s">
        <v>3281</v>
      </c>
      <c r="B1995" t="s">
        <v>3280</v>
      </c>
      <c r="C1995">
        <v>5.3640203682586498E-5</v>
      </c>
      <c r="D1995">
        <v>5.9656979570791038E-5</v>
      </c>
      <c r="E1995">
        <v>7.048227433359716E-5</v>
      </c>
      <c r="F1995">
        <v>1.1121391288861536E-4</v>
      </c>
      <c r="G1995">
        <v>7.8670739993771518E-5</v>
      </c>
      <c r="H1995">
        <v>5.5355332596198081E-5</v>
      </c>
      <c r="I1995">
        <v>8.3221254010458549E-5</v>
      </c>
      <c r="J1995">
        <v>1.4183183143884313E-4</v>
      </c>
      <c r="K1995">
        <v>1.1849075370956501E-4</v>
      </c>
      <c r="L1995">
        <v>4.723723062780076E-5</v>
      </c>
      <c r="M1995">
        <v>2.6349492018321205E-5</v>
      </c>
      <c r="N1995">
        <v>3.183400617352135E-5</v>
      </c>
      <c r="O1995">
        <v>3.3516750321667741E-4</v>
      </c>
      <c r="P1995">
        <v>1.7587075433294781E-4</v>
      </c>
      <c r="Q1995">
        <v>3.5267614563423283E-5</v>
      </c>
      <c r="R1995">
        <v>1.8088984346668053E-4</v>
      </c>
      <c r="S1995">
        <v>1.6709482749454994E-4</v>
      </c>
      <c r="T1995">
        <v>8.8511221088128308E-5</v>
      </c>
      <c r="U1995">
        <v>8.728446705475525E-5</v>
      </c>
      <c r="V1995">
        <v>2.7036070918653274E-5</v>
      </c>
      <c r="W1995">
        <v>8.2582352221228193E-5</v>
      </c>
      <c r="X1995">
        <v>1.1869085494723253E-4</v>
      </c>
    </row>
    <row r="1996" spans="1:24" x14ac:dyDescent="0.2">
      <c r="A1996" t="s">
        <v>4038</v>
      </c>
      <c r="B1996" t="s">
        <v>4037</v>
      </c>
      <c r="C1996">
        <v>1.3468483561822643E-3</v>
      </c>
      <c r="D1996">
        <v>3.8934367280382583E-3</v>
      </c>
      <c r="E1996">
        <v>2.3421480156229964E-3</v>
      </c>
      <c r="F1996">
        <v>6.2418487364853162E-4</v>
      </c>
      <c r="G1996">
        <v>1.1051624677184324E-3</v>
      </c>
      <c r="H1996">
        <v>9.5235199623208537E-4</v>
      </c>
      <c r="I1996">
        <v>1.2074999261513595E-3</v>
      </c>
      <c r="J1996">
        <v>8.5765829109627747E-4</v>
      </c>
      <c r="K1996">
        <v>1.1118696870900952E-3</v>
      </c>
      <c r="L1996">
        <v>8.300314341162299E-4</v>
      </c>
      <c r="M1996">
        <v>4.7592083302627395E-4</v>
      </c>
      <c r="N1996">
        <v>3.4138671703304356E-4</v>
      </c>
      <c r="O1996">
        <v>3.4538426698116153E-4</v>
      </c>
      <c r="P1996">
        <v>4.0760855904230339E-4</v>
      </c>
      <c r="Q1996">
        <v>1.4934803837960747E-3</v>
      </c>
      <c r="R1996">
        <v>2.1078885801634082E-3</v>
      </c>
      <c r="S1996">
        <v>8.8936450774479046E-4</v>
      </c>
      <c r="T1996">
        <v>1.2125962822888705E-3</v>
      </c>
      <c r="U1996">
        <v>7.5313286001374988E-4</v>
      </c>
      <c r="V1996">
        <v>5.5613874001427031E-4</v>
      </c>
      <c r="W1996">
        <v>7.5999705013584393E-4</v>
      </c>
      <c r="X1996">
        <v>1.3951498425211961E-3</v>
      </c>
    </row>
    <row r="1997" spans="1:24" x14ac:dyDescent="0.2">
      <c r="A1997" t="s">
        <v>1365</v>
      </c>
      <c r="B1997" t="s">
        <v>1364</v>
      </c>
      <c r="C1997">
        <v>0.11712264111292191</v>
      </c>
      <c r="D1997">
        <v>0.13123968157812285</v>
      </c>
      <c r="E1997">
        <v>0.18590150640870942</v>
      </c>
      <c r="F1997">
        <v>8.0763473116432824E-2</v>
      </c>
      <c r="G1997">
        <v>9.0645129541491398E-2</v>
      </c>
      <c r="H1997">
        <v>0.10924381970103686</v>
      </c>
      <c r="I1997">
        <v>0.11257512973053652</v>
      </c>
      <c r="J1997">
        <v>7.4522257022801117E-2</v>
      </c>
      <c r="K1997">
        <v>0.11603685900376653</v>
      </c>
      <c r="L1997">
        <v>8.8501515761823316E-2</v>
      </c>
      <c r="M1997">
        <v>5.9350724215697127E-2</v>
      </c>
      <c r="N1997">
        <v>4.0048061394540181E-2</v>
      </c>
      <c r="O1997">
        <v>4.3226621056945906E-2</v>
      </c>
      <c r="P1997">
        <v>4.457713270172646E-2</v>
      </c>
      <c r="Q1997">
        <v>0.11575901694917226</v>
      </c>
      <c r="R1997">
        <v>0.11778275347185881</v>
      </c>
      <c r="S1997">
        <v>9.9257501011400601E-2</v>
      </c>
      <c r="T1997">
        <v>0.10529186228242061</v>
      </c>
      <c r="U1997">
        <v>9.3773387183557419E-2</v>
      </c>
      <c r="V1997">
        <v>6.0076554973626198E-2</v>
      </c>
      <c r="W1997">
        <v>9.1487534694237621E-2</v>
      </c>
      <c r="X1997">
        <v>0.19297247661661915</v>
      </c>
    </row>
    <row r="1998" spans="1:24" x14ac:dyDescent="0.2">
      <c r="A1998" t="s">
        <v>3478</v>
      </c>
      <c r="B1998" t="s">
        <v>3477</v>
      </c>
      <c r="C1998">
        <v>1.5267322929307292E-3</v>
      </c>
      <c r="D1998">
        <v>2.2340323355126419E-3</v>
      </c>
      <c r="E1998">
        <v>0</v>
      </c>
      <c r="F1998">
        <v>1.8324082300126012E-3</v>
      </c>
      <c r="G1998">
        <v>1.403933832429692E-3</v>
      </c>
      <c r="H1998">
        <v>1.8866205846398351E-3</v>
      </c>
      <c r="I1998">
        <v>1.3773086003473602E-3</v>
      </c>
      <c r="J1998">
        <v>1.2319436148095669E-3</v>
      </c>
      <c r="K1998">
        <v>1.7665524169607485E-3</v>
      </c>
      <c r="L1998">
        <v>1.6593786084064944E-3</v>
      </c>
      <c r="M1998">
        <v>1.288354598086553E-3</v>
      </c>
      <c r="N1998">
        <v>1.4654053229483702E-3</v>
      </c>
      <c r="O1998">
        <v>2.2673920260100859E-4</v>
      </c>
      <c r="P1998">
        <v>2.0672659966444935E-4</v>
      </c>
      <c r="Q1998">
        <v>1.9893505277723718E-3</v>
      </c>
      <c r="R1998">
        <v>1.4527104811423571E-3</v>
      </c>
      <c r="S1998">
        <v>1.5924282501756015E-3</v>
      </c>
      <c r="T1998">
        <v>0</v>
      </c>
      <c r="U1998">
        <v>0</v>
      </c>
      <c r="V1998">
        <v>1.1852817579936779E-3</v>
      </c>
      <c r="W1998">
        <v>1.8122431446357598E-3</v>
      </c>
      <c r="X1998">
        <v>0</v>
      </c>
    </row>
    <row r="1999" spans="1:24" x14ac:dyDescent="0.2">
      <c r="A1999" t="s">
        <v>234</v>
      </c>
      <c r="B1999" t="s">
        <v>233</v>
      </c>
      <c r="C1999">
        <v>6.4086101049155783E-2</v>
      </c>
      <c r="D1999">
        <v>5.8358010405284703E-2</v>
      </c>
      <c r="E1999">
        <v>3.9067772146783218E-2</v>
      </c>
      <c r="F1999">
        <v>8.546418573727646E-2</v>
      </c>
      <c r="G1999">
        <v>8.7003554658111923E-2</v>
      </c>
      <c r="H1999">
        <v>8.7401758998763041E-2</v>
      </c>
      <c r="I1999">
        <v>8.7092044371274047E-2</v>
      </c>
      <c r="J1999">
        <v>6.1148335183657095E-2</v>
      </c>
      <c r="K1999">
        <v>0.10983442599980678</v>
      </c>
      <c r="L1999">
        <v>0.11534909084888127</v>
      </c>
      <c r="M1999">
        <v>0.15478305599393813</v>
      </c>
      <c r="N1999">
        <v>0.17687078739284279</v>
      </c>
      <c r="O1999">
        <v>9.8981210224119889E-2</v>
      </c>
      <c r="P1999">
        <v>0.10135019131758471</v>
      </c>
      <c r="Q1999">
        <v>9.2170219703402195E-2</v>
      </c>
      <c r="R1999">
        <v>6.2736073260241693E-2</v>
      </c>
      <c r="S1999">
        <v>0.13785697643811903</v>
      </c>
      <c r="T1999">
        <v>5.312205376559289E-2</v>
      </c>
      <c r="U1999">
        <v>9.1392246753028317E-2</v>
      </c>
      <c r="V1999">
        <v>0.14212134739177043</v>
      </c>
      <c r="W1999">
        <v>6.8461721083134044E-2</v>
      </c>
      <c r="X1999">
        <v>6.7176076438117863E-2</v>
      </c>
    </row>
    <row r="2000" spans="1:24" x14ac:dyDescent="0.2">
      <c r="A2000" t="s">
        <v>2192</v>
      </c>
      <c r="B2000" t="s">
        <v>2191</v>
      </c>
      <c r="C2000">
        <v>1.6665186215615031E-3</v>
      </c>
      <c r="D2000">
        <v>2.3412343258854694E-3</v>
      </c>
      <c r="E2000">
        <v>6.5722547671891889E-4</v>
      </c>
      <c r="F2000">
        <v>3.7808978547594768E-3</v>
      </c>
      <c r="G2000">
        <v>3.3658636254057807E-3</v>
      </c>
      <c r="H2000">
        <v>3.0651854526047764E-3</v>
      </c>
      <c r="I2000">
        <v>2.6842597448125498E-3</v>
      </c>
      <c r="J2000">
        <v>1.1692881904563548E-3</v>
      </c>
      <c r="K2000">
        <v>2.5476896305597634E-3</v>
      </c>
      <c r="L2000">
        <v>3.8916070775530868E-3</v>
      </c>
      <c r="M2000">
        <v>6.2410265481128583E-3</v>
      </c>
      <c r="N2000">
        <v>1.0978019527888704E-2</v>
      </c>
      <c r="O2000">
        <v>4.7144395653191283E-3</v>
      </c>
      <c r="P2000">
        <v>5.6202968501122301E-3</v>
      </c>
      <c r="Q2000">
        <v>2.0454924952971808E-3</v>
      </c>
      <c r="R2000">
        <v>6.098471984421187E-4</v>
      </c>
      <c r="S2000">
        <v>4.9820905959326433E-3</v>
      </c>
      <c r="T2000">
        <v>1.325477070056936E-3</v>
      </c>
      <c r="U2000">
        <v>3.7755054104515844E-3</v>
      </c>
      <c r="V2000">
        <v>4.6355291375483549E-3</v>
      </c>
      <c r="W2000">
        <v>2.2048257362163744E-3</v>
      </c>
      <c r="X2000">
        <v>1.5162421053246521E-3</v>
      </c>
    </row>
    <row r="2001" spans="1:24" x14ac:dyDescent="0.2">
      <c r="A2001" t="s">
        <v>4000</v>
      </c>
      <c r="B2001" t="s">
        <v>3999</v>
      </c>
      <c r="C2001">
        <v>9.2272662191309938E-5</v>
      </c>
      <c r="D2001">
        <v>1.4787821380689124E-4</v>
      </c>
      <c r="E2001">
        <v>1.4166561780403495E-4</v>
      </c>
      <c r="F2001">
        <v>2.7564382949613286E-4</v>
      </c>
      <c r="G2001">
        <v>1.4125904183547047E-4</v>
      </c>
      <c r="H2001">
        <v>2.7057485141546378E-4</v>
      </c>
      <c r="I2001">
        <v>7.8662241931771003E-5</v>
      </c>
      <c r="J2001">
        <v>1.2746898756636933E-4</v>
      </c>
      <c r="K2001">
        <v>1.5583020045793728E-4</v>
      </c>
      <c r="L2001">
        <v>2.7545793521348456E-4</v>
      </c>
      <c r="M2001">
        <v>2.4128628869471991E-4</v>
      </c>
      <c r="N2001">
        <v>3.648683990260943E-4</v>
      </c>
      <c r="O2001">
        <v>3.7941344023498941E-4</v>
      </c>
      <c r="P2001">
        <v>2.8067524070628203E-4</v>
      </c>
      <c r="Q2001">
        <v>5.3709146757589524E-5</v>
      </c>
      <c r="R2001">
        <v>1.3647646231566141E-4</v>
      </c>
      <c r="S2001">
        <v>2.7008097845566584E-4</v>
      </c>
      <c r="T2001">
        <v>6.8304718758864074E-5</v>
      </c>
      <c r="U2001">
        <v>1.0868450003813311E-4</v>
      </c>
      <c r="V2001">
        <v>2.4730432067867107E-4</v>
      </c>
      <c r="W2001">
        <v>2.5514856313026333E-5</v>
      </c>
      <c r="X2001">
        <v>5.3183643663330225E-7</v>
      </c>
    </row>
    <row r="2002" spans="1:24" x14ac:dyDescent="0.2">
      <c r="A2002" t="s">
        <v>1902</v>
      </c>
      <c r="B2002" t="s">
        <v>1901</v>
      </c>
      <c r="C2002">
        <v>1.2969522355831478E-2</v>
      </c>
      <c r="D2002">
        <v>1.6617683417481939E-2</v>
      </c>
      <c r="E2002">
        <v>1.4174369387835915E-2</v>
      </c>
      <c r="F2002">
        <v>1.2001082155770396E-2</v>
      </c>
      <c r="G2002">
        <v>1.1292393370949907E-2</v>
      </c>
      <c r="H2002">
        <v>8.9091977910315326E-3</v>
      </c>
      <c r="I2002">
        <v>1.146314080725654E-2</v>
      </c>
      <c r="J2002">
        <v>1.1492828293023259E-2</v>
      </c>
      <c r="K2002">
        <v>1.7611466032791796E-2</v>
      </c>
      <c r="L2002">
        <v>1.3569622260273391E-2</v>
      </c>
      <c r="M2002">
        <v>1.1019886477186103E-2</v>
      </c>
      <c r="N2002">
        <v>9.0198121893204156E-3</v>
      </c>
      <c r="O2002">
        <v>1.3410888637491441E-3</v>
      </c>
      <c r="P2002">
        <v>8.8171959885228253E-4</v>
      </c>
      <c r="Q2002">
        <v>2.8330506376618873E-2</v>
      </c>
      <c r="R2002">
        <v>1.4076882719546888E-2</v>
      </c>
      <c r="S2002">
        <v>1.6285903715968934E-2</v>
      </c>
      <c r="T2002">
        <v>1.6397501655776785E-2</v>
      </c>
      <c r="U2002">
        <v>8.5565452831867922E-3</v>
      </c>
      <c r="V2002">
        <v>9.9900787407001899E-3</v>
      </c>
      <c r="W2002">
        <v>8.2472568149937458E-3</v>
      </c>
      <c r="X2002">
        <v>1.247744670829937E-2</v>
      </c>
    </row>
    <row r="2003" spans="1:24" x14ac:dyDescent="0.2">
      <c r="A2003" t="s">
        <v>2516</v>
      </c>
      <c r="B2003" t="s">
        <v>2515</v>
      </c>
      <c r="C2003">
        <v>4.8935655200792062E-3</v>
      </c>
      <c r="D2003">
        <v>4.3863181917201659E-3</v>
      </c>
      <c r="E2003">
        <v>4.1513859362311964E-3</v>
      </c>
      <c r="F2003">
        <v>7.2628836109198715E-3</v>
      </c>
      <c r="G2003">
        <v>5.1279537305573553E-3</v>
      </c>
      <c r="H2003">
        <v>6.4878859064858973E-3</v>
      </c>
      <c r="I2003">
        <v>3.4357150921478811E-3</v>
      </c>
      <c r="J2003">
        <v>4.5744054609437824E-3</v>
      </c>
      <c r="K2003">
        <v>5.7896131755619243E-3</v>
      </c>
      <c r="L2003">
        <v>5.0210200478396751E-3</v>
      </c>
      <c r="M2003">
        <v>5.5341864676702731E-3</v>
      </c>
      <c r="N2003">
        <v>3.3054468047545231E-3</v>
      </c>
      <c r="O2003">
        <v>5.2929971263679532E-3</v>
      </c>
      <c r="P2003">
        <v>4.1162167080716731E-3</v>
      </c>
      <c r="Q2003">
        <v>6.828410123308982E-3</v>
      </c>
      <c r="R2003">
        <v>5.7623836824357271E-3</v>
      </c>
      <c r="S2003">
        <v>7.0645400067285095E-3</v>
      </c>
      <c r="T2003">
        <v>5.7446571949651328E-3</v>
      </c>
      <c r="U2003">
        <v>4.6210382070267673E-3</v>
      </c>
      <c r="V2003">
        <v>3.8948899089663461E-3</v>
      </c>
      <c r="W2003">
        <v>2.4688302552049479E-3</v>
      </c>
      <c r="X2003">
        <v>3.1176946723006018E-3</v>
      </c>
    </row>
    <row r="2004" spans="1:24" x14ac:dyDescent="0.2">
      <c r="A2004" t="s">
        <v>4002</v>
      </c>
      <c r="B2004" t="s">
        <v>4001</v>
      </c>
      <c r="C2004">
        <v>1.6353296015569346E-4</v>
      </c>
      <c r="D2004">
        <v>3.6659501788364514E-4</v>
      </c>
      <c r="E2004">
        <v>0</v>
      </c>
      <c r="F2004">
        <v>1.9089376961687796E-5</v>
      </c>
      <c r="G2004">
        <v>8.4875702733839794E-6</v>
      </c>
      <c r="H2004">
        <v>1.1213174108765676E-4</v>
      </c>
      <c r="I2004">
        <v>1.2536615116473824E-4</v>
      </c>
      <c r="J2004">
        <v>1.022719436272153E-5</v>
      </c>
      <c r="K2004">
        <v>6.8091777649878746E-5</v>
      </c>
      <c r="L2004">
        <v>1.1212689425510228E-5</v>
      </c>
      <c r="M2004">
        <v>1.9548050026889512E-5</v>
      </c>
      <c r="N2004">
        <v>9.4276024086921365E-6</v>
      </c>
      <c r="O2004">
        <v>1.5591412721872697E-5</v>
      </c>
      <c r="P2004">
        <v>1.7952463312931268E-6</v>
      </c>
      <c r="Q2004">
        <v>5.5493943145149731E-4</v>
      </c>
      <c r="R2004">
        <v>1.0794412750316731E-4</v>
      </c>
      <c r="S2004">
        <v>1.1373100421301125E-5</v>
      </c>
      <c r="T2004">
        <v>0</v>
      </c>
      <c r="U2004">
        <v>0</v>
      </c>
      <c r="V2004">
        <v>1.3119767113642039E-5</v>
      </c>
      <c r="W2004">
        <v>1.0232001522691682E-4</v>
      </c>
      <c r="X2004">
        <v>0</v>
      </c>
    </row>
    <row r="2005" spans="1:24" x14ac:dyDescent="0.2">
      <c r="A2005" t="s">
        <v>4178</v>
      </c>
      <c r="B2005" t="s">
        <v>4177</v>
      </c>
      <c r="C2005">
        <v>4.1996661896438723E-5</v>
      </c>
      <c r="D2005">
        <v>1.623614664118854E-4</v>
      </c>
      <c r="E2005">
        <v>4.7524144139221318E-5</v>
      </c>
      <c r="F2005">
        <v>5.4466544074103109E-5</v>
      </c>
      <c r="G2005">
        <v>7.126543160687691E-5</v>
      </c>
      <c r="H2005">
        <v>4.9460720787496167E-5</v>
      </c>
      <c r="I2005">
        <v>6.1629353043992792E-5</v>
      </c>
      <c r="J2005">
        <v>6.464966899442813E-5</v>
      </c>
      <c r="K2005">
        <v>2.1274272297280464E-5</v>
      </c>
      <c r="L2005">
        <v>4.0330679471465327E-5</v>
      </c>
      <c r="M2005">
        <v>4.3178056509186835E-5</v>
      </c>
      <c r="N2005">
        <v>4.0530003086920232E-5</v>
      </c>
      <c r="O2005">
        <v>5.9273340725127759E-5</v>
      </c>
      <c r="P2005">
        <v>6.5072625208113376E-4</v>
      </c>
      <c r="Q2005">
        <v>1.6993497316789598E-3</v>
      </c>
      <c r="R2005">
        <v>2.346857012900866E-5</v>
      </c>
      <c r="S2005">
        <v>1.7003038635180284E-3</v>
      </c>
      <c r="T2005">
        <v>1.8747896198603945E-4</v>
      </c>
      <c r="U2005">
        <v>4.7448597274106709E-5</v>
      </c>
      <c r="V2005">
        <v>3.7532832454775969E-5</v>
      </c>
      <c r="W2005">
        <v>5.7481154185764282E-5</v>
      </c>
      <c r="X2005">
        <v>3.5081071638206142E-5</v>
      </c>
    </row>
    <row r="2006" spans="1:24" x14ac:dyDescent="0.2">
      <c r="A2006" t="s">
        <v>2610</v>
      </c>
      <c r="B2006" t="s">
        <v>2609</v>
      </c>
      <c r="C2006">
        <v>2.5481879938363105E-3</v>
      </c>
      <c r="D2006">
        <v>3.7456079067676182E-3</v>
      </c>
      <c r="E2006">
        <v>1.889842440847767E-3</v>
      </c>
      <c r="F2006">
        <v>1.7636529499353746E-3</v>
      </c>
      <c r="G2006">
        <v>2.4709320199084389E-3</v>
      </c>
      <c r="H2006">
        <v>2.6614474634396577E-3</v>
      </c>
      <c r="I2006">
        <v>2.0679950557503527E-3</v>
      </c>
      <c r="J2006">
        <v>3.1888934219195188E-3</v>
      </c>
      <c r="K2006">
        <v>1.5575461184826058E-3</v>
      </c>
      <c r="L2006">
        <v>1.5733569518389145E-3</v>
      </c>
      <c r="M2006">
        <v>3.4325224894210002E-3</v>
      </c>
      <c r="N2006">
        <v>6.6235012012090984E-3</v>
      </c>
      <c r="O2006">
        <v>8.4343273558699691E-3</v>
      </c>
      <c r="P2006">
        <v>8.5043346454271827E-3</v>
      </c>
      <c r="Q2006">
        <v>3.8808935541840717E-3</v>
      </c>
      <c r="R2006">
        <v>3.542605842037336E-3</v>
      </c>
      <c r="S2006">
        <v>7.1041969969815807E-3</v>
      </c>
      <c r="T2006">
        <v>2.0656471196033085E-3</v>
      </c>
      <c r="U2006">
        <v>2.4843503235521761E-3</v>
      </c>
      <c r="V2006">
        <v>5.6059921882843523E-3</v>
      </c>
      <c r="W2006">
        <v>2.1226313076329393E-3</v>
      </c>
      <c r="X2006">
        <v>2.6707445523165268E-3</v>
      </c>
    </row>
    <row r="2007" spans="1:24" x14ac:dyDescent="0.2">
      <c r="A2007" t="s">
        <v>1626</v>
      </c>
      <c r="B2007" t="s">
        <v>1625</v>
      </c>
      <c r="C2007">
        <v>3.4717940280724592E-2</v>
      </c>
      <c r="D2007">
        <v>8.2993182580803945E-2</v>
      </c>
      <c r="E2007">
        <v>5.5504934461403942E-2</v>
      </c>
      <c r="F2007">
        <v>1.6899401083572962E-2</v>
      </c>
      <c r="G2007">
        <v>2.3115439399164075E-2</v>
      </c>
      <c r="H2007">
        <v>2.5212970937553661E-2</v>
      </c>
      <c r="I2007">
        <v>2.5584912700372761E-2</v>
      </c>
      <c r="J2007">
        <v>2.1513991080235721E-2</v>
      </c>
      <c r="K2007">
        <v>2.5130089851450585E-2</v>
      </c>
      <c r="L2007">
        <v>1.9959100942940646E-2</v>
      </c>
      <c r="M2007">
        <v>1.5322209603418372E-2</v>
      </c>
      <c r="N2007">
        <v>1.3982246971954826E-2</v>
      </c>
      <c r="O2007">
        <v>2.2563071407514734E-2</v>
      </c>
      <c r="P2007">
        <v>2.2784807211964648E-2</v>
      </c>
      <c r="Q2007">
        <v>5.2518925702306332E-2</v>
      </c>
      <c r="R2007">
        <v>3.4830473283013974E-2</v>
      </c>
      <c r="S2007">
        <v>3.8837343903707577E-2</v>
      </c>
      <c r="T2007">
        <v>3.5396057203057892E-2</v>
      </c>
      <c r="U2007">
        <v>2.45900718793053E-2</v>
      </c>
      <c r="V2007">
        <v>1.901380250774359E-2</v>
      </c>
      <c r="W2007">
        <v>2.3888258927366214E-2</v>
      </c>
      <c r="X2007">
        <v>3.0113420897194036E-2</v>
      </c>
    </row>
    <row r="2008" spans="1:24" x14ac:dyDescent="0.2">
      <c r="A2008" t="s">
        <v>1904</v>
      </c>
      <c r="B2008" t="s">
        <v>1903</v>
      </c>
      <c r="C2008">
        <v>1.8859622472237512E-2</v>
      </c>
      <c r="D2008">
        <v>4.6491564399587038E-3</v>
      </c>
      <c r="E2008">
        <v>6.6458555136881484E-3</v>
      </c>
      <c r="F2008">
        <v>1.3878683775624429E-2</v>
      </c>
      <c r="G2008">
        <v>2.0992401001902927E-2</v>
      </c>
      <c r="H2008">
        <v>1.4289504006921779E-2</v>
      </c>
      <c r="I2008">
        <v>3.6205351553638992E-2</v>
      </c>
      <c r="J2008">
        <v>6.4569954114073513E-2</v>
      </c>
      <c r="K2008">
        <v>4.8293003771508547E-3</v>
      </c>
      <c r="L2008">
        <v>5.8877646266900898E-3</v>
      </c>
      <c r="M2008">
        <v>5.30780518785527E-3</v>
      </c>
      <c r="N2008">
        <v>6.0891754114160623E-3</v>
      </c>
      <c r="O2008">
        <v>2.1935547716373091E-3</v>
      </c>
      <c r="P2008">
        <v>3.6168525867101287E-3</v>
      </c>
      <c r="Q2008">
        <v>5.8355618046939967E-3</v>
      </c>
      <c r="R2008">
        <v>2.2829690097081589E-2</v>
      </c>
      <c r="S2008">
        <v>2.6606632725375079E-3</v>
      </c>
      <c r="T2008">
        <v>1.6139460854689019E-2</v>
      </c>
      <c r="U2008">
        <v>3.0327220775470398E-2</v>
      </c>
      <c r="V2008">
        <v>1.4750762342049148E-2</v>
      </c>
      <c r="W2008">
        <v>1.3757435850538553E-2</v>
      </c>
      <c r="X2008">
        <v>3.346757271842847E-2</v>
      </c>
    </row>
    <row r="2009" spans="1:24" x14ac:dyDescent="0.2">
      <c r="A2009" t="s">
        <v>1590</v>
      </c>
      <c r="B2009" t="s">
        <v>1589</v>
      </c>
      <c r="C2009">
        <v>3.68643745717619E-2</v>
      </c>
      <c r="D2009">
        <v>1.8259010869577697E-2</v>
      </c>
      <c r="E2009">
        <v>4.4619685333817556E-2</v>
      </c>
      <c r="F2009">
        <v>3.1029216294332265E-2</v>
      </c>
      <c r="G2009">
        <v>4.4717059176947217E-2</v>
      </c>
      <c r="H2009">
        <v>3.8252168687881651E-2</v>
      </c>
      <c r="I2009">
        <v>3.6966809119423773E-2</v>
      </c>
      <c r="J2009">
        <v>2.1492393754460506E-2</v>
      </c>
      <c r="K2009">
        <v>4.1471383313390689E-2</v>
      </c>
      <c r="L2009">
        <v>3.8025923200548796E-2</v>
      </c>
      <c r="M2009">
        <v>3.5078320830171004E-2</v>
      </c>
      <c r="N2009">
        <v>2.5593731048274285E-2</v>
      </c>
      <c r="O2009">
        <v>3.2350563047585407E-2</v>
      </c>
      <c r="P2009">
        <v>1.4625803729708122E-2</v>
      </c>
      <c r="Q2009">
        <v>5.9637001108555632E-2</v>
      </c>
      <c r="R2009">
        <v>2.7070612226559543E-2</v>
      </c>
      <c r="S2009">
        <v>3.4509796596343977E-2</v>
      </c>
      <c r="T2009">
        <v>2.2977975669916842E-2</v>
      </c>
      <c r="U2009">
        <v>4.191976098413229E-2</v>
      </c>
      <c r="V2009">
        <v>3.3819553354439411E-2</v>
      </c>
      <c r="W2009">
        <v>3.4813134238430618E-2</v>
      </c>
      <c r="X2009">
        <v>2.4534228440530517E-2</v>
      </c>
    </row>
    <row r="2010" spans="1:24" x14ac:dyDescent="0.2">
      <c r="A2010" t="s">
        <v>3368</v>
      </c>
      <c r="B2010" t="s">
        <v>3367</v>
      </c>
      <c r="C2010">
        <v>5.2639314270455512E-3</v>
      </c>
      <c r="D2010">
        <v>1.4764592312261448E-2</v>
      </c>
      <c r="E2010">
        <v>1.3007457232950631E-2</v>
      </c>
      <c r="F2010">
        <v>1.4166346770471908E-3</v>
      </c>
      <c r="G2010">
        <v>2.3250001808979726E-3</v>
      </c>
      <c r="H2010">
        <v>4.4856646509390443E-3</v>
      </c>
      <c r="I2010">
        <v>3.724310749972527E-3</v>
      </c>
      <c r="J2010">
        <v>3.5595645258922406E-3</v>
      </c>
      <c r="K2010">
        <v>2.8027569515968681E-3</v>
      </c>
      <c r="L2010">
        <v>1.9289523601977584E-3</v>
      </c>
      <c r="M2010">
        <v>1.1076198849279211E-3</v>
      </c>
      <c r="N2010">
        <v>4.1368423351320285E-4</v>
      </c>
      <c r="O2010">
        <v>4.7600499746445667E-5</v>
      </c>
      <c r="P2010">
        <v>8.0022689141513075E-5</v>
      </c>
      <c r="Q2010">
        <v>3.3198638190519419E-3</v>
      </c>
      <c r="R2010">
        <v>5.6374203040799294E-3</v>
      </c>
      <c r="S2010">
        <v>1.3924448021481019E-3</v>
      </c>
      <c r="T2010">
        <v>3.0560628730754201E-3</v>
      </c>
      <c r="U2010">
        <v>2.5175668844642793E-3</v>
      </c>
      <c r="V2010">
        <v>8.5907976755628991E-4</v>
      </c>
      <c r="W2010">
        <v>2.6848887397209892E-3</v>
      </c>
      <c r="X2010">
        <v>3.1628778563433553E-3</v>
      </c>
    </row>
    <row r="2011" spans="1:24" x14ac:dyDescent="0.2">
      <c r="A2011" t="s">
        <v>3283</v>
      </c>
      <c r="B2011" t="s">
        <v>3282</v>
      </c>
      <c r="C2011">
        <v>7.8798010022929389E-3</v>
      </c>
      <c r="D2011">
        <v>6.262154798227601E-3</v>
      </c>
      <c r="E2011">
        <v>6.4281522501139663E-3</v>
      </c>
      <c r="F2011">
        <v>6.0649990012998729E-4</v>
      </c>
      <c r="G2011">
        <v>1.2857440264430985E-3</v>
      </c>
      <c r="H2011">
        <v>2.244654182914428E-3</v>
      </c>
      <c r="I2011">
        <v>1.8843788305559059E-3</v>
      </c>
      <c r="J2011">
        <v>1.2207788506431894E-3</v>
      </c>
      <c r="K2011">
        <v>1.5379879789859743E-3</v>
      </c>
      <c r="L2011">
        <v>2.814546477164839E-4</v>
      </c>
      <c r="M2011">
        <v>2.1322263571712949E-4</v>
      </c>
      <c r="N2011">
        <v>2.03674736357312E-4</v>
      </c>
      <c r="O2011">
        <v>8.4372155969593304E-5</v>
      </c>
      <c r="P2011">
        <v>2.5908509389535811E-5</v>
      </c>
      <c r="Q2011">
        <v>4.4075621255256145E-3</v>
      </c>
      <c r="R2011">
        <v>3.4575438112980248E-3</v>
      </c>
      <c r="S2011">
        <v>2.1033637090554615E-3</v>
      </c>
      <c r="T2011">
        <v>4.3967848475866744E-3</v>
      </c>
      <c r="U2011">
        <v>1.5091658494387789E-3</v>
      </c>
      <c r="V2011">
        <v>6.5071018405927789E-4</v>
      </c>
      <c r="W2011">
        <v>2.0600232564552509E-3</v>
      </c>
      <c r="X2011">
        <v>4.8089629322712497E-3</v>
      </c>
    </row>
    <row r="2012" spans="1:24" x14ac:dyDescent="0.2">
      <c r="A2012" t="s">
        <v>2228</v>
      </c>
      <c r="B2012" t="s">
        <v>2227</v>
      </c>
      <c r="C2012">
        <v>1.5988450114300713E-3</v>
      </c>
      <c r="D2012">
        <v>3.0947992048531632E-3</v>
      </c>
      <c r="E2012">
        <v>2.016843450700613E-3</v>
      </c>
      <c r="F2012">
        <v>2.1098454502938334E-3</v>
      </c>
      <c r="G2012">
        <v>1.9049340215167951E-3</v>
      </c>
      <c r="H2012">
        <v>2.9004855884446614E-3</v>
      </c>
      <c r="I2012">
        <v>1.590749335796902E-3</v>
      </c>
      <c r="J2012">
        <v>2.3745127663534491E-3</v>
      </c>
      <c r="K2012">
        <v>5.1140382532892997E-3</v>
      </c>
      <c r="L2012">
        <v>5.273263819909225E-3</v>
      </c>
      <c r="M2012">
        <v>4.9197024646926123E-3</v>
      </c>
      <c r="N2012">
        <v>4.8259558398898198E-3</v>
      </c>
      <c r="O2012">
        <v>9.6341592448378241E-4</v>
      </c>
      <c r="P2012">
        <v>1.1173802485218746E-3</v>
      </c>
      <c r="Q2012">
        <v>1.9847369113800773E-3</v>
      </c>
      <c r="R2012">
        <v>1.2878323812196544E-3</v>
      </c>
      <c r="S2012">
        <v>1.6845578088103409E-3</v>
      </c>
      <c r="T2012">
        <v>3.0944955813922335E-3</v>
      </c>
      <c r="U2012">
        <v>2.4567657507977634E-3</v>
      </c>
      <c r="V2012">
        <v>1.907782087297585E-3</v>
      </c>
      <c r="W2012">
        <v>2.639712474883738E-3</v>
      </c>
      <c r="X2012">
        <v>3.1148894943421827E-3</v>
      </c>
    </row>
    <row r="2013" spans="1:24" x14ac:dyDescent="0.2">
      <c r="A2013" t="s">
        <v>3285</v>
      </c>
      <c r="B2013" t="s">
        <v>3284</v>
      </c>
      <c r="C2013">
        <v>1.984351620957962E-2</v>
      </c>
      <c r="D2013">
        <v>1.1125534944390366E-2</v>
      </c>
      <c r="E2013">
        <v>2.4232871146962195E-2</v>
      </c>
      <c r="F2013">
        <v>5.1525810998639211E-2</v>
      </c>
      <c r="G2013">
        <v>3.3469449441374921E-2</v>
      </c>
      <c r="H2013">
        <v>3.2699434556064888E-2</v>
      </c>
      <c r="I2013">
        <v>2.5836433705464536E-2</v>
      </c>
      <c r="J2013">
        <v>2.9060042611488236E-2</v>
      </c>
      <c r="K2013">
        <v>2.1070106640377395E-2</v>
      </c>
      <c r="L2013">
        <v>2.7528091737428338E-2</v>
      </c>
      <c r="M2013">
        <v>2.6625530505830931E-2</v>
      </c>
      <c r="N2013">
        <v>3.405353460828088E-2</v>
      </c>
      <c r="O2013">
        <v>1.0609781456506475E-2</v>
      </c>
      <c r="P2013">
        <v>1.1511456443179231E-2</v>
      </c>
      <c r="Q2013">
        <v>6.6914650050793403E-2</v>
      </c>
      <c r="R2013">
        <v>1.7372597464377467E-2</v>
      </c>
      <c r="S2013">
        <v>9.3910556400704545E-2</v>
      </c>
      <c r="T2013">
        <v>2.8759184573782754E-2</v>
      </c>
      <c r="U2013">
        <v>2.6539304831693346E-2</v>
      </c>
      <c r="V2013">
        <v>2.9825539238166433E-2</v>
      </c>
      <c r="W2013">
        <v>1.9748731041547545E-2</v>
      </c>
      <c r="X2013">
        <v>2.1365697102583875E-2</v>
      </c>
    </row>
    <row r="2014" spans="1:24" x14ac:dyDescent="0.2">
      <c r="A2014" t="s">
        <v>3287</v>
      </c>
      <c r="B2014" t="s">
        <v>3286</v>
      </c>
      <c r="C2014">
        <v>2.8570779403866656E-2</v>
      </c>
      <c r="D2014">
        <v>3.1167096243469847E-2</v>
      </c>
      <c r="E2014">
        <v>2.1648203381629177E-2</v>
      </c>
      <c r="F2014">
        <v>1.0073681639485025E-2</v>
      </c>
      <c r="G2014">
        <v>8.9632183838679307E-3</v>
      </c>
      <c r="H2014">
        <v>9.3704221465506655E-3</v>
      </c>
      <c r="I2014">
        <v>1.2314929898230914E-2</v>
      </c>
      <c r="J2014">
        <v>1.3605890505095265E-2</v>
      </c>
      <c r="K2014">
        <v>8.7509600442542534E-3</v>
      </c>
      <c r="L2014">
        <v>5.1620547053773591E-3</v>
      </c>
      <c r="M2014">
        <v>4.7029709986309409E-3</v>
      </c>
      <c r="N2014">
        <v>4.0987468829729451E-3</v>
      </c>
      <c r="O2014">
        <v>5.8148723252115404E-3</v>
      </c>
      <c r="P2014">
        <v>1.6122183545293056E-2</v>
      </c>
      <c r="Q2014">
        <v>3.1460510790949123E-2</v>
      </c>
      <c r="R2014">
        <v>2.8823321013368132E-2</v>
      </c>
      <c r="S2014">
        <v>2.6236725940432533E-2</v>
      </c>
      <c r="T2014">
        <v>1.1087540223981033E-2</v>
      </c>
      <c r="U2014">
        <v>9.48995118212018E-3</v>
      </c>
      <c r="V2014">
        <v>6.0767645941126342E-3</v>
      </c>
      <c r="W2014">
        <v>1.029570455256301E-2</v>
      </c>
      <c r="X2014">
        <v>1.6174700331606073E-2</v>
      </c>
    </row>
    <row r="2015" spans="1:24" x14ac:dyDescent="0.2">
      <c r="A2015" t="s">
        <v>1646</v>
      </c>
      <c r="B2015" t="s">
        <v>1645</v>
      </c>
      <c r="C2015">
        <v>3.3324439337171788E-2</v>
      </c>
      <c r="D2015">
        <v>3.9233806974267357E-2</v>
      </c>
      <c r="E2015">
        <v>2.8316551590029545E-2</v>
      </c>
      <c r="F2015">
        <v>2.8257025419425014E-2</v>
      </c>
      <c r="G2015">
        <v>2.3345837737093957E-2</v>
      </c>
      <c r="H2015">
        <v>2.1809745174664864E-2</v>
      </c>
      <c r="I2015">
        <v>2.3837381367435989E-2</v>
      </c>
      <c r="J2015">
        <v>2.6100488179172935E-2</v>
      </c>
      <c r="K2015">
        <v>2.7631114825587687E-2</v>
      </c>
      <c r="L2015">
        <v>2.4456286811967615E-2</v>
      </c>
      <c r="M2015">
        <v>2.3153930120420038E-2</v>
      </c>
      <c r="N2015">
        <v>2.0720272434713093E-2</v>
      </c>
      <c r="O2015">
        <v>5.9259474045968716E-3</v>
      </c>
      <c r="P2015">
        <v>4.0377459502862808E-3</v>
      </c>
      <c r="Q2015">
        <v>2.5968027794978882E-2</v>
      </c>
      <c r="R2015">
        <v>1.6440681923552643E-2</v>
      </c>
      <c r="S2015">
        <v>1.7360310674689489E-2</v>
      </c>
      <c r="T2015">
        <v>2.29240196135637E-2</v>
      </c>
      <c r="U2015">
        <v>1.7785396440415324E-2</v>
      </c>
      <c r="V2015">
        <v>2.4213753597441504E-2</v>
      </c>
      <c r="W2015">
        <v>1.5256710824400079E-2</v>
      </c>
      <c r="X2015">
        <v>1.5299289199060605E-2</v>
      </c>
    </row>
    <row r="2016" spans="1:24" x14ac:dyDescent="0.2">
      <c r="A2016" t="s">
        <v>2804</v>
      </c>
      <c r="B2016" t="s">
        <v>2803</v>
      </c>
      <c r="C2016">
        <v>1.7232267817704636E-2</v>
      </c>
      <c r="D2016">
        <v>7.3271145563359955E-3</v>
      </c>
      <c r="E2016">
        <v>1.0335574755428451E-2</v>
      </c>
      <c r="F2016">
        <v>1.0811046871565122E-2</v>
      </c>
      <c r="G2016">
        <v>1.3078420216408929E-2</v>
      </c>
      <c r="H2016">
        <v>1.9690046900571599E-2</v>
      </c>
      <c r="I2016">
        <v>1.5373986768000282E-2</v>
      </c>
      <c r="J2016">
        <v>1.2014652921045574E-2</v>
      </c>
      <c r="K2016">
        <v>1.3645271084178619E-2</v>
      </c>
      <c r="L2016">
        <v>1.0637890418939746E-2</v>
      </c>
      <c r="M2016">
        <v>9.9675015530150228E-3</v>
      </c>
      <c r="N2016">
        <v>9.8043313959870967E-3</v>
      </c>
      <c r="O2016">
        <v>5.7571097039423773E-3</v>
      </c>
      <c r="P2016">
        <v>9.2759576282794871E-3</v>
      </c>
      <c r="Q2016">
        <v>9.2497537408319976E-3</v>
      </c>
      <c r="R2016">
        <v>1.1932389845426715E-2</v>
      </c>
      <c r="S2016">
        <v>1.320051969989164E-2</v>
      </c>
      <c r="T2016">
        <v>1.3369360579394871E-2</v>
      </c>
      <c r="U2016">
        <v>1.5348323055702022E-2</v>
      </c>
      <c r="V2016">
        <v>1.3085973062329771E-2</v>
      </c>
      <c r="W2016">
        <v>1.314184604538101E-2</v>
      </c>
      <c r="X2016">
        <v>1.9544041401703079E-2</v>
      </c>
    </row>
    <row r="2017" spans="1:24" x14ac:dyDescent="0.2">
      <c r="A2017" t="s">
        <v>2566</v>
      </c>
      <c r="B2017" t="s">
        <v>2565</v>
      </c>
      <c r="C2017">
        <v>6.1320481097235969E-4</v>
      </c>
      <c r="D2017">
        <v>2.0478158042838922E-3</v>
      </c>
      <c r="E2017">
        <v>2.6870642970014428E-3</v>
      </c>
      <c r="F2017">
        <v>1.6428207376016865E-3</v>
      </c>
      <c r="G2017">
        <v>1.0720399282715381E-3</v>
      </c>
      <c r="H2017">
        <v>5.3636816884244411E-4</v>
      </c>
      <c r="I2017">
        <v>5.5063419489865409E-3</v>
      </c>
      <c r="J2017">
        <v>1.3023440778307548E-3</v>
      </c>
      <c r="K2017">
        <v>1.8832886180573701E-3</v>
      </c>
      <c r="L2017">
        <v>2.412658283670265E-3</v>
      </c>
      <c r="M2017">
        <v>2.6471318330990191E-3</v>
      </c>
      <c r="N2017">
        <v>1.7487440921876121E-3</v>
      </c>
      <c r="O2017">
        <v>4.6479451656044848E-4</v>
      </c>
      <c r="P2017">
        <v>6.5745103378497805E-4</v>
      </c>
      <c r="Q2017">
        <v>1.9444385252873576E-3</v>
      </c>
      <c r="R2017">
        <v>6.7163456501381931E-4</v>
      </c>
      <c r="S2017">
        <v>7.1133922953742698E-3</v>
      </c>
      <c r="T2017">
        <v>1.0973289240839685E-3</v>
      </c>
      <c r="U2017">
        <v>1.3109020875291782E-3</v>
      </c>
      <c r="V2017">
        <v>2.1542929798894946E-3</v>
      </c>
      <c r="W2017">
        <v>1.1181778473045179E-3</v>
      </c>
      <c r="X2017">
        <v>1.3056841477645964E-3</v>
      </c>
    </row>
    <row r="2018" spans="1:24" x14ac:dyDescent="0.2">
      <c r="A2018" t="s">
        <v>4040</v>
      </c>
      <c r="B2018" t="s">
        <v>4039</v>
      </c>
      <c r="C2018">
        <v>2.0557243013108524E-5</v>
      </c>
      <c r="D2018">
        <v>4.3897720338503252E-5</v>
      </c>
      <c r="E2018">
        <v>3.5972292652484434E-5</v>
      </c>
      <c r="F2018">
        <v>2.003236899238847E-5</v>
      </c>
      <c r="G2018">
        <v>2.0759436493262012E-5</v>
      </c>
      <c r="H2018">
        <v>2.8725932190375649E-5</v>
      </c>
      <c r="I2018">
        <v>3.4615686756016211E-5</v>
      </c>
      <c r="J2018">
        <v>3.3352684057838608E-5</v>
      </c>
      <c r="K2018">
        <v>1.3133083474017343E-5</v>
      </c>
      <c r="L2018">
        <v>1.2607111423349632E-5</v>
      </c>
      <c r="M2018">
        <v>1.783580888479836E-5</v>
      </c>
      <c r="N2018">
        <v>2.7466275201746792E-5</v>
      </c>
      <c r="O2018">
        <v>6.6188800397150438E-5</v>
      </c>
      <c r="P2018">
        <v>1.1691456062802737E-5</v>
      </c>
      <c r="Q2018">
        <v>9.1326287240627293E-5</v>
      </c>
      <c r="R2018">
        <v>1.4324709261128037E-4</v>
      </c>
      <c r="S2018">
        <v>5.4876296985496946E-5</v>
      </c>
      <c r="T2018">
        <v>1.7925796947995317E-5</v>
      </c>
      <c r="U2018">
        <v>2.163563305963318E-5</v>
      </c>
      <c r="V2018">
        <v>5.8888253137931321E-5</v>
      </c>
      <c r="W2018">
        <v>1.4204875103331906E-5</v>
      </c>
      <c r="X2018">
        <v>2.9790446761733796E-5</v>
      </c>
    </row>
    <row r="2019" spans="1:24" x14ac:dyDescent="0.2">
      <c r="A2019" t="s">
        <v>4582</v>
      </c>
      <c r="B2019" t="s">
        <v>4581</v>
      </c>
      <c r="C2019">
        <v>3.5361498944603683E-3</v>
      </c>
      <c r="D2019">
        <v>1.6155426441914821E-2</v>
      </c>
      <c r="E2019">
        <v>6.7310025888181659E-3</v>
      </c>
      <c r="F2019">
        <v>1.5521424216352266E-3</v>
      </c>
      <c r="G2019">
        <v>2.4140825004240435E-3</v>
      </c>
      <c r="H2019">
        <v>2.6645110799411974E-3</v>
      </c>
      <c r="I2019">
        <v>1.9815405562936977E-3</v>
      </c>
      <c r="J2019">
        <v>1.6029348319464016E-3</v>
      </c>
      <c r="K2019">
        <v>2.0479680367909655E-3</v>
      </c>
      <c r="L2019">
        <v>1.277931340019447E-3</v>
      </c>
      <c r="M2019">
        <v>1.2178516458213392E-3</v>
      </c>
      <c r="N2019">
        <v>1.1267236106764164E-3</v>
      </c>
      <c r="O2019">
        <v>1.6999213139089427E-3</v>
      </c>
      <c r="P2019">
        <v>1.379889466974295E-3</v>
      </c>
      <c r="Q2019">
        <v>3.6609213803315472E-3</v>
      </c>
      <c r="R2019">
        <v>2.2019123714753595E-3</v>
      </c>
      <c r="S2019">
        <v>8.4769790217172156E-3</v>
      </c>
      <c r="T2019">
        <v>4.9567985729272856E-3</v>
      </c>
      <c r="U2019">
        <v>3.0747960148568214E-3</v>
      </c>
      <c r="V2019">
        <v>1.7314143278973095E-3</v>
      </c>
      <c r="W2019">
        <v>2.8064376959272466E-3</v>
      </c>
      <c r="X2019">
        <v>3.9687303282033223E-3</v>
      </c>
    </row>
    <row r="2020" spans="1:24" x14ac:dyDescent="0.2">
      <c r="A2020" t="s">
        <v>3928</v>
      </c>
      <c r="B2020" t="s">
        <v>3927</v>
      </c>
      <c r="C2020">
        <v>4.6997765221203112E-5</v>
      </c>
      <c r="D2020">
        <v>4.6292039841486016E-5</v>
      </c>
      <c r="E2020">
        <v>0</v>
      </c>
      <c r="F2020">
        <v>8.8586907529697501E-6</v>
      </c>
      <c r="G2020">
        <v>7.0259834967235305E-5</v>
      </c>
      <c r="H2020">
        <v>4.8221517607962186E-5</v>
      </c>
      <c r="I2020">
        <v>5.3041371507432411E-5</v>
      </c>
      <c r="J2020">
        <v>1.1093055100516312E-4</v>
      </c>
      <c r="K2020">
        <v>1.1971516440053387E-5</v>
      </c>
      <c r="L2020">
        <v>2.2389525598064854E-4</v>
      </c>
      <c r="M2020">
        <v>1.296278112216327E-4</v>
      </c>
      <c r="N2020">
        <v>0</v>
      </c>
      <c r="O2020">
        <v>1.8066542448432149E-4</v>
      </c>
      <c r="P2020">
        <v>9.9206740927589341E-5</v>
      </c>
      <c r="Q2020">
        <v>1.8197546663202893E-4</v>
      </c>
      <c r="R2020">
        <v>2.5375226067854916E-4</v>
      </c>
      <c r="S2020">
        <v>2.2909877225776889E-4</v>
      </c>
      <c r="T2020">
        <v>0</v>
      </c>
      <c r="U2020">
        <v>0</v>
      </c>
      <c r="V2020">
        <v>2.5160131553893772E-5</v>
      </c>
      <c r="W2020">
        <v>4.4852610871090864E-5</v>
      </c>
      <c r="X2020">
        <v>0</v>
      </c>
    </row>
    <row r="2021" spans="1:24" x14ac:dyDescent="0.2">
      <c r="A2021" t="s">
        <v>2478</v>
      </c>
      <c r="B2021" t="s">
        <v>2477</v>
      </c>
      <c r="C2021">
        <v>6.9532228894798043E-3</v>
      </c>
      <c r="D2021">
        <v>1.4448498840369049E-2</v>
      </c>
      <c r="E2021">
        <v>1.9938301138928149E-2</v>
      </c>
      <c r="F2021">
        <v>3.3782929810885522E-3</v>
      </c>
      <c r="G2021">
        <v>4.6785218441556115E-3</v>
      </c>
      <c r="H2021">
        <v>5.8517238662049997E-3</v>
      </c>
      <c r="I2021">
        <v>5.816365670535369E-3</v>
      </c>
      <c r="J2021">
        <v>5.7261320506163801E-3</v>
      </c>
      <c r="K2021">
        <v>5.6649837409304994E-3</v>
      </c>
      <c r="L2021">
        <v>3.6494728639468463E-3</v>
      </c>
      <c r="M2021">
        <v>2.7381816606408698E-3</v>
      </c>
      <c r="N2021">
        <v>1.4654163514462677E-3</v>
      </c>
      <c r="O2021">
        <v>4.9169129306210219E-3</v>
      </c>
      <c r="P2021">
        <v>1.9915845571056895E-3</v>
      </c>
      <c r="Q2021">
        <v>9.8219209610872459E-3</v>
      </c>
      <c r="R2021">
        <v>8.8995792396586119E-3</v>
      </c>
      <c r="S2021">
        <v>5.6410124219259533E-3</v>
      </c>
      <c r="T2021">
        <v>6.9084764807359218E-3</v>
      </c>
      <c r="U2021">
        <v>7.3866320668598152E-3</v>
      </c>
      <c r="V2021">
        <v>2.4170263492298053E-3</v>
      </c>
      <c r="W2021">
        <v>8.3048941129871927E-3</v>
      </c>
      <c r="X2021">
        <v>1.2653941438764615E-2</v>
      </c>
    </row>
    <row r="2022" spans="1:24" x14ac:dyDescent="0.2">
      <c r="A2022" t="s">
        <v>2518</v>
      </c>
      <c r="B2022" t="s">
        <v>2517</v>
      </c>
      <c r="C2022">
        <v>9.8847876591516282E-3</v>
      </c>
      <c r="D2022">
        <v>1.2367623340129783E-2</v>
      </c>
      <c r="E2022">
        <v>7.9384759327576267E-3</v>
      </c>
      <c r="F2022">
        <v>5.687289889865766E-3</v>
      </c>
      <c r="G2022">
        <v>5.5598196907665027E-3</v>
      </c>
      <c r="H2022">
        <v>6.3373020353572505E-3</v>
      </c>
      <c r="I2022">
        <v>8.1791732955143869E-3</v>
      </c>
      <c r="J2022">
        <v>8.5324040190959995E-3</v>
      </c>
      <c r="K2022">
        <v>5.1047706132495161E-3</v>
      </c>
      <c r="L2022">
        <v>4.7568554989180526E-3</v>
      </c>
      <c r="M2022">
        <v>4.5508000116218457E-3</v>
      </c>
      <c r="N2022">
        <v>3.9788532259290603E-3</v>
      </c>
      <c r="O2022">
        <v>2.4008844383203122E-3</v>
      </c>
      <c r="P2022">
        <v>3.1861752900141337E-3</v>
      </c>
      <c r="Q2022">
        <v>1.0565693071785025E-2</v>
      </c>
      <c r="R2022">
        <v>6.1663657718261855E-3</v>
      </c>
      <c r="S2022">
        <v>7.1242456713305688E-3</v>
      </c>
      <c r="T2022">
        <v>8.5274806993178472E-3</v>
      </c>
      <c r="U2022">
        <v>6.756436795413474E-3</v>
      </c>
      <c r="V2022">
        <v>5.313292716777572E-3</v>
      </c>
      <c r="W2022">
        <v>6.5158859959503776E-3</v>
      </c>
      <c r="X2022">
        <v>7.1014739809543625E-3</v>
      </c>
    </row>
    <row r="2023" spans="1:24" x14ac:dyDescent="0.2">
      <c r="A2023" t="s">
        <v>4486</v>
      </c>
      <c r="B2023" t="s">
        <v>4485</v>
      </c>
      <c r="C2023">
        <v>5.4241993398630797E-3</v>
      </c>
      <c r="D2023">
        <v>1.8002740349116969E-3</v>
      </c>
      <c r="E2023">
        <v>3.1109122659372154E-3</v>
      </c>
      <c r="F2023">
        <v>2.8531693725193596E-3</v>
      </c>
      <c r="G2023">
        <v>3.4511407415242171E-3</v>
      </c>
      <c r="H2023">
        <v>5.608179183734993E-3</v>
      </c>
      <c r="I2023">
        <v>4.5801981427781432E-3</v>
      </c>
      <c r="J2023">
        <v>3.447309376149212E-3</v>
      </c>
      <c r="K2023">
        <v>6.6633575719996299E-3</v>
      </c>
      <c r="L2023">
        <v>4.6985769819570334E-3</v>
      </c>
      <c r="M2023">
        <v>4.5455632242063643E-3</v>
      </c>
      <c r="N2023">
        <v>5.5640782071811994E-3</v>
      </c>
      <c r="O2023">
        <v>3.7589705739614564E-3</v>
      </c>
      <c r="P2023">
        <v>3.8739970981719303E-3</v>
      </c>
      <c r="Q2023">
        <v>3.3105264465711831E-3</v>
      </c>
      <c r="R2023">
        <v>4.9220840127724126E-3</v>
      </c>
      <c r="S2023">
        <v>7.3035908807395295E-3</v>
      </c>
      <c r="T2023">
        <v>5.0487925142326815E-3</v>
      </c>
      <c r="U2023">
        <v>4.6888489350519818E-3</v>
      </c>
      <c r="V2023">
        <v>3.0846805518684813E-3</v>
      </c>
      <c r="W2023">
        <v>3.2754604585674106E-3</v>
      </c>
      <c r="X2023">
        <v>4.0080333181071442E-3</v>
      </c>
    </row>
    <row r="2024" spans="1:24" x14ac:dyDescent="0.2">
      <c r="A2024" t="s">
        <v>1592</v>
      </c>
      <c r="B2024" t="s">
        <v>1591</v>
      </c>
      <c r="C2024">
        <v>4.1364159977581132E-2</v>
      </c>
      <c r="D2024">
        <v>5.8329900338958837E-2</v>
      </c>
      <c r="E2024">
        <v>6.318816056634749E-2</v>
      </c>
      <c r="F2024">
        <v>2.8430598003419828E-2</v>
      </c>
      <c r="G2024">
        <v>3.0640022148706366E-2</v>
      </c>
      <c r="H2024">
        <v>3.7856746933237671E-2</v>
      </c>
      <c r="I2024">
        <v>3.7534649094757705E-2</v>
      </c>
      <c r="J2024">
        <v>3.1456895426005299E-2</v>
      </c>
      <c r="K2024">
        <v>3.2680305940098561E-2</v>
      </c>
      <c r="L2024">
        <v>2.9186927560774012E-2</v>
      </c>
      <c r="M2024">
        <v>2.5891409362703208E-2</v>
      </c>
      <c r="N2024">
        <v>2.1482370753829472E-2</v>
      </c>
      <c r="O2024">
        <v>2.9527865697899412E-2</v>
      </c>
      <c r="P2024">
        <v>3.4690277458601801E-2</v>
      </c>
      <c r="Q2024">
        <v>4.7830887398732438E-2</v>
      </c>
      <c r="R2024">
        <v>4.0917303406839647E-2</v>
      </c>
      <c r="S2024">
        <v>4.7673274389851673E-2</v>
      </c>
      <c r="T2024">
        <v>4.3964344848102105E-2</v>
      </c>
      <c r="U2024">
        <v>4.1088731375511327E-2</v>
      </c>
      <c r="V2024">
        <v>3.3280813417501491E-2</v>
      </c>
      <c r="W2024">
        <v>3.6443953581605681E-2</v>
      </c>
      <c r="X2024">
        <v>4.7372966752211511E-2</v>
      </c>
    </row>
    <row r="2025" spans="1:24" x14ac:dyDescent="0.2">
      <c r="A2025" t="s">
        <v>1648</v>
      </c>
      <c r="B2025" t="s">
        <v>1647</v>
      </c>
      <c r="C2025">
        <v>1.715714855572189E-3</v>
      </c>
      <c r="D2025">
        <v>1.3703951790457255E-3</v>
      </c>
      <c r="E2025">
        <v>1.1368911225352279E-2</v>
      </c>
      <c r="F2025">
        <v>4.0237183080355206E-3</v>
      </c>
      <c r="G2025">
        <v>7.5119062680963728E-3</v>
      </c>
      <c r="H2025">
        <v>8.8790521279568779E-3</v>
      </c>
      <c r="I2025">
        <v>6.1150837049731427E-3</v>
      </c>
      <c r="J2025">
        <v>5.155018611216677E-3</v>
      </c>
      <c r="K2025">
        <v>2.518114982240793E-2</v>
      </c>
      <c r="L2025">
        <v>2.2187318597440244E-2</v>
      </c>
      <c r="M2025">
        <v>1.3305737623639209E-2</v>
      </c>
      <c r="N2025">
        <v>1.0594367430286961E-2</v>
      </c>
      <c r="O2025">
        <v>2.783200278772672E-3</v>
      </c>
      <c r="P2025">
        <v>7.765769922891744E-4</v>
      </c>
      <c r="Q2025">
        <v>1.5223952763069335E-3</v>
      </c>
      <c r="R2025">
        <v>3.2512654080504317E-3</v>
      </c>
      <c r="S2025">
        <v>1.4549110880723109E-3</v>
      </c>
      <c r="T2025">
        <v>3.9073394174279751E-3</v>
      </c>
      <c r="U2025">
        <v>6.8626953365452156E-3</v>
      </c>
      <c r="V2025">
        <v>3.1222435051440401E-3</v>
      </c>
      <c r="W2025">
        <v>6.3536223719941861E-3</v>
      </c>
      <c r="X2025">
        <v>5.5745336007265228E-3</v>
      </c>
    </row>
    <row r="2026" spans="1:24" x14ac:dyDescent="0.2">
      <c r="A2026" t="s">
        <v>3546</v>
      </c>
      <c r="B2026" t="s">
        <v>3545</v>
      </c>
      <c r="C2026">
        <v>9.8222699549650339E-3</v>
      </c>
      <c r="D2026">
        <v>1.4649907687932938E-2</v>
      </c>
      <c r="E2026">
        <v>7.1256197040256E-2</v>
      </c>
      <c r="F2026">
        <v>2.6826360983839108E-2</v>
      </c>
      <c r="G2026">
        <v>4.5574266082469339E-2</v>
      </c>
      <c r="H2026">
        <v>3.0607640114291127E-2</v>
      </c>
      <c r="I2026">
        <v>3.1278965313931532E-2</v>
      </c>
      <c r="J2026">
        <v>2.7320718591883199E-2</v>
      </c>
      <c r="K2026">
        <v>5.5067878456098798E-2</v>
      </c>
      <c r="L2026">
        <v>5.7677617626897326E-2</v>
      </c>
      <c r="M2026">
        <v>4.8076006389769665E-2</v>
      </c>
      <c r="N2026">
        <v>3.736066741398187E-2</v>
      </c>
      <c r="O2026">
        <v>2.3630591668371229E-3</v>
      </c>
      <c r="P2026">
        <v>2.2813130357460035E-3</v>
      </c>
      <c r="Q2026">
        <v>3.2590062290714129E-2</v>
      </c>
      <c r="R2026">
        <v>8.4339745499239279E-3</v>
      </c>
      <c r="S2026">
        <v>6.7214095825395368E-3</v>
      </c>
      <c r="T2026">
        <v>1.943164091234733E-2</v>
      </c>
      <c r="U2026">
        <v>3.9998695388582153E-2</v>
      </c>
      <c r="V2026">
        <v>3.3225406866051681E-2</v>
      </c>
      <c r="W2026">
        <v>5.0340564520759995E-2</v>
      </c>
      <c r="X2026">
        <v>2.8504705302309499E-2</v>
      </c>
    </row>
    <row r="2027" spans="1:24" x14ac:dyDescent="0.2">
      <c r="A2027" t="s">
        <v>4128</v>
      </c>
      <c r="B2027" t="s">
        <v>4127</v>
      </c>
      <c r="C2027">
        <v>7.1916222925348503E-5</v>
      </c>
      <c r="D2027">
        <v>1.9109806919107903E-4</v>
      </c>
      <c r="E2027">
        <v>0</v>
      </c>
      <c r="F2027">
        <v>1.995521139243721E-5</v>
      </c>
      <c r="G2027">
        <v>2.4223844415942046E-4</v>
      </c>
      <c r="H2027">
        <v>9.1217051544585295E-5</v>
      </c>
      <c r="I2027">
        <v>0</v>
      </c>
      <c r="J2027">
        <v>0</v>
      </c>
      <c r="K2027">
        <v>3.5377989014988847E-5</v>
      </c>
      <c r="L2027">
        <v>3.3233273947982566E-3</v>
      </c>
      <c r="M2027">
        <v>0</v>
      </c>
      <c r="N2027">
        <v>1.8583624325872526E-6</v>
      </c>
      <c r="O2027">
        <v>2.2151364504537385E-5</v>
      </c>
      <c r="P2027">
        <v>7.2692559609559617E-6</v>
      </c>
      <c r="Q2027">
        <v>1.2013108105751138E-4</v>
      </c>
      <c r="R2027">
        <v>9.2399573235974334E-5</v>
      </c>
      <c r="S2027">
        <v>2.0831565739211699E-4</v>
      </c>
      <c r="T2027">
        <v>0</v>
      </c>
      <c r="U2027">
        <v>0</v>
      </c>
      <c r="V2027">
        <v>1.7953886768251266E-5</v>
      </c>
      <c r="W2027">
        <v>2.2803182195112104E-5</v>
      </c>
      <c r="X2027">
        <v>0</v>
      </c>
    </row>
    <row r="2028" spans="1:24" x14ac:dyDescent="0.2">
      <c r="A2028" t="s">
        <v>4042</v>
      </c>
      <c r="B2028" t="s">
        <v>4041</v>
      </c>
      <c r="C2028">
        <v>7.2431962769182301E-5</v>
      </c>
      <c r="D2028">
        <v>1.8516334147067518E-4</v>
      </c>
      <c r="E2028">
        <v>7.5287080088923028E-5</v>
      </c>
      <c r="F2028">
        <v>3.7823192545395386E-5</v>
      </c>
      <c r="G2028">
        <v>5.8930122292108541E-5</v>
      </c>
      <c r="H2028">
        <v>2.5588402172752728E-5</v>
      </c>
      <c r="I2028">
        <v>3.4399293262840777E-5</v>
      </c>
      <c r="J2028">
        <v>6.1024386594176401E-5</v>
      </c>
      <c r="K2028">
        <v>8.3390206446072679E-5</v>
      </c>
      <c r="L2028">
        <v>4.9713172552619942E-5</v>
      </c>
      <c r="M2028">
        <v>8.2738097880784837E-5</v>
      </c>
      <c r="N2028">
        <v>4.6374276766624782E-5</v>
      </c>
      <c r="O2028">
        <v>7.9172336819326714E-4</v>
      </c>
      <c r="P2028">
        <v>3.2471324027385812E-4</v>
      </c>
      <c r="Q2028">
        <v>1.1268641090000889E-4</v>
      </c>
      <c r="R2028">
        <v>1.3201522709391868E-4</v>
      </c>
      <c r="S2028">
        <v>1.2980186677472564E-4</v>
      </c>
      <c r="T2028">
        <v>8.490513341302153E-5</v>
      </c>
      <c r="U2028">
        <v>6.3169828926938311E-5</v>
      </c>
      <c r="V2028">
        <v>9.2038543470756491E-5</v>
      </c>
      <c r="W2028">
        <v>8.7801740657382602E-5</v>
      </c>
      <c r="X2028">
        <v>3.2381102189577832E-5</v>
      </c>
    </row>
    <row r="2029" spans="1:24" x14ac:dyDescent="0.2">
      <c r="A2029" t="s">
        <v>2548</v>
      </c>
      <c r="B2029" t="s">
        <v>2547</v>
      </c>
      <c r="C2029">
        <v>1.9924184398925709E-3</v>
      </c>
      <c r="D2029">
        <v>2.1163962359118673E-3</v>
      </c>
      <c r="E2029">
        <v>8.352148606365846E-4</v>
      </c>
      <c r="F2029">
        <v>3.7533318082138369E-3</v>
      </c>
      <c r="G2029">
        <v>3.4541940308937045E-3</v>
      </c>
      <c r="H2029">
        <v>4.8224087752294763E-3</v>
      </c>
      <c r="I2029">
        <v>2.9061837763949307E-3</v>
      </c>
      <c r="J2029">
        <v>2.2504270562255044E-3</v>
      </c>
      <c r="K2029">
        <v>2.322162178821743E-3</v>
      </c>
      <c r="L2029">
        <v>2.9596576757473041E-3</v>
      </c>
      <c r="M2029">
        <v>5.409980577834002E-3</v>
      </c>
      <c r="N2029">
        <v>7.8574958787216258E-3</v>
      </c>
      <c r="O2029">
        <v>3.8996117545303907E-3</v>
      </c>
      <c r="P2029">
        <v>3.6482232235319797E-3</v>
      </c>
      <c r="Q2029">
        <v>3.3374759737917615E-3</v>
      </c>
      <c r="R2029">
        <v>1.7469455496256794E-3</v>
      </c>
      <c r="S2029">
        <v>5.3799896088114691E-3</v>
      </c>
      <c r="T2029">
        <v>2.0679260315474663E-3</v>
      </c>
      <c r="U2029">
        <v>4.2914249241761161E-3</v>
      </c>
      <c r="V2029">
        <v>7.0553981867544227E-3</v>
      </c>
      <c r="W2029">
        <v>2.8957753264118747E-3</v>
      </c>
      <c r="X2029">
        <v>1.9153469685713796E-3</v>
      </c>
    </row>
    <row r="2030" spans="1:24" x14ac:dyDescent="0.2">
      <c r="A2030" t="s">
        <v>3342</v>
      </c>
      <c r="B2030" t="s">
        <v>3341</v>
      </c>
      <c r="C2030">
        <v>7.007658493924199E-4</v>
      </c>
      <c r="D2030">
        <v>1.2105781905052675E-3</v>
      </c>
      <c r="E2030">
        <v>7.4996846729668274E-4</v>
      </c>
      <c r="F2030">
        <v>1.3428185798418954E-3</v>
      </c>
      <c r="G2030">
        <v>7.6192882874975593E-4</v>
      </c>
      <c r="H2030">
        <v>9.784962469069835E-4</v>
      </c>
      <c r="I2030">
        <v>6.4528732338370168E-4</v>
      </c>
      <c r="J2030">
        <v>6.7790541399441841E-4</v>
      </c>
      <c r="K2030">
        <v>1.5947462484509867E-3</v>
      </c>
      <c r="L2030">
        <v>1.9177147704268235E-3</v>
      </c>
      <c r="M2030">
        <v>1.6705411657950257E-3</v>
      </c>
      <c r="N2030">
        <v>1.8373646804797595E-3</v>
      </c>
      <c r="O2030">
        <v>1.0371539988002509E-3</v>
      </c>
      <c r="P2030">
        <v>1.0596847007564949E-3</v>
      </c>
      <c r="Q2030">
        <v>6.4780157216853438E-4</v>
      </c>
      <c r="R2030">
        <v>1.0061605165420742E-3</v>
      </c>
      <c r="S2030">
        <v>8.0086686099753446E-4</v>
      </c>
      <c r="T2030">
        <v>1.0667141164346892E-3</v>
      </c>
      <c r="U2030">
        <v>1.1763631828064327E-3</v>
      </c>
      <c r="V2030">
        <v>8.3295534183476972E-4</v>
      </c>
      <c r="W2030">
        <v>1.4085595056507166E-3</v>
      </c>
      <c r="X2030">
        <v>2.1987946371193699E-3</v>
      </c>
    </row>
    <row r="2031" spans="1:24" x14ac:dyDescent="0.2">
      <c r="A2031" t="s">
        <v>2889</v>
      </c>
      <c r="B2031" t="s">
        <v>2888</v>
      </c>
      <c r="C2031">
        <v>5.900890463314876E-4</v>
      </c>
      <c r="D2031">
        <v>6.8411002137835325E-5</v>
      </c>
      <c r="E2031">
        <v>2.1181336181879315E-4</v>
      </c>
      <c r="F2031">
        <v>2.2859002383568964E-4</v>
      </c>
      <c r="G2031">
        <v>4.9983621660169397E-4</v>
      </c>
      <c r="H2031">
        <v>2.9392839678346139E-4</v>
      </c>
      <c r="I2031">
        <v>2.5101528018507029E-4</v>
      </c>
      <c r="J2031">
        <v>2.4252676523223927E-4</v>
      </c>
      <c r="K2031">
        <v>3.4866229402649821E-4</v>
      </c>
      <c r="L2031">
        <v>4.5162044748096766E-4</v>
      </c>
      <c r="M2031">
        <v>3.7898622142973202E-4</v>
      </c>
      <c r="N2031">
        <v>3.8738165723220096E-4</v>
      </c>
      <c r="O2031">
        <v>1.0273066050336657E-4</v>
      </c>
      <c r="P2031">
        <v>9.7707306167998172E-5</v>
      </c>
      <c r="Q2031">
        <v>1.4896428753545941E-4</v>
      </c>
      <c r="R2031">
        <v>3.2635591233664906E-4</v>
      </c>
      <c r="S2031">
        <v>5.0733302371357603E-4</v>
      </c>
      <c r="T2031">
        <v>3.6389656519793652E-4</v>
      </c>
      <c r="U2031">
        <v>5.4221792549942048E-4</v>
      </c>
      <c r="V2031">
        <v>3.2331992468020304E-4</v>
      </c>
      <c r="W2031">
        <v>4.8758749469422731E-4</v>
      </c>
      <c r="X2031">
        <v>1.0920720237279065E-3</v>
      </c>
    </row>
    <row r="2032" spans="1:24" x14ac:dyDescent="0.2">
      <c r="A2032" t="s">
        <v>2893</v>
      </c>
      <c r="B2032" t="s">
        <v>2892</v>
      </c>
      <c r="C2032">
        <v>4.0592049968056829E-4</v>
      </c>
      <c r="D2032">
        <v>4.4625992713694987E-5</v>
      </c>
      <c r="E2032">
        <v>0</v>
      </c>
      <c r="F2032">
        <v>2.1851088220233567E-4</v>
      </c>
      <c r="G2032">
        <v>1.0358306037372987E-4</v>
      </c>
      <c r="H2032">
        <v>9.6694427226393998E-4</v>
      </c>
      <c r="I2032">
        <v>2.3328893863427429E-4</v>
      </c>
      <c r="J2032">
        <v>6.8871878780557322E-4</v>
      </c>
      <c r="K2032">
        <v>5.4094047541208444E-4</v>
      </c>
      <c r="L2032">
        <v>7.4009660576638224E-4</v>
      </c>
      <c r="M2032">
        <v>6.5769670719335285E-4</v>
      </c>
      <c r="N2032">
        <v>9.2977266742615518E-5</v>
      </c>
      <c r="O2032">
        <v>8.5875923761021873E-5</v>
      </c>
      <c r="P2032">
        <v>1.3549734697369601E-5</v>
      </c>
      <c r="Q2032">
        <v>2.0295379843352665E-5</v>
      </c>
      <c r="R2032">
        <v>2.2292340865261013E-4</v>
      </c>
      <c r="S2032">
        <v>3.7539440338249134E-5</v>
      </c>
      <c r="T2032">
        <v>0</v>
      </c>
      <c r="U2032">
        <v>0</v>
      </c>
      <c r="V2032">
        <v>1.7399050269738351E-4</v>
      </c>
      <c r="W2032">
        <v>6.543252920118164E-4</v>
      </c>
      <c r="X2032">
        <v>0</v>
      </c>
    </row>
    <row r="2033" spans="1:24" x14ac:dyDescent="0.2">
      <c r="A2033" t="s">
        <v>4114</v>
      </c>
      <c r="B2033" t="s">
        <v>4113</v>
      </c>
      <c r="C2033">
        <v>1.2302845506834939E-3</v>
      </c>
      <c r="D2033">
        <v>2.5893923896871577E-4</v>
      </c>
      <c r="E2033">
        <v>4.8344586666918037E-4</v>
      </c>
      <c r="F2033">
        <v>8.4065867049980519E-4</v>
      </c>
      <c r="G2033">
        <v>1.4771095664262014E-3</v>
      </c>
      <c r="H2033">
        <v>9.9197480962055404E-4</v>
      </c>
      <c r="I2033">
        <v>1.6305125378252695E-3</v>
      </c>
      <c r="J2033">
        <v>7.4452612598131817E-4</v>
      </c>
      <c r="K2033">
        <v>9.0769782359136064E-4</v>
      </c>
      <c r="L2033">
        <v>6.5703554537447631E-4</v>
      </c>
      <c r="M2033">
        <v>6.7442714366934694E-4</v>
      </c>
      <c r="N2033">
        <v>8.6794282076266911E-4</v>
      </c>
      <c r="O2033">
        <v>6.4580139459845904E-4</v>
      </c>
      <c r="P2033">
        <v>5.078643442700553E-4</v>
      </c>
      <c r="Q2033">
        <v>1.3633451895607202E-3</v>
      </c>
      <c r="R2033">
        <v>1.2899739056033152E-3</v>
      </c>
      <c r="S2033">
        <v>2.5594913743874864E-3</v>
      </c>
      <c r="T2033">
        <v>9.7983026550125607E-4</v>
      </c>
      <c r="U2033">
        <v>1.2077448504379871E-3</v>
      </c>
      <c r="V2033">
        <v>1.798352104168531E-3</v>
      </c>
      <c r="W2033">
        <v>1.3825431291166379E-3</v>
      </c>
      <c r="X2033">
        <v>2.0763103631953189E-3</v>
      </c>
    </row>
    <row r="2034" spans="1:24" x14ac:dyDescent="0.2">
      <c r="A2034" t="s">
        <v>4188</v>
      </c>
      <c r="B2034" t="s">
        <v>4187</v>
      </c>
      <c r="C2034">
        <v>4.5963540553207984E-2</v>
      </c>
      <c r="D2034">
        <v>4.229266591916029E-2</v>
      </c>
      <c r="E2034">
        <v>0.1787862666285647</v>
      </c>
      <c r="F2034">
        <v>6.1380942444300451E-2</v>
      </c>
      <c r="G2034">
        <v>0.10417817550243995</v>
      </c>
      <c r="H2034">
        <v>5.3307489725496794E-2</v>
      </c>
      <c r="I2034">
        <v>5.9455041197964652E-2</v>
      </c>
      <c r="J2034">
        <v>5.7317290320796146E-2</v>
      </c>
      <c r="K2034">
        <v>8.4341104941084641E-2</v>
      </c>
      <c r="L2034">
        <v>7.3260346453430519E-2</v>
      </c>
      <c r="M2034">
        <v>4.7942788634544438E-2</v>
      </c>
      <c r="N2034">
        <v>2.7823699370791675E-2</v>
      </c>
      <c r="O2034">
        <v>2.3716747682078139E-4</v>
      </c>
      <c r="P2034">
        <v>2.3427444560644289E-4</v>
      </c>
      <c r="Q2034">
        <v>2.8068173276937045E-2</v>
      </c>
      <c r="R2034">
        <v>2.6786271423697725E-3</v>
      </c>
      <c r="S2034">
        <v>1.7272291467692439E-2</v>
      </c>
      <c r="T2034">
        <v>4.0548090340042531E-2</v>
      </c>
      <c r="U2034">
        <v>8.5603865473123063E-3</v>
      </c>
      <c r="V2034">
        <v>3.9819245066448787E-2</v>
      </c>
      <c r="W2034">
        <v>4.7001905978314419E-2</v>
      </c>
      <c r="X2034">
        <v>4.3693152876025314E-2</v>
      </c>
    </row>
    <row r="2035" spans="1:24" x14ac:dyDescent="0.2">
      <c r="A2035" t="s">
        <v>4116</v>
      </c>
      <c r="B2035" t="s">
        <v>4115</v>
      </c>
      <c r="C2035">
        <v>2.2108696207747224E-4</v>
      </c>
      <c r="D2035">
        <v>8.1923288270381394E-4</v>
      </c>
      <c r="E2035">
        <v>3.7367205161087974E-3</v>
      </c>
      <c r="F2035">
        <v>6.5511636698944479E-5</v>
      </c>
      <c r="G2035">
        <v>5.8083420892620871E-4</v>
      </c>
      <c r="H2035">
        <v>3.0008364546863154E-4</v>
      </c>
      <c r="I2035">
        <v>4.4133893447701947E-4</v>
      </c>
      <c r="J2035">
        <v>2.4427496799742958E-3</v>
      </c>
      <c r="K2035">
        <v>5.7927107264202935E-4</v>
      </c>
      <c r="L2035">
        <v>5.372882813115766E-4</v>
      </c>
      <c r="M2035">
        <v>2.3299203661216529E-4</v>
      </c>
      <c r="N2035">
        <v>1.5724852540945593E-4</v>
      </c>
      <c r="O2035">
        <v>1.451640756057507E-4</v>
      </c>
      <c r="P2035">
        <v>4.9461840332820025E-5</v>
      </c>
      <c r="Q2035">
        <v>7.2311552101717784E-5</v>
      </c>
      <c r="R2035">
        <v>1.2102612710559648E-4</v>
      </c>
      <c r="S2035">
        <v>1.0692170040340819E-4</v>
      </c>
      <c r="T2035">
        <v>1.503509314952382E-4</v>
      </c>
      <c r="U2035">
        <v>8.6644425920296637E-5</v>
      </c>
      <c r="V2035">
        <v>5.6284870868067308E-5</v>
      </c>
      <c r="W2035">
        <v>2.340988650945564E-4</v>
      </c>
      <c r="X2035">
        <v>1.8222105397551979E-4</v>
      </c>
    </row>
    <row r="2036" spans="1:24" x14ac:dyDescent="0.2">
      <c r="A2036" t="s">
        <v>2194</v>
      </c>
      <c r="B2036" t="s">
        <v>2193</v>
      </c>
      <c r="C2036">
        <v>8.9989398513474317E-2</v>
      </c>
      <c r="D2036">
        <v>0.20240467701501541</v>
      </c>
      <c r="E2036">
        <v>0.21396196586853583</v>
      </c>
      <c r="F2036">
        <v>4.383700832559901E-2</v>
      </c>
      <c r="G2036">
        <v>4.6319069787367821E-2</v>
      </c>
      <c r="H2036">
        <v>6.21373419856825E-2</v>
      </c>
      <c r="I2036">
        <v>4.8731170691887926E-2</v>
      </c>
      <c r="J2036">
        <v>4.6940687845692393E-2</v>
      </c>
      <c r="K2036">
        <v>4.7034594981132515E-2</v>
      </c>
      <c r="L2036">
        <v>3.3649308185343348E-2</v>
      </c>
      <c r="M2036">
        <v>2.4597160318756962E-2</v>
      </c>
      <c r="N2036">
        <v>1.6129525781058255E-2</v>
      </c>
      <c r="O2036">
        <v>3.7797912633539432E-2</v>
      </c>
      <c r="P2036">
        <v>4.0644508935376154E-2</v>
      </c>
      <c r="Q2036">
        <v>9.7065253202834878E-2</v>
      </c>
      <c r="R2036">
        <v>6.9061676167759295E-2</v>
      </c>
      <c r="S2036">
        <v>9.7637145993782343E-2</v>
      </c>
      <c r="T2036">
        <v>7.3127400701167494E-2</v>
      </c>
      <c r="U2036">
        <v>4.5809355525088198E-2</v>
      </c>
      <c r="V2036">
        <v>2.8124090991143338E-2</v>
      </c>
      <c r="W2036">
        <v>3.9817185097869211E-2</v>
      </c>
      <c r="X2036">
        <v>5.3508791822112926E-2</v>
      </c>
    </row>
    <row r="2037" spans="1:24" x14ac:dyDescent="0.2">
      <c r="A2037" t="s">
        <v>755</v>
      </c>
      <c r="B2037" t="s">
        <v>754</v>
      </c>
      <c r="C2037">
        <v>0.42935444080568763</v>
      </c>
      <c r="D2037">
        <v>0.32019771977040817</v>
      </c>
      <c r="E2037">
        <v>0.37127563947592374</v>
      </c>
      <c r="F2037">
        <v>0.21789898927527471</v>
      </c>
      <c r="G2037">
        <v>0.2232276560703545</v>
      </c>
      <c r="H2037">
        <v>0.31875167154021927</v>
      </c>
      <c r="I2037">
        <v>0.35066241884701754</v>
      </c>
      <c r="J2037">
        <v>0.20812740845756222</v>
      </c>
      <c r="K2037">
        <v>0.32467469645539532</v>
      </c>
      <c r="L2037">
        <v>0.2447074629597609</v>
      </c>
      <c r="M2037">
        <v>0.22318329168394976</v>
      </c>
      <c r="N2037">
        <v>0.20917149570221577</v>
      </c>
      <c r="O2037">
        <v>0.20197022356546282</v>
      </c>
      <c r="P2037">
        <v>0.22357936106001741</v>
      </c>
      <c r="Q2037">
        <v>0.44260070599913798</v>
      </c>
      <c r="R2037">
        <v>0.46311068021201918</v>
      </c>
      <c r="S2037">
        <v>0.38211677884024398</v>
      </c>
      <c r="T2037">
        <v>0.52954259784455393</v>
      </c>
      <c r="U2037">
        <v>0.34431931914782299</v>
      </c>
      <c r="V2037">
        <v>0.25899007981041583</v>
      </c>
      <c r="W2037">
        <v>0.22805369209822859</v>
      </c>
      <c r="X2037">
        <v>0.54320957523231483</v>
      </c>
    </row>
    <row r="2038" spans="1:24" x14ac:dyDescent="0.2">
      <c r="A2038" t="s">
        <v>1692</v>
      </c>
      <c r="B2038" t="s">
        <v>1691</v>
      </c>
      <c r="C2038">
        <v>1.609109494170681E-2</v>
      </c>
      <c r="D2038">
        <v>1.2164396391673061E-2</v>
      </c>
      <c r="E2038">
        <v>9.1381539093373064E-3</v>
      </c>
      <c r="F2038">
        <v>9.9442845621583956E-3</v>
      </c>
      <c r="G2038">
        <v>9.179974338033416E-3</v>
      </c>
      <c r="H2038">
        <v>1.0189128042080242E-2</v>
      </c>
      <c r="I2038">
        <v>1.0613812568281674E-2</v>
      </c>
      <c r="J2038">
        <v>1.169949174654066E-2</v>
      </c>
      <c r="K2038">
        <v>1.1987997227568558E-2</v>
      </c>
      <c r="L2038">
        <v>1.1330626879381476E-2</v>
      </c>
      <c r="M2038">
        <v>1.1243109513540225E-2</v>
      </c>
      <c r="N2038">
        <v>1.0458907417264716E-2</v>
      </c>
      <c r="O2038">
        <v>9.8718195219372005E-3</v>
      </c>
      <c r="P2038">
        <v>1.0288358096475114E-2</v>
      </c>
      <c r="Q2038">
        <v>1.6269570795220897E-2</v>
      </c>
      <c r="R2038">
        <v>1.8316923957409591E-2</v>
      </c>
      <c r="S2038">
        <v>1.9730823639655358E-2</v>
      </c>
      <c r="T2038">
        <v>1.4961281869049029E-2</v>
      </c>
      <c r="U2038">
        <v>1.2348812836838644E-2</v>
      </c>
      <c r="V2038">
        <v>1.1062517033937342E-2</v>
      </c>
      <c r="W2038">
        <v>7.4670344608240343E-3</v>
      </c>
      <c r="X2038">
        <v>1.3458359784318445E-2</v>
      </c>
    </row>
    <row r="2039" spans="1:24" x14ac:dyDescent="0.2">
      <c r="A2039" t="s">
        <v>4504</v>
      </c>
      <c r="B2039" t="s">
        <v>4503</v>
      </c>
      <c r="C2039">
        <v>1.2479333594331394E-3</v>
      </c>
      <c r="D2039">
        <v>1.363187197015053E-3</v>
      </c>
      <c r="E2039">
        <v>1.1202750185060929E-3</v>
      </c>
      <c r="F2039">
        <v>6.6103223685980432E-4</v>
      </c>
      <c r="G2039">
        <v>7.0831527163815321E-4</v>
      </c>
      <c r="H2039">
        <v>8.506998573067292E-4</v>
      </c>
      <c r="I2039">
        <v>7.5789962932238709E-4</v>
      </c>
      <c r="J2039">
        <v>9.0068390405420508E-4</v>
      </c>
      <c r="K2039">
        <v>6.6348590485839785E-4</v>
      </c>
      <c r="L2039">
        <v>6.0774147299223996E-4</v>
      </c>
      <c r="M2039">
        <v>4.2325090720060372E-4</v>
      </c>
      <c r="N2039">
        <v>3.6076719497110546E-4</v>
      </c>
      <c r="O2039">
        <v>2.4922367366347073E-4</v>
      </c>
      <c r="P2039">
        <v>1.3214441223182092E-4</v>
      </c>
      <c r="Q2039">
        <v>7.7308571177614536E-4</v>
      </c>
      <c r="R2039">
        <v>1.1358824647102308E-3</v>
      </c>
      <c r="S2039">
        <v>1.4494653744131242E-3</v>
      </c>
      <c r="T2039">
        <v>9.5404349252962279E-4</v>
      </c>
      <c r="U2039">
        <v>9.9285274484591695E-4</v>
      </c>
      <c r="V2039">
        <v>2.5623558953357132E-4</v>
      </c>
      <c r="W2039">
        <v>8.5610961447989261E-4</v>
      </c>
      <c r="X2039">
        <v>1.1477373269165015E-3</v>
      </c>
    </row>
    <row r="2040" spans="1:24" x14ac:dyDescent="0.2">
      <c r="A2040" t="s">
        <v>3021</v>
      </c>
      <c r="B2040" t="s">
        <v>3020</v>
      </c>
      <c r="C2040">
        <v>1.7708188170698727E-3</v>
      </c>
      <c r="D2040">
        <v>3.9217433916233163E-3</v>
      </c>
      <c r="E2040">
        <v>2.0877119791201382E-3</v>
      </c>
      <c r="F2040">
        <v>5.5691480651741962E-4</v>
      </c>
      <c r="G2040">
        <v>4.8683094443489807E-4</v>
      </c>
      <c r="H2040">
        <v>1.136496368470502E-3</v>
      </c>
      <c r="I2040">
        <v>4.0832847091750785E-4</v>
      </c>
      <c r="J2040">
        <v>2.6817404845674771E-4</v>
      </c>
      <c r="K2040">
        <v>6.0733865865956126E-4</v>
      </c>
      <c r="L2040">
        <v>2.1687564563438875E-4</v>
      </c>
      <c r="M2040">
        <v>2.2617739393634179E-4</v>
      </c>
      <c r="N2040">
        <v>1.5093118948756418E-4</v>
      </c>
      <c r="O2040">
        <v>2.8223339622955105E-5</v>
      </c>
      <c r="P2040">
        <v>4.6590905971843179E-5</v>
      </c>
      <c r="Q2040">
        <v>7.1357002632718692E-4</v>
      </c>
      <c r="R2040">
        <v>1.6558836797413902E-4</v>
      </c>
      <c r="S2040">
        <v>2.8147009843308533E-4</v>
      </c>
      <c r="T2040">
        <v>5.3731572901606227E-4</v>
      </c>
      <c r="U2040">
        <v>2.5710954100685519E-4</v>
      </c>
      <c r="V2040">
        <v>2.1048543764231285E-4</v>
      </c>
      <c r="W2040">
        <v>2.7876695744194079E-4</v>
      </c>
      <c r="X2040">
        <v>5.5233913633846081E-4</v>
      </c>
    </row>
    <row r="2041" spans="1:24" x14ac:dyDescent="0.2">
      <c r="A2041" t="s">
        <v>2969</v>
      </c>
      <c r="B2041" t="s">
        <v>2968</v>
      </c>
      <c r="C2041">
        <v>2.127363664476422E-3</v>
      </c>
      <c r="D2041">
        <v>2.6038832485546265E-3</v>
      </c>
      <c r="E2041">
        <v>2.2318989347970006E-3</v>
      </c>
      <c r="F2041">
        <v>1.2259371704186498E-3</v>
      </c>
      <c r="G2041">
        <v>1.7222371321609399E-3</v>
      </c>
      <c r="H2041">
        <v>2.2222251419184392E-3</v>
      </c>
      <c r="I2041">
        <v>1.7458360694689794E-3</v>
      </c>
      <c r="J2041">
        <v>2.1023375611422907E-3</v>
      </c>
      <c r="K2041">
        <v>1.5939148166497841E-3</v>
      </c>
      <c r="L2041">
        <v>1.2058279441273228E-3</v>
      </c>
      <c r="M2041">
        <v>1.1217434375524692E-3</v>
      </c>
      <c r="N2041">
        <v>8.7574520446285771E-4</v>
      </c>
      <c r="O2041">
        <v>2.6517668127935307E-3</v>
      </c>
      <c r="P2041">
        <v>1.9747370228038593E-3</v>
      </c>
      <c r="Q2041">
        <v>7.2445039130866369E-3</v>
      </c>
      <c r="R2041">
        <v>1.4930522347921208E-3</v>
      </c>
      <c r="S2041">
        <v>1.6065600155029305E-3</v>
      </c>
      <c r="T2041">
        <v>3.8032532979703449E-3</v>
      </c>
      <c r="U2041">
        <v>1.5223599962306039E-3</v>
      </c>
      <c r="V2041">
        <v>7.4632338054833353E-4</v>
      </c>
      <c r="W2041">
        <v>1.0764584029706596E-3</v>
      </c>
      <c r="X2041">
        <v>1.861120241130128E-3</v>
      </c>
    </row>
    <row r="2042" spans="1:24" x14ac:dyDescent="0.2">
      <c r="A2042" t="s">
        <v>1906</v>
      </c>
      <c r="B2042" t="s">
        <v>1905</v>
      </c>
      <c r="C2042">
        <v>7.6959135891395041E-3</v>
      </c>
      <c r="D2042">
        <v>3.28026128699135E-3</v>
      </c>
      <c r="E2042">
        <v>2.2105287463255649E-3</v>
      </c>
      <c r="F2042">
        <v>6.9515287948276909E-3</v>
      </c>
      <c r="G2042">
        <v>8.6213578839794084E-3</v>
      </c>
      <c r="H2042">
        <v>1.079467987498452E-2</v>
      </c>
      <c r="I2042">
        <v>7.3105815848752993E-3</v>
      </c>
      <c r="J2042">
        <v>5.3694320049369028E-3</v>
      </c>
      <c r="K2042">
        <v>7.0645640261164429E-3</v>
      </c>
      <c r="L2042">
        <v>8.3188643449755659E-3</v>
      </c>
      <c r="M2042">
        <v>9.6817441519426069E-3</v>
      </c>
      <c r="N2042">
        <v>1.2527715540819395E-2</v>
      </c>
      <c r="O2042">
        <v>2.8143251112769687E-2</v>
      </c>
      <c r="P2042">
        <v>2.436376328514437E-2</v>
      </c>
      <c r="Q2042">
        <v>1.4494869578889151E-2</v>
      </c>
      <c r="R2042">
        <v>1.1198000601755324E-2</v>
      </c>
      <c r="S2042">
        <v>1.9914986040052013E-2</v>
      </c>
      <c r="T2042">
        <v>6.1101245953470128E-3</v>
      </c>
      <c r="U2042">
        <v>9.1093493338648412E-3</v>
      </c>
      <c r="V2042">
        <v>1.740824432172015E-2</v>
      </c>
      <c r="W2042">
        <v>6.3176737219026342E-3</v>
      </c>
      <c r="X2042">
        <v>5.7387295316505705E-3</v>
      </c>
    </row>
    <row r="2043" spans="1:24" x14ac:dyDescent="0.2">
      <c r="A2043" t="s">
        <v>773</v>
      </c>
      <c r="B2043" t="s">
        <v>772</v>
      </c>
      <c r="C2043">
        <v>2.2490301496914569E-2</v>
      </c>
      <c r="D2043">
        <v>5.8053766569600589E-2</v>
      </c>
      <c r="E2043">
        <v>2.3152983872025083E-2</v>
      </c>
      <c r="F2043">
        <v>1.435740718598604E-2</v>
      </c>
      <c r="G2043">
        <v>1.4823666571810595E-2</v>
      </c>
      <c r="H2043">
        <v>1.6820855295767954E-2</v>
      </c>
      <c r="I2043">
        <v>1.4369348138035387E-2</v>
      </c>
      <c r="J2043">
        <v>1.0198394796388873E-2</v>
      </c>
      <c r="K2043">
        <v>1.8671186499771748E-2</v>
      </c>
      <c r="L2043">
        <v>1.4076849915570221E-2</v>
      </c>
      <c r="M2043">
        <v>1.0360919909829281E-2</v>
      </c>
      <c r="N2043">
        <v>1.0119827564012054E-2</v>
      </c>
      <c r="O2043">
        <v>2.9546180986399196E-3</v>
      </c>
      <c r="P2043">
        <v>3.4215111753070956E-3</v>
      </c>
      <c r="Q2043">
        <v>1.7498583906932853E-2</v>
      </c>
      <c r="R2043">
        <v>3.2546522896234775E-2</v>
      </c>
      <c r="S2043">
        <v>2.0298606885232304E-2</v>
      </c>
      <c r="T2043">
        <v>2.1431122572343843E-2</v>
      </c>
      <c r="U2043">
        <v>1.2758929576546502E-2</v>
      </c>
      <c r="V2043">
        <v>6.9964189123619853E-3</v>
      </c>
      <c r="W2043">
        <v>1.6394098044544208E-2</v>
      </c>
      <c r="X2043">
        <v>1.9444162073771705E-2</v>
      </c>
    </row>
    <row r="2044" spans="1:24" x14ac:dyDescent="0.2">
      <c r="A2044" t="s">
        <v>3710</v>
      </c>
      <c r="B2044" t="s">
        <v>3709</v>
      </c>
      <c r="C2044">
        <v>2.2154768350551367E-3</v>
      </c>
      <c r="D2044">
        <v>2.1816499551966821E-3</v>
      </c>
      <c r="E2044">
        <v>2.4131792484730847E-3</v>
      </c>
      <c r="F2044">
        <v>5.2609979486424908E-3</v>
      </c>
      <c r="G2044">
        <v>4.6638633063566561E-3</v>
      </c>
      <c r="H2044">
        <v>4.0743925105963703E-3</v>
      </c>
      <c r="I2044">
        <v>3.6755283159130626E-3</v>
      </c>
      <c r="J2044">
        <v>2.4330025760614469E-3</v>
      </c>
      <c r="K2044">
        <v>3.5311241529536407E-3</v>
      </c>
      <c r="L2044">
        <v>3.8122075770701835E-3</v>
      </c>
      <c r="M2044">
        <v>4.5936285626150949E-3</v>
      </c>
      <c r="N2044">
        <v>5.0338819513923187E-3</v>
      </c>
      <c r="O2044">
        <v>7.8426958664248262E-3</v>
      </c>
      <c r="P2044">
        <v>7.6883024450180998E-3</v>
      </c>
      <c r="Q2044">
        <v>6.1640953321487153E-3</v>
      </c>
      <c r="R2044">
        <v>2.434664548478291E-3</v>
      </c>
      <c r="S2044">
        <v>9.7681754986841968E-3</v>
      </c>
      <c r="T2044">
        <v>4.2001003654154332E-3</v>
      </c>
      <c r="U2044">
        <v>3.6301645632563113E-3</v>
      </c>
      <c r="V2044">
        <v>4.355571106745673E-3</v>
      </c>
      <c r="W2044">
        <v>2.9982986932926749E-3</v>
      </c>
      <c r="X2044">
        <v>2.5596808220041834E-3</v>
      </c>
    </row>
    <row r="2045" spans="1:24" x14ac:dyDescent="0.2">
      <c r="A2045" t="s">
        <v>1492</v>
      </c>
      <c r="B2045" t="s">
        <v>1491</v>
      </c>
      <c r="C2045">
        <v>3.0337505377122536E-3</v>
      </c>
      <c r="D2045">
        <v>3.1344961487297222E-3</v>
      </c>
      <c r="E2045">
        <v>0</v>
      </c>
      <c r="F2045">
        <v>1.9099695054955622E-3</v>
      </c>
      <c r="G2045">
        <v>3.5776392726743255E-3</v>
      </c>
      <c r="H2045">
        <v>3.2398537751946095E-3</v>
      </c>
      <c r="I2045">
        <v>1.8122705440950853E-3</v>
      </c>
      <c r="J2045">
        <v>2.532775529542018E-3</v>
      </c>
      <c r="K2045">
        <v>2.9912818112908545E-3</v>
      </c>
      <c r="L2045">
        <v>4.2316450488283216E-3</v>
      </c>
      <c r="M2045">
        <v>2.5070817666896254E-3</v>
      </c>
      <c r="N2045">
        <v>1.2344635005681001E-3</v>
      </c>
      <c r="O2045">
        <v>8.2923630139426774E-4</v>
      </c>
      <c r="P2045">
        <v>8.7698739887433674E-4</v>
      </c>
      <c r="Q2045">
        <v>2.1579849127024812E-3</v>
      </c>
      <c r="R2045">
        <v>2.0912901030254098E-3</v>
      </c>
      <c r="S2045">
        <v>3.4410106096290269E-3</v>
      </c>
      <c r="T2045">
        <v>0</v>
      </c>
      <c r="U2045">
        <v>0</v>
      </c>
      <c r="V2045">
        <v>1.641076152987139E-3</v>
      </c>
      <c r="W2045">
        <v>3.1492230024317116E-3</v>
      </c>
      <c r="X2045">
        <v>0</v>
      </c>
    </row>
    <row r="2046" spans="1:24" x14ac:dyDescent="0.2">
      <c r="A2046" t="s">
        <v>2520</v>
      </c>
      <c r="B2046" t="s">
        <v>2519</v>
      </c>
      <c r="C2046">
        <v>9.8426360278852762E-4</v>
      </c>
      <c r="D2046">
        <v>2.431003009555459E-3</v>
      </c>
      <c r="E2046">
        <v>4.9655953505005151E-4</v>
      </c>
      <c r="F2046">
        <v>5.4091133556819111E-4</v>
      </c>
      <c r="G2046">
        <v>5.5878257271020453E-4</v>
      </c>
      <c r="H2046">
        <v>6.1845203401223023E-4</v>
      </c>
      <c r="I2046">
        <v>1.1147632909220006E-3</v>
      </c>
      <c r="J2046">
        <v>7.1300750607393665E-4</v>
      </c>
      <c r="K2046">
        <v>6.3054472973095386E-4</v>
      </c>
      <c r="L2046">
        <v>4.6944593563783547E-4</v>
      </c>
      <c r="M2046">
        <v>3.6028318302999321E-4</v>
      </c>
      <c r="N2046">
        <v>5.2647898663288199E-4</v>
      </c>
      <c r="O2046">
        <v>5.2215370807884786E-4</v>
      </c>
      <c r="P2046">
        <v>3.838479226160821E-4</v>
      </c>
      <c r="Q2046">
        <v>5.4298307271679724E-4</v>
      </c>
      <c r="R2046">
        <v>7.3494877350886907E-4</v>
      </c>
      <c r="S2046">
        <v>3.6129693007499428E-4</v>
      </c>
      <c r="T2046">
        <v>6.8445810575746614E-4</v>
      </c>
      <c r="U2046">
        <v>3.9870961139411537E-4</v>
      </c>
      <c r="V2046">
        <v>3.4752551809680277E-4</v>
      </c>
      <c r="W2046">
        <v>4.5838824124739403E-4</v>
      </c>
      <c r="X2046">
        <v>6.7704167380999421E-4</v>
      </c>
    </row>
    <row r="2047" spans="1:24" x14ac:dyDescent="0.2">
      <c r="A2047" t="s">
        <v>4350</v>
      </c>
      <c r="B2047" t="s">
        <v>4349</v>
      </c>
      <c r="C2047">
        <v>7.8916913111353986E-5</v>
      </c>
      <c r="D2047">
        <v>8.9034821615796556E-4</v>
      </c>
      <c r="E2047">
        <v>5.2654430678806033E-4</v>
      </c>
      <c r="F2047">
        <v>4.1142039304076607E-4</v>
      </c>
      <c r="G2047">
        <v>3.9917436304092748E-4</v>
      </c>
      <c r="H2047">
        <v>4.0948689317939826E-4</v>
      </c>
      <c r="I2047">
        <v>4.6653413473115603E-4</v>
      </c>
      <c r="J2047">
        <v>6.3722645165038849E-4</v>
      </c>
      <c r="K2047">
        <v>4.2928348631152634E-4</v>
      </c>
      <c r="L2047">
        <v>4.2556747300141843E-4</v>
      </c>
      <c r="M2047">
        <v>3.603122839574455E-4</v>
      </c>
      <c r="N2047">
        <v>3.3884513311352026E-4</v>
      </c>
      <c r="O2047">
        <v>1.6360810777632927E-4</v>
      </c>
      <c r="P2047">
        <v>1.2132516183630294E-5</v>
      </c>
      <c r="Q2047">
        <v>4.019933871569396E-5</v>
      </c>
      <c r="R2047">
        <v>3.6523754923214987E-5</v>
      </c>
      <c r="S2047">
        <v>7.1511924806461324E-5</v>
      </c>
      <c r="T2047">
        <v>2.2357044001645584E-4</v>
      </c>
      <c r="U2047">
        <v>3.7341011358025286E-4</v>
      </c>
      <c r="V2047">
        <v>2.9009105131711611E-4</v>
      </c>
      <c r="W2047">
        <v>4.9707893970812585E-4</v>
      </c>
      <c r="X2047">
        <v>3.2309885291016926E-4</v>
      </c>
    </row>
    <row r="2048" spans="1:24" x14ac:dyDescent="0.2">
      <c r="A2048" t="s">
        <v>3984</v>
      </c>
      <c r="B2048" t="s">
        <v>3983</v>
      </c>
      <c r="C2048">
        <v>7.4577535008831787E-7</v>
      </c>
      <c r="D2048">
        <v>6.070075044695562E-5</v>
      </c>
      <c r="E2048">
        <v>1.6122241044868378E-4</v>
      </c>
      <c r="F2048">
        <v>1.9156280948097411E-4</v>
      </c>
      <c r="G2048">
        <v>1.2071611552020815E-4</v>
      </c>
      <c r="H2048">
        <v>6.9069545077212201E-7</v>
      </c>
      <c r="I2048">
        <v>1.3764716921281934E-4</v>
      </c>
      <c r="J2048">
        <v>4.6610646976746705E-4</v>
      </c>
      <c r="K2048">
        <v>5.5185323365652234E-4</v>
      </c>
      <c r="L2048">
        <v>3.850904045701552E-4</v>
      </c>
      <c r="M2048">
        <v>4.0909375119560352E-4</v>
      </c>
      <c r="N2048">
        <v>4.3178882584003531E-4</v>
      </c>
      <c r="O2048">
        <v>4.1071590001584377E-7</v>
      </c>
      <c r="P2048">
        <v>4.145377552742489E-7</v>
      </c>
      <c r="Q2048">
        <v>7.2103030196482069E-7</v>
      </c>
      <c r="R2048">
        <v>1.5295293967588541E-5</v>
      </c>
      <c r="S2048">
        <v>2.1258714525296486E-5</v>
      </c>
      <c r="T2048">
        <v>6.7494874006993733E-5</v>
      </c>
      <c r="U2048">
        <v>2.0135922769257303E-5</v>
      </c>
      <c r="V2048">
        <v>1.3242877666179623E-5</v>
      </c>
      <c r="W2048">
        <v>5.8018601103595223E-5</v>
      </c>
      <c r="X2048">
        <v>7.7845737770613475E-7</v>
      </c>
    </row>
    <row r="2049" spans="1:24" x14ac:dyDescent="0.2">
      <c r="A2049" t="s">
        <v>1820</v>
      </c>
      <c r="B2049" t="s">
        <v>1819</v>
      </c>
      <c r="C2049">
        <v>6.7273190714550101E-3</v>
      </c>
      <c r="D2049">
        <v>4.0568346182625692E-3</v>
      </c>
      <c r="E2049">
        <v>0</v>
      </c>
      <c r="F2049">
        <v>1.5844979349122089E-3</v>
      </c>
      <c r="G2049">
        <v>6.6289825410041654E-3</v>
      </c>
      <c r="H2049">
        <v>5.4088576036899708E-3</v>
      </c>
      <c r="I2049">
        <v>9.5146037814120184E-3</v>
      </c>
      <c r="J2049">
        <v>6.9647226126865183E-3</v>
      </c>
      <c r="K2049">
        <v>6.599488070999123E-3</v>
      </c>
      <c r="L2049">
        <v>1.359229514820165E-2</v>
      </c>
      <c r="M2049">
        <v>2.407864567058647E-3</v>
      </c>
      <c r="N2049">
        <v>9.0117827098700337E-3</v>
      </c>
      <c r="O2049">
        <v>4.2835216707040391E-4</v>
      </c>
      <c r="P2049">
        <v>1.0303874085365343E-2</v>
      </c>
      <c r="Q2049">
        <v>4.2234275241901957E-3</v>
      </c>
      <c r="R2049">
        <v>4.6001677830677318E-3</v>
      </c>
      <c r="S2049">
        <v>8.7490406311019116E-3</v>
      </c>
      <c r="T2049">
        <v>0</v>
      </c>
      <c r="U2049">
        <v>0</v>
      </c>
      <c r="V2049">
        <v>5.2596648290840998E-3</v>
      </c>
      <c r="W2049">
        <v>6.3006281558058994E-3</v>
      </c>
      <c r="X2049">
        <v>0</v>
      </c>
    </row>
    <row r="2050" spans="1:24" x14ac:dyDescent="0.2">
      <c r="A2050" t="s">
        <v>2656</v>
      </c>
      <c r="B2050" t="s">
        <v>2655</v>
      </c>
      <c r="C2050">
        <v>6.6313359143037138E-3</v>
      </c>
      <c r="D2050">
        <v>8.7185169723982148E-3</v>
      </c>
      <c r="E2050">
        <v>5.6224134802784105E-3</v>
      </c>
      <c r="F2050">
        <v>3.5734182220885599E-3</v>
      </c>
      <c r="G2050">
        <v>3.6371721595994419E-3</v>
      </c>
      <c r="H2050">
        <v>3.7258896645561922E-3</v>
      </c>
      <c r="I2050">
        <v>4.0113539778188871E-3</v>
      </c>
      <c r="J2050">
        <v>2.4751858025261007E-3</v>
      </c>
      <c r="K2050">
        <v>3.2740130357255819E-3</v>
      </c>
      <c r="L2050">
        <v>2.4241061079074908E-3</v>
      </c>
      <c r="M2050">
        <v>2.4607400841366715E-3</v>
      </c>
      <c r="N2050">
        <v>2.0263552513831093E-3</v>
      </c>
      <c r="O2050">
        <v>1.5682446988508219E-3</v>
      </c>
      <c r="P2050">
        <v>1.1729828604822435E-3</v>
      </c>
      <c r="Q2050">
        <v>1.4970446471040894E-3</v>
      </c>
      <c r="R2050">
        <v>2.8817639825974429E-3</v>
      </c>
      <c r="S2050">
        <v>2.2638645137437055E-3</v>
      </c>
      <c r="T2050">
        <v>1.9405341461623056E-3</v>
      </c>
      <c r="U2050">
        <v>1.8804463165595633E-3</v>
      </c>
      <c r="V2050">
        <v>1.5619978820547607E-3</v>
      </c>
      <c r="W2050">
        <v>1.4891512571962146E-3</v>
      </c>
      <c r="X2050">
        <v>2.2739614182286892E-3</v>
      </c>
    </row>
    <row r="2051" spans="1:24" x14ac:dyDescent="0.2">
      <c r="A2051" t="s">
        <v>2941</v>
      </c>
      <c r="B2051" t="s">
        <v>2940</v>
      </c>
      <c r="C2051">
        <v>6.6979216763740105E-3</v>
      </c>
      <c r="D2051">
        <v>4.6705484893593699E-3</v>
      </c>
      <c r="E2051">
        <v>7.5285944660132545E-3</v>
      </c>
      <c r="F2051">
        <v>7.7547515352257316E-3</v>
      </c>
      <c r="G2051">
        <v>8.1581174062897999E-3</v>
      </c>
      <c r="H2051">
        <v>8.7009213094003061E-3</v>
      </c>
      <c r="I2051">
        <v>8.6803097325023285E-3</v>
      </c>
      <c r="J2051">
        <v>7.0486862371497497E-3</v>
      </c>
      <c r="K2051">
        <v>1.2176235890601654E-2</v>
      </c>
      <c r="L2051">
        <v>1.0026956140587023E-2</v>
      </c>
      <c r="M2051">
        <v>7.4332284361304521E-3</v>
      </c>
      <c r="N2051">
        <v>6.1652236884471761E-3</v>
      </c>
      <c r="O2051">
        <v>5.4351163469779171E-3</v>
      </c>
      <c r="P2051">
        <v>3.8789090980821724E-3</v>
      </c>
      <c r="Q2051">
        <v>1.0431985564402458E-2</v>
      </c>
      <c r="R2051">
        <v>5.2499981149798682E-3</v>
      </c>
      <c r="S2051">
        <v>6.9278982316039817E-3</v>
      </c>
      <c r="T2051">
        <v>6.6788273427804724E-3</v>
      </c>
      <c r="U2051">
        <v>9.3401941571273316E-3</v>
      </c>
      <c r="V2051">
        <v>7.1746870603596287E-3</v>
      </c>
      <c r="W2051">
        <v>8.7878335421308768E-3</v>
      </c>
      <c r="X2051">
        <v>7.9884333790293301E-3</v>
      </c>
    </row>
    <row r="2052" spans="1:24" x14ac:dyDescent="0.2">
      <c r="A2052" t="s">
        <v>1510</v>
      </c>
      <c r="B2052" t="s">
        <v>1509</v>
      </c>
      <c r="C2052">
        <v>0.12564323420474036</v>
      </c>
      <c r="D2052">
        <v>0.16090400030501487</v>
      </c>
      <c r="E2052">
        <v>0.20489803587702285</v>
      </c>
      <c r="F2052">
        <v>5.4933865953906189E-2</v>
      </c>
      <c r="G2052">
        <v>8.4175588823658415E-2</v>
      </c>
      <c r="H2052">
        <v>9.4557822210837306E-2</v>
      </c>
      <c r="I2052">
        <v>0.10423629841254076</v>
      </c>
      <c r="J2052">
        <v>7.6067870849243352E-2</v>
      </c>
      <c r="K2052">
        <v>6.7345015438607964E-2</v>
      </c>
      <c r="L2052">
        <v>4.8450515354797934E-2</v>
      </c>
      <c r="M2052">
        <v>3.671206118339753E-2</v>
      </c>
      <c r="N2052">
        <v>3.0001060690278379E-2</v>
      </c>
      <c r="O2052">
        <v>2.4816699052261852E-2</v>
      </c>
      <c r="P2052">
        <v>1.960571200252112E-2</v>
      </c>
      <c r="Q2052">
        <v>8.1271163730204377E-2</v>
      </c>
      <c r="R2052">
        <v>9.4042439675944153E-2</v>
      </c>
      <c r="S2052">
        <v>9.1212428728483855E-2</v>
      </c>
      <c r="T2052">
        <v>6.6940174200137079E-2</v>
      </c>
      <c r="U2052">
        <v>7.1465696742026255E-2</v>
      </c>
      <c r="V2052">
        <v>7.0123702549318948E-2</v>
      </c>
      <c r="W2052">
        <v>7.8089881531315589E-2</v>
      </c>
      <c r="X2052">
        <v>0.10271721787820678</v>
      </c>
    </row>
    <row r="2053" spans="1:24" x14ac:dyDescent="0.2">
      <c r="A2053" t="s">
        <v>4458</v>
      </c>
      <c r="B2053" t="s">
        <v>4457</v>
      </c>
      <c r="C2053">
        <v>4.3851026664647525E-5</v>
      </c>
      <c r="D2053">
        <v>3.8624669760883553E-4</v>
      </c>
      <c r="E2053">
        <v>0</v>
      </c>
      <c r="F2053">
        <v>3.2437721567637209E-6</v>
      </c>
      <c r="G2053">
        <v>1.2349602766407951E-4</v>
      </c>
      <c r="H2053">
        <v>4.2854906126434106E-5</v>
      </c>
      <c r="I2053">
        <v>8.3840974902602925E-5</v>
      </c>
      <c r="J2053">
        <v>1.0501464344970765E-5</v>
      </c>
      <c r="K2053">
        <v>4.7675066512568578E-6</v>
      </c>
      <c r="L2053">
        <v>3.9424848602893908E-5</v>
      </c>
      <c r="M2053">
        <v>1.0616755912919407E-5</v>
      </c>
      <c r="N2053">
        <v>3.1303717107126696E-6</v>
      </c>
      <c r="O2053">
        <v>4.6633091243088123E-5</v>
      </c>
      <c r="P2053">
        <v>7.9450293157634893E-5</v>
      </c>
      <c r="Q2053">
        <v>6.5780104382591665E-5</v>
      </c>
      <c r="R2053">
        <v>1.7305593829888733E-5</v>
      </c>
      <c r="S2053">
        <v>3.944686576863601E-6</v>
      </c>
      <c r="T2053">
        <v>0</v>
      </c>
      <c r="U2053">
        <v>0</v>
      </c>
      <c r="V2053">
        <v>1.9751293722493108E-6</v>
      </c>
      <c r="W2053">
        <v>2.7707903080912742E-5</v>
      </c>
      <c r="X2053">
        <v>0</v>
      </c>
    </row>
    <row r="2054" spans="1:24" x14ac:dyDescent="0.2">
      <c r="A2054" t="s">
        <v>2230</v>
      </c>
      <c r="B2054" t="s">
        <v>2229</v>
      </c>
      <c r="C2054">
        <v>3.2655219405427552E-3</v>
      </c>
      <c r="D2054">
        <v>5.5009991151645709E-3</v>
      </c>
      <c r="E2054">
        <v>3.2094388219568891E-3</v>
      </c>
      <c r="F2054">
        <v>1.2653221584117487E-3</v>
      </c>
      <c r="G2054">
        <v>1.4660352858733589E-3</v>
      </c>
      <c r="H2054">
        <v>1.8457334251279771E-3</v>
      </c>
      <c r="I2054">
        <v>1.5790430083923576E-3</v>
      </c>
      <c r="J2054">
        <v>1.4371422024929386E-3</v>
      </c>
      <c r="K2054">
        <v>1.2351551975130083E-3</v>
      </c>
      <c r="L2054">
        <v>1.2318118660369045E-3</v>
      </c>
      <c r="M2054">
        <v>6.0485127891221732E-4</v>
      </c>
      <c r="N2054">
        <v>5.6652984159271335E-4</v>
      </c>
      <c r="O2054">
        <v>8.7074814128534862E-4</v>
      </c>
      <c r="P2054">
        <v>4.399419823115663E-4</v>
      </c>
      <c r="Q2054">
        <v>2.3765818368132888E-3</v>
      </c>
      <c r="R2054">
        <v>3.0025210901423465E-3</v>
      </c>
      <c r="S2054">
        <v>2.0923168527199696E-3</v>
      </c>
      <c r="T2054">
        <v>1.7740713489382534E-3</v>
      </c>
      <c r="U2054">
        <v>1.3520295097219355E-3</v>
      </c>
      <c r="V2054">
        <v>9.8232002297725125E-4</v>
      </c>
      <c r="W2054">
        <v>1.7007656327482018E-3</v>
      </c>
      <c r="X2054">
        <v>2.6436646388393061E-3</v>
      </c>
    </row>
    <row r="2055" spans="1:24" x14ac:dyDescent="0.2">
      <c r="A2055" t="s">
        <v>378</v>
      </c>
      <c r="B2055" t="s">
        <v>3954</v>
      </c>
      <c r="C2055">
        <v>7.5764783126606062E-4</v>
      </c>
      <c r="D2055">
        <v>2.4625729416604281E-3</v>
      </c>
      <c r="E2055">
        <v>1.6758447192098535E-3</v>
      </c>
      <c r="F2055">
        <v>5.5897365238996128E-5</v>
      </c>
      <c r="G2055">
        <v>3.3070765597471857E-4</v>
      </c>
      <c r="H2055">
        <v>8.9705337847355881E-5</v>
      </c>
      <c r="I2055">
        <v>1.6382446901827563E-4</v>
      </c>
      <c r="J2055">
        <v>1.7792036603699876E-4</v>
      </c>
      <c r="K2055">
        <v>5.9580906445048389E-4</v>
      </c>
      <c r="L2055">
        <v>4.0307259740627693E-4</v>
      </c>
      <c r="M2055">
        <v>3.1912684609700277E-4</v>
      </c>
      <c r="N2055">
        <v>1.0382036422630101E-4</v>
      </c>
      <c r="O2055">
        <v>9.2337392718195305E-5</v>
      </c>
      <c r="P2055">
        <v>8.1317618914792918E-5</v>
      </c>
      <c r="Q2055">
        <v>3.5200201733180631E-4</v>
      </c>
      <c r="R2055">
        <v>9.5119597167750913E-4</v>
      </c>
      <c r="S2055">
        <v>3.0512934539853249E-4</v>
      </c>
      <c r="T2055">
        <v>7.6985452725033719E-4</v>
      </c>
      <c r="U2055">
        <v>3.2005772329396189E-4</v>
      </c>
      <c r="V2055">
        <v>1.8394573267266763E-4</v>
      </c>
      <c r="W2055">
        <v>3.3144674203350051E-4</v>
      </c>
      <c r="X2055">
        <v>1.0789830881411629E-3</v>
      </c>
    </row>
    <row r="2056" spans="1:24" x14ac:dyDescent="0.2">
      <c r="A2056" t="s">
        <v>3822</v>
      </c>
      <c r="B2056" t="s">
        <v>3821</v>
      </c>
      <c r="C2056">
        <v>1.1964375820441471E-3</v>
      </c>
      <c r="D2056">
        <v>1.7672876491900021E-3</v>
      </c>
      <c r="E2056">
        <v>0</v>
      </c>
      <c r="F2056">
        <v>2.401227240819699E-3</v>
      </c>
      <c r="G2056">
        <v>1.895246173482304E-3</v>
      </c>
      <c r="H2056">
        <v>1.9220796990591393E-3</v>
      </c>
      <c r="I2056">
        <v>1.7954374956386735E-3</v>
      </c>
      <c r="J2056">
        <v>1.2506340585808154E-3</v>
      </c>
      <c r="K2056">
        <v>2.0355509807427168E-3</v>
      </c>
      <c r="L2056">
        <v>9.0656096809558671E-4</v>
      </c>
      <c r="M2056">
        <v>1.7565858770145896E-3</v>
      </c>
      <c r="N2056">
        <v>2.0063883038836192E-3</v>
      </c>
      <c r="O2056">
        <v>1.0448051553624655E-3</v>
      </c>
      <c r="P2056">
        <v>5.6455234995207932E-4</v>
      </c>
      <c r="Q2056">
        <v>1.4649690036958448E-3</v>
      </c>
      <c r="R2056">
        <v>1.3626895419121686E-3</v>
      </c>
      <c r="S2056">
        <v>2.3762103825047199E-3</v>
      </c>
      <c r="T2056">
        <v>0</v>
      </c>
      <c r="U2056">
        <v>0</v>
      </c>
      <c r="V2056">
        <v>1.6080946547442725E-3</v>
      </c>
      <c r="W2056">
        <v>2.3211348807672628E-3</v>
      </c>
      <c r="X2056">
        <v>0</v>
      </c>
    </row>
    <row r="2057" spans="1:24" x14ac:dyDescent="0.2">
      <c r="A2057" t="s">
        <v>2848</v>
      </c>
      <c r="B2057" t="s">
        <v>2847</v>
      </c>
      <c r="C2057">
        <v>1.9693056827855509E-3</v>
      </c>
      <c r="D2057">
        <v>3.476245586603813E-3</v>
      </c>
      <c r="E2057">
        <v>0</v>
      </c>
      <c r="F2057">
        <v>1.0964687263875041E-3</v>
      </c>
      <c r="G2057">
        <v>1.835916239056078E-3</v>
      </c>
      <c r="H2057">
        <v>1.542516520745307E-3</v>
      </c>
      <c r="I2057">
        <v>1.7124523554747988E-3</v>
      </c>
      <c r="J2057">
        <v>1.4267072801272093E-3</v>
      </c>
      <c r="K2057">
        <v>1.2687851262312339E-3</v>
      </c>
      <c r="L2057">
        <v>1.6826664381121585E-3</v>
      </c>
      <c r="M2057">
        <v>2.7415751605951266E-3</v>
      </c>
      <c r="N2057">
        <v>5.3710003502937674E-4</v>
      </c>
      <c r="O2057">
        <v>7.9027310137768769E-4</v>
      </c>
      <c r="P2057">
        <v>9.0179546412318308E-4</v>
      </c>
      <c r="Q2057">
        <v>3.3671999063444092E-3</v>
      </c>
      <c r="R2057">
        <v>2.4726324491162318E-3</v>
      </c>
      <c r="S2057">
        <v>3.5400479439144715E-3</v>
      </c>
      <c r="T2057">
        <v>0</v>
      </c>
      <c r="U2057">
        <v>0</v>
      </c>
      <c r="V2057">
        <v>7.1388647183967665E-4</v>
      </c>
      <c r="W2057">
        <v>1.191175944386693E-3</v>
      </c>
      <c r="X2057">
        <v>0</v>
      </c>
    </row>
    <row r="2058" spans="1:24" x14ac:dyDescent="0.2">
      <c r="A2058" t="s">
        <v>1104</v>
      </c>
      <c r="B2058" t="s">
        <v>1103</v>
      </c>
      <c r="C2058">
        <v>5.223797691554527E-2</v>
      </c>
      <c r="D2058">
        <v>7.1969340298204856E-2</v>
      </c>
      <c r="E2058">
        <v>6.8674058579027544E-2</v>
      </c>
      <c r="F2058">
        <v>3.0122213344992998E-2</v>
      </c>
      <c r="G2058">
        <v>4.5539197759585627E-2</v>
      </c>
      <c r="H2058">
        <v>3.6732474723543497E-2</v>
      </c>
      <c r="I2058">
        <v>4.1754899063871649E-2</v>
      </c>
      <c r="J2058">
        <v>3.5849324665569067E-2</v>
      </c>
      <c r="K2058">
        <v>3.9853726553224784E-2</v>
      </c>
      <c r="L2058">
        <v>3.4919319449326552E-2</v>
      </c>
      <c r="M2058">
        <v>3.0354120270819584E-2</v>
      </c>
      <c r="N2058">
        <v>3.2400106880641141E-2</v>
      </c>
      <c r="O2058">
        <v>2.4837862704432112E-2</v>
      </c>
      <c r="P2058">
        <v>2.1769659664832689E-2</v>
      </c>
      <c r="Q2058">
        <v>3.63959499005517E-2</v>
      </c>
      <c r="R2058">
        <v>4.0654237264576835E-2</v>
      </c>
      <c r="S2058">
        <v>3.7205676481191448E-2</v>
      </c>
      <c r="T2058">
        <v>4.7068949725282243E-2</v>
      </c>
      <c r="U2058">
        <v>4.7839995337954175E-2</v>
      </c>
      <c r="V2058">
        <v>3.8306659743360179E-2</v>
      </c>
      <c r="W2058">
        <v>4.8578577606645912E-2</v>
      </c>
      <c r="X2058">
        <v>5.3527002890028888E-2</v>
      </c>
    </row>
    <row r="2059" spans="1:24" x14ac:dyDescent="0.2">
      <c r="A2059" t="s">
        <v>4044</v>
      </c>
      <c r="B2059" t="s">
        <v>4043</v>
      </c>
      <c r="C2059">
        <v>4.1006487002929939E-3</v>
      </c>
      <c r="D2059">
        <v>6.872511325529026E-3</v>
      </c>
      <c r="E2059">
        <v>4.5100672096466147E-3</v>
      </c>
      <c r="F2059">
        <v>2.0710191574255807E-3</v>
      </c>
      <c r="G2059">
        <v>2.8923076519423991E-3</v>
      </c>
      <c r="H2059">
        <v>3.0043836510658846E-3</v>
      </c>
      <c r="I2059">
        <v>3.1180542161355E-3</v>
      </c>
      <c r="J2059">
        <v>3.1088785747446814E-3</v>
      </c>
      <c r="K2059">
        <v>2.6178454906399242E-3</v>
      </c>
      <c r="L2059">
        <v>2.0945666459525492E-3</v>
      </c>
      <c r="M2059">
        <v>2.1009533083311801E-3</v>
      </c>
      <c r="N2059">
        <v>1.7159613094186498E-3</v>
      </c>
      <c r="O2059">
        <v>2.9510285115445854E-3</v>
      </c>
      <c r="P2059">
        <v>2.9782632843723474E-3</v>
      </c>
      <c r="Q2059">
        <v>6.9088404777126241E-3</v>
      </c>
      <c r="R2059">
        <v>5.2219992562805902E-3</v>
      </c>
      <c r="S2059">
        <v>5.6779820152823065E-3</v>
      </c>
      <c r="T2059">
        <v>3.6614426644812777E-3</v>
      </c>
      <c r="U2059">
        <v>3.5200084606749242E-3</v>
      </c>
      <c r="V2059">
        <v>2.437408315977867E-3</v>
      </c>
      <c r="W2059">
        <v>2.9724845668235278E-3</v>
      </c>
      <c r="X2059">
        <v>3.6031244008084772E-3</v>
      </c>
    </row>
    <row r="2060" spans="1:24" x14ac:dyDescent="0.2">
      <c r="A2060" t="s">
        <v>2232</v>
      </c>
      <c r="B2060" t="s">
        <v>2231</v>
      </c>
      <c r="C2060">
        <v>2.6812265203954222E-3</v>
      </c>
      <c r="D2060">
        <v>5.1723366625898133E-3</v>
      </c>
      <c r="E2060">
        <v>4.4662453649723464E-3</v>
      </c>
      <c r="F2060">
        <v>3.0356714429782879E-3</v>
      </c>
      <c r="G2060">
        <v>3.4397507267562694E-3</v>
      </c>
      <c r="H2060">
        <v>7.1345066120153252E-3</v>
      </c>
      <c r="I2060">
        <v>4.0570208047868055E-3</v>
      </c>
      <c r="J2060">
        <v>4.0476632982751103E-3</v>
      </c>
      <c r="K2060">
        <v>1.0512555422580718E-2</v>
      </c>
      <c r="L2060">
        <v>1.062609888470013E-2</v>
      </c>
      <c r="M2060">
        <v>1.0744613287102349E-2</v>
      </c>
      <c r="N2060">
        <v>1.2513622090755093E-2</v>
      </c>
      <c r="O2060">
        <v>2.4450865383597808E-3</v>
      </c>
      <c r="P2060">
        <v>2.7540324285123654E-3</v>
      </c>
      <c r="Q2060">
        <v>3.7108593826539107E-3</v>
      </c>
      <c r="R2060">
        <v>4.4546993911825615E-3</v>
      </c>
      <c r="S2060">
        <v>4.3943987147242779E-3</v>
      </c>
      <c r="T2060">
        <v>4.440836790344219E-3</v>
      </c>
      <c r="U2060">
        <v>5.5067476362107544E-3</v>
      </c>
      <c r="V2060">
        <v>2.7328043230454326E-3</v>
      </c>
      <c r="W2060">
        <v>3.8773398890679261E-3</v>
      </c>
      <c r="X2060">
        <v>6.1065623915626532E-3</v>
      </c>
    </row>
    <row r="2061" spans="1:24" x14ac:dyDescent="0.2">
      <c r="A2061" t="s">
        <v>2943</v>
      </c>
      <c r="B2061" t="s">
        <v>2942</v>
      </c>
      <c r="C2061">
        <v>9.41828922405623E-3</v>
      </c>
      <c r="D2061">
        <v>1.3470661655467179E-2</v>
      </c>
      <c r="E2061">
        <v>8.2946271163491011E-3</v>
      </c>
      <c r="F2061">
        <v>5.2745479276838933E-3</v>
      </c>
      <c r="G2061">
        <v>4.8318982998070189E-3</v>
      </c>
      <c r="H2061">
        <v>9.2626771528181977E-3</v>
      </c>
      <c r="I2061">
        <v>6.6909981089977979E-3</v>
      </c>
      <c r="J2061">
        <v>5.7384435708006491E-3</v>
      </c>
      <c r="K2061">
        <v>7.7366234737354907E-3</v>
      </c>
      <c r="L2061">
        <v>6.8825752660443985E-3</v>
      </c>
      <c r="M2061">
        <v>7.33937760633065E-3</v>
      </c>
      <c r="N2061">
        <v>7.1692320262972823E-3</v>
      </c>
      <c r="O2061">
        <v>4.1009465084534116E-3</v>
      </c>
      <c r="P2061">
        <v>4.0970114821978305E-3</v>
      </c>
      <c r="Q2061">
        <v>6.20396655966882E-3</v>
      </c>
      <c r="R2061">
        <v>6.0702901429936984E-3</v>
      </c>
      <c r="S2061">
        <v>8.6535355286044557E-3</v>
      </c>
      <c r="T2061">
        <v>9.1840147870992424E-3</v>
      </c>
      <c r="U2061">
        <v>6.3406567761805773E-3</v>
      </c>
      <c r="V2061">
        <v>6.1088026000589036E-3</v>
      </c>
      <c r="W2061">
        <v>5.1779218449707161E-3</v>
      </c>
      <c r="X2061">
        <v>9.0984802646102789E-3</v>
      </c>
    </row>
    <row r="2062" spans="1:24" x14ac:dyDescent="0.2">
      <c r="A2062" t="s">
        <v>3930</v>
      </c>
      <c r="B2062" t="s">
        <v>3929</v>
      </c>
      <c r="C2062">
        <v>1.0694205620384886E-4</v>
      </c>
      <c r="D2062">
        <v>5.9239725961281683E-5</v>
      </c>
      <c r="E2062">
        <v>0</v>
      </c>
      <c r="F2062">
        <v>3.228154215345225E-5</v>
      </c>
      <c r="G2062">
        <v>2.3050615069979577E-3</v>
      </c>
      <c r="H2062">
        <v>1.1550431202480246E-4</v>
      </c>
      <c r="I2062">
        <v>9.3894109569841582E-5</v>
      </c>
      <c r="J2062">
        <v>1.009731068191783E-6</v>
      </c>
      <c r="K2062">
        <v>2.3983597208549054E-4</v>
      </c>
      <c r="L2062">
        <v>1.4371904709785499E-3</v>
      </c>
      <c r="M2062">
        <v>2.1953395150470264E-4</v>
      </c>
      <c r="N2062">
        <v>3.7359183819879354E-5</v>
      </c>
      <c r="O2062">
        <v>2.647096687671586E-5</v>
      </c>
      <c r="P2062">
        <v>1.830227404147046E-5</v>
      </c>
      <c r="Q2062">
        <v>1.5194728870752014E-4</v>
      </c>
      <c r="R2062">
        <v>1.3648702650780501E-4</v>
      </c>
      <c r="S2062">
        <v>9.0297799121446431E-5</v>
      </c>
      <c r="T2062">
        <v>0</v>
      </c>
      <c r="U2062">
        <v>0</v>
      </c>
      <c r="V2062">
        <v>2.6358507866812479E-6</v>
      </c>
      <c r="W2062">
        <v>1.3530599295396542E-4</v>
      </c>
      <c r="X2062">
        <v>0</v>
      </c>
    </row>
    <row r="2063" spans="1:24" x14ac:dyDescent="0.2">
      <c r="A2063" t="s">
        <v>3434</v>
      </c>
      <c r="B2063" t="s">
        <v>3433</v>
      </c>
      <c r="C2063">
        <v>2.2077476227547817E-3</v>
      </c>
      <c r="D2063">
        <v>2.3674106598614614E-3</v>
      </c>
      <c r="E2063">
        <v>2.5690070580092665E-3</v>
      </c>
      <c r="F2063">
        <v>1.1504273744652222E-3</v>
      </c>
      <c r="G2063">
        <v>1.5502358517598472E-3</v>
      </c>
      <c r="H2063">
        <v>1.5520527381123073E-3</v>
      </c>
      <c r="I2063">
        <v>1.7185670875374309E-3</v>
      </c>
      <c r="J2063">
        <v>1.4312684358157161E-3</v>
      </c>
      <c r="K2063">
        <v>1.5220935852240005E-3</v>
      </c>
      <c r="L2063">
        <v>1.1562281435697397E-3</v>
      </c>
      <c r="M2063">
        <v>7.3897280286262584E-4</v>
      </c>
      <c r="N2063">
        <v>7.0993952479514607E-4</v>
      </c>
      <c r="O2063">
        <v>3.6723517007749711E-4</v>
      </c>
      <c r="P2063">
        <v>4.4217385520218134E-4</v>
      </c>
      <c r="Q2063">
        <v>1.282827740227556E-3</v>
      </c>
      <c r="R2063">
        <v>1.4702346142119118E-3</v>
      </c>
      <c r="S2063">
        <v>1.2829833376289069E-3</v>
      </c>
      <c r="T2063">
        <v>9.8169995046095077E-4</v>
      </c>
      <c r="U2063">
        <v>1.1500508630694567E-3</v>
      </c>
      <c r="V2063">
        <v>7.2830284150826889E-4</v>
      </c>
      <c r="W2063">
        <v>7.1809376257845204E-4</v>
      </c>
      <c r="X2063">
        <v>1.2438043243222885E-3</v>
      </c>
    </row>
    <row r="2064" spans="1:24" x14ac:dyDescent="0.2">
      <c r="A2064" t="s">
        <v>2234</v>
      </c>
      <c r="B2064" t="s">
        <v>2233</v>
      </c>
      <c r="C2064">
        <v>4.6534031096421069E-2</v>
      </c>
      <c r="D2064">
        <v>4.4469075034408015E-2</v>
      </c>
      <c r="E2064">
        <v>4.6158143554755067E-2</v>
      </c>
      <c r="F2064">
        <v>3.0169981702564363E-2</v>
      </c>
      <c r="G2064">
        <v>3.0277745404835892E-2</v>
      </c>
      <c r="H2064">
        <v>3.7136577747780321E-2</v>
      </c>
      <c r="I2064">
        <v>4.2196203815938589E-2</v>
      </c>
      <c r="J2064">
        <v>3.0567937211834685E-2</v>
      </c>
      <c r="K2064">
        <v>3.6965304961621023E-2</v>
      </c>
      <c r="L2064">
        <v>3.1275616912559652E-2</v>
      </c>
      <c r="M2064">
        <v>2.9403350972294681E-2</v>
      </c>
      <c r="N2064">
        <v>2.2840238248435764E-2</v>
      </c>
      <c r="O2064">
        <v>1.8326636016828608E-2</v>
      </c>
      <c r="P2064">
        <v>1.9282534819631995E-2</v>
      </c>
      <c r="Q2064">
        <v>3.8280395479186005E-2</v>
      </c>
      <c r="R2064">
        <v>3.5441251900939677E-2</v>
      </c>
      <c r="S2064">
        <v>3.6242661177177019E-2</v>
      </c>
      <c r="T2064">
        <v>3.5991565403671495E-2</v>
      </c>
      <c r="U2064">
        <v>3.7492939583920887E-2</v>
      </c>
      <c r="V2064">
        <v>2.450560260040335E-2</v>
      </c>
      <c r="W2064">
        <v>2.1004241584550071E-2</v>
      </c>
      <c r="X2064">
        <v>3.639836222495945E-2</v>
      </c>
    </row>
    <row r="2065" spans="1:24" x14ac:dyDescent="0.2">
      <c r="A2065" t="s">
        <v>600</v>
      </c>
      <c r="B2065" t="s">
        <v>599</v>
      </c>
      <c r="C2065">
        <v>3.989135961877379E-2</v>
      </c>
      <c r="D2065">
        <v>4.493494340932179E-2</v>
      </c>
      <c r="E2065">
        <v>5.5118115868544329E-2</v>
      </c>
      <c r="F2065">
        <v>2.7805126215483228E-2</v>
      </c>
      <c r="G2065">
        <v>3.6354263042564026E-2</v>
      </c>
      <c r="H2065">
        <v>5.1338000356838748E-2</v>
      </c>
      <c r="I2065">
        <v>5.719080386412799E-2</v>
      </c>
      <c r="J2065">
        <v>3.419574393117604E-2</v>
      </c>
      <c r="K2065">
        <v>4.1150114489901107E-2</v>
      </c>
      <c r="L2065">
        <v>3.2061371478721297E-2</v>
      </c>
      <c r="M2065">
        <v>3.0217577482900698E-2</v>
      </c>
      <c r="N2065">
        <v>2.6996629828688994E-2</v>
      </c>
      <c r="O2065">
        <v>3.8378654564856514E-2</v>
      </c>
      <c r="P2065">
        <v>3.3798319580433299E-2</v>
      </c>
      <c r="Q2065">
        <v>4.8255669337407721E-2</v>
      </c>
      <c r="R2065">
        <v>8.6252171521240872E-2</v>
      </c>
      <c r="S2065">
        <v>7.2052057881347706E-2</v>
      </c>
      <c r="T2065">
        <v>6.0669175850877104E-2</v>
      </c>
      <c r="U2065">
        <v>4.2846189118445704E-2</v>
      </c>
      <c r="V2065">
        <v>4.6783429747535618E-2</v>
      </c>
      <c r="W2065">
        <v>3.833386011762293E-2</v>
      </c>
      <c r="X2065">
        <v>5.7812617471922449E-2</v>
      </c>
    </row>
    <row r="2066" spans="1:24" x14ac:dyDescent="0.2">
      <c r="A2066" t="s">
        <v>1860</v>
      </c>
      <c r="B2066" t="s">
        <v>1859</v>
      </c>
      <c r="C2066">
        <v>4.7946918982604551E-2</v>
      </c>
      <c r="D2066">
        <v>9.9066212290464722E-2</v>
      </c>
      <c r="E2066">
        <v>9.8090609065147119E-2</v>
      </c>
      <c r="F2066">
        <v>3.581783452663366E-2</v>
      </c>
      <c r="G2066">
        <v>4.2705511713959587E-2</v>
      </c>
      <c r="H2066">
        <v>4.0356640821670245E-2</v>
      </c>
      <c r="I2066">
        <v>4.0636633992807418E-2</v>
      </c>
      <c r="J2066">
        <v>3.9373641495196211E-2</v>
      </c>
      <c r="K2066">
        <v>6.085866757169682E-2</v>
      </c>
      <c r="L2066">
        <v>4.7742418464597092E-2</v>
      </c>
      <c r="M2066">
        <v>3.533243033387902E-2</v>
      </c>
      <c r="N2066">
        <v>2.9673714891807156E-2</v>
      </c>
      <c r="O2066">
        <v>9.2582166870815615E-3</v>
      </c>
      <c r="P2066">
        <v>1.5442166488309489E-2</v>
      </c>
      <c r="Q2066">
        <v>5.3268400019143743E-2</v>
      </c>
      <c r="R2066">
        <v>3.8550585274318032E-2</v>
      </c>
      <c r="S2066">
        <v>2.8437259179162636E-2</v>
      </c>
      <c r="T2066">
        <v>3.9275392984214556E-2</v>
      </c>
      <c r="U2066">
        <v>2.3857436010231527E-2</v>
      </c>
      <c r="V2066">
        <v>2.9346465761285884E-2</v>
      </c>
      <c r="W2066">
        <v>2.9382656019802247E-2</v>
      </c>
      <c r="X2066">
        <v>3.4293871428112639E-2</v>
      </c>
    </row>
    <row r="2067" spans="1:24" x14ac:dyDescent="0.2">
      <c r="A2067" t="s">
        <v>1938</v>
      </c>
      <c r="B2067" t="s">
        <v>1937</v>
      </c>
      <c r="C2067">
        <v>3.0246785690945403E-2</v>
      </c>
      <c r="D2067">
        <v>4.3699677815756642E-2</v>
      </c>
      <c r="E2067">
        <v>2.9400731904868499E-2</v>
      </c>
      <c r="F2067">
        <v>1.5710170503592608E-2</v>
      </c>
      <c r="G2067">
        <v>1.7946655254567602E-2</v>
      </c>
      <c r="H2067">
        <v>2.6158396016185703E-2</v>
      </c>
      <c r="I2067">
        <v>1.948608258213174E-2</v>
      </c>
      <c r="J2067">
        <v>2.0348428952176856E-2</v>
      </c>
      <c r="K2067">
        <v>2.32380410585575E-2</v>
      </c>
      <c r="L2067">
        <v>1.7362797812084465E-2</v>
      </c>
      <c r="M2067">
        <v>1.5835762795147815E-2</v>
      </c>
      <c r="N2067">
        <v>1.4632583166353444E-2</v>
      </c>
      <c r="O2067">
        <v>2.0637887216291576E-2</v>
      </c>
      <c r="P2067">
        <v>2.4181790400121656E-2</v>
      </c>
      <c r="Q2067">
        <v>4.4245587940987777E-2</v>
      </c>
      <c r="R2067">
        <v>5.9798393747747952E-2</v>
      </c>
      <c r="S2067">
        <v>4.9882295896143763E-2</v>
      </c>
      <c r="T2067">
        <v>3.0065222113889838E-2</v>
      </c>
      <c r="U2067">
        <v>1.827565317065322E-2</v>
      </c>
      <c r="V2067">
        <v>2.0033860213963781E-2</v>
      </c>
      <c r="W2067">
        <v>1.959850678300256E-2</v>
      </c>
      <c r="X2067">
        <v>2.2411988807280875E-2</v>
      </c>
    </row>
    <row r="2068" spans="1:24" x14ac:dyDescent="0.2">
      <c r="A2068" t="s">
        <v>1980</v>
      </c>
      <c r="B2068" t="s">
        <v>1979</v>
      </c>
      <c r="C2068">
        <v>7.7051840293987772E-3</v>
      </c>
      <c r="D2068">
        <v>2.9771909861784304E-3</v>
      </c>
      <c r="E2068">
        <v>3.1815858746053667E-3</v>
      </c>
      <c r="F2068">
        <v>3.3969911424387611E-3</v>
      </c>
      <c r="G2068">
        <v>4.3885931771765821E-3</v>
      </c>
      <c r="H2068">
        <v>4.5663758366113914E-3</v>
      </c>
      <c r="I2068">
        <v>4.6256042916330469E-3</v>
      </c>
      <c r="J2068">
        <v>2.9202148949683759E-3</v>
      </c>
      <c r="K2068">
        <v>3.6949570776117061E-3</v>
      </c>
      <c r="L2068">
        <v>3.6405176693118982E-3</v>
      </c>
      <c r="M2068">
        <v>3.2454269472091744E-3</v>
      </c>
      <c r="N2068">
        <v>2.9521040853824009E-3</v>
      </c>
      <c r="O2068">
        <v>2.8745212335548722E-3</v>
      </c>
      <c r="P2068">
        <v>3.3073859187384767E-3</v>
      </c>
      <c r="Q2068">
        <v>8.0370552769303411E-3</v>
      </c>
      <c r="R2068">
        <v>4.8377618319422472E-3</v>
      </c>
      <c r="S2068">
        <v>1.0627699368785345E-2</v>
      </c>
      <c r="T2068">
        <v>5.6278061448039891E-3</v>
      </c>
      <c r="U2068">
        <v>4.2863242573482141E-3</v>
      </c>
      <c r="V2068">
        <v>4.4036177012579661E-3</v>
      </c>
      <c r="W2068">
        <v>3.6100340650147772E-3</v>
      </c>
      <c r="X2068">
        <v>4.1511547157309014E-3</v>
      </c>
    </row>
    <row r="2069" spans="1:24" x14ac:dyDescent="0.2">
      <c r="A2069" t="s">
        <v>4186</v>
      </c>
      <c r="B2069" t="s">
        <v>4185</v>
      </c>
      <c r="C2069">
        <v>8.2641009359477079E-4</v>
      </c>
      <c r="D2069">
        <v>1.4262543984349945E-3</v>
      </c>
      <c r="E2069">
        <v>5.2850792017039951E-4</v>
      </c>
      <c r="F2069">
        <v>1.3756265992952853E-3</v>
      </c>
      <c r="G2069">
        <v>1.0073228504596013E-3</v>
      </c>
      <c r="H2069">
        <v>1.0628801325922959E-3</v>
      </c>
      <c r="I2069">
        <v>1.0718890668650544E-3</v>
      </c>
      <c r="J2069">
        <v>5.4433665398341286E-4</v>
      </c>
      <c r="K2069">
        <v>1.0475218207753908E-3</v>
      </c>
      <c r="L2069">
        <v>1.4670690697197169E-3</v>
      </c>
      <c r="M2069">
        <v>9.4779557274233118E-4</v>
      </c>
      <c r="N2069">
        <v>1.2463762871007952E-3</v>
      </c>
      <c r="O2069">
        <v>5.0650524877284442E-4</v>
      </c>
      <c r="P2069">
        <v>5.9707002100424511E-4</v>
      </c>
      <c r="Q2069">
        <v>1.0685497385609455E-3</v>
      </c>
      <c r="R2069">
        <v>1.2112660543929534E-3</v>
      </c>
      <c r="S2069">
        <v>7.9916716922239883E-4</v>
      </c>
      <c r="T2069">
        <v>1.0014542018521766E-3</v>
      </c>
      <c r="U2069">
        <v>1.0940221046452055E-3</v>
      </c>
      <c r="V2069">
        <v>1.7485504587476004E-3</v>
      </c>
      <c r="W2069">
        <v>1.1953612646190559E-3</v>
      </c>
      <c r="X2069">
        <v>6.7848657510698532E-4</v>
      </c>
    </row>
    <row r="2070" spans="1:24" x14ac:dyDescent="0.2">
      <c r="A2070" t="s">
        <v>1940</v>
      </c>
      <c r="B2070" t="s">
        <v>1939</v>
      </c>
      <c r="C2070">
        <v>5.1591256571048251E-3</v>
      </c>
      <c r="D2070">
        <v>4.8854855060955814E-3</v>
      </c>
      <c r="E2070">
        <v>4.6999372071704877E-3</v>
      </c>
      <c r="F2070">
        <v>7.9195896976937269E-3</v>
      </c>
      <c r="G2070">
        <v>7.1467076524745895E-3</v>
      </c>
      <c r="H2070">
        <v>8.3682357569474491E-3</v>
      </c>
      <c r="I2070">
        <v>6.0494650819866375E-3</v>
      </c>
      <c r="J2070">
        <v>7.0025835729131299E-3</v>
      </c>
      <c r="K2070">
        <v>6.0190437968533341E-3</v>
      </c>
      <c r="L2070">
        <v>7.9430301532494967E-3</v>
      </c>
      <c r="M2070">
        <v>1.0882512172864438E-2</v>
      </c>
      <c r="N2070">
        <v>1.307969027747463E-2</v>
      </c>
      <c r="O2070">
        <v>1.0470732505091417E-2</v>
      </c>
      <c r="P2070">
        <v>9.268034686713009E-3</v>
      </c>
      <c r="Q2070">
        <v>4.9555109964001236E-3</v>
      </c>
      <c r="R2070">
        <v>8.7537718773265712E-3</v>
      </c>
      <c r="S2070">
        <v>7.5426315769219314E-3</v>
      </c>
      <c r="T2070">
        <v>4.9148016390798367E-3</v>
      </c>
      <c r="U2070">
        <v>7.5001095567090257E-3</v>
      </c>
      <c r="V2070">
        <v>1.2013482402475191E-2</v>
      </c>
      <c r="W2070">
        <v>5.9426917900068845E-3</v>
      </c>
      <c r="X2070">
        <v>5.466292919972999E-3</v>
      </c>
    </row>
    <row r="2071" spans="1:24" x14ac:dyDescent="0.2">
      <c r="A2071" t="s">
        <v>2850</v>
      </c>
      <c r="B2071" t="s">
        <v>2849</v>
      </c>
      <c r="C2071">
        <v>7.4614760718997985E-3</v>
      </c>
      <c r="D2071">
        <v>1.4773473293088446E-2</v>
      </c>
      <c r="E2071">
        <v>9.1565633262314875E-3</v>
      </c>
      <c r="F2071">
        <v>3.4446365281675514E-3</v>
      </c>
      <c r="G2071">
        <v>3.7740964746704048E-3</v>
      </c>
      <c r="H2071">
        <v>3.8143723757071099E-3</v>
      </c>
      <c r="I2071">
        <v>3.2332265115668202E-3</v>
      </c>
      <c r="J2071">
        <v>2.9366380658531113E-3</v>
      </c>
      <c r="K2071">
        <v>4.1265236250449013E-3</v>
      </c>
      <c r="L2071">
        <v>3.2072498062304016E-3</v>
      </c>
      <c r="M2071">
        <v>2.5197279192984358E-3</v>
      </c>
      <c r="N2071">
        <v>2.154864562019822E-3</v>
      </c>
      <c r="O2071">
        <v>1.8012570918513225E-3</v>
      </c>
      <c r="P2071">
        <v>1.5083200394388815E-3</v>
      </c>
      <c r="Q2071">
        <v>4.7164723245012689E-3</v>
      </c>
      <c r="R2071">
        <v>4.3285619158275248E-3</v>
      </c>
      <c r="S2071">
        <v>4.5569309248506143E-3</v>
      </c>
      <c r="T2071">
        <v>4.4634601953747596E-3</v>
      </c>
      <c r="U2071">
        <v>2.3313268331249587E-3</v>
      </c>
      <c r="V2071">
        <v>2.3531376119725294E-3</v>
      </c>
      <c r="W2071">
        <v>3.193791539896948E-3</v>
      </c>
      <c r="X2071">
        <v>3.7292262056929718E-3</v>
      </c>
    </row>
    <row r="2072" spans="1:24" x14ac:dyDescent="0.2">
      <c r="A2072" t="s">
        <v>3370</v>
      </c>
      <c r="B2072" t="s">
        <v>3369</v>
      </c>
      <c r="C2072">
        <v>2.5886777262337916E-3</v>
      </c>
      <c r="D2072">
        <v>2.4138548423776104E-3</v>
      </c>
      <c r="E2072">
        <v>2.6423949072112598E-3</v>
      </c>
      <c r="F2072">
        <v>1.5199863003403542E-3</v>
      </c>
      <c r="G2072">
        <v>2.0230669593644221E-3</v>
      </c>
      <c r="H2072">
        <v>2.0605873934444996E-3</v>
      </c>
      <c r="I2072">
        <v>2.0651772972281155E-3</v>
      </c>
      <c r="J2072">
        <v>2.1583212817064094E-3</v>
      </c>
      <c r="K2072">
        <v>2.0553620942449493E-3</v>
      </c>
      <c r="L2072">
        <v>1.5890619230507386E-3</v>
      </c>
      <c r="M2072">
        <v>1.500557754718447E-3</v>
      </c>
      <c r="N2072">
        <v>1.1579546621545795E-3</v>
      </c>
      <c r="O2072">
        <v>3.8758655009777943E-4</v>
      </c>
      <c r="P2072">
        <v>1.4699972094934296E-3</v>
      </c>
      <c r="Q2072">
        <v>3.7269591613519658E-3</v>
      </c>
      <c r="R2072">
        <v>2.7609607151304755E-3</v>
      </c>
      <c r="S2072">
        <v>2.5237394757890914E-3</v>
      </c>
      <c r="T2072">
        <v>2.9225471981622481E-3</v>
      </c>
      <c r="U2072">
        <v>1.7605350595609934E-3</v>
      </c>
      <c r="V2072">
        <v>8.6721940526191183E-4</v>
      </c>
      <c r="W2072">
        <v>1.9279596763441562E-3</v>
      </c>
      <c r="X2072">
        <v>2.1616034463062968E-3</v>
      </c>
    </row>
    <row r="2073" spans="1:24" x14ac:dyDescent="0.2">
      <c r="A2073" t="s">
        <v>3552</v>
      </c>
      <c r="B2073" t="s">
        <v>3551</v>
      </c>
      <c r="C2073">
        <v>3.0782854797819694E-3</v>
      </c>
      <c r="D2073">
        <v>2.4612974384860746E-3</v>
      </c>
      <c r="E2073">
        <v>0</v>
      </c>
      <c r="F2073">
        <v>1.1768041671202886E-3</v>
      </c>
      <c r="G2073">
        <v>1.6190627060782775E-3</v>
      </c>
      <c r="H2073">
        <v>2.189774481819905E-3</v>
      </c>
      <c r="I2073">
        <v>1.2656858219615469E-3</v>
      </c>
      <c r="J2073">
        <v>5.3910032430755372E-3</v>
      </c>
      <c r="K2073">
        <v>2.8100186302618354E-3</v>
      </c>
      <c r="L2073">
        <v>3.985373774301062E-3</v>
      </c>
      <c r="M2073">
        <v>2.9624309477025972E-3</v>
      </c>
      <c r="N2073">
        <v>1.0396180216260154E-3</v>
      </c>
      <c r="O2073">
        <v>4.623938821121797E-4</v>
      </c>
      <c r="P2073">
        <v>3.5172795240973292E-4</v>
      </c>
      <c r="Q2073">
        <v>6.7440145557225129E-4</v>
      </c>
      <c r="R2073">
        <v>1.9807132920681846E-3</v>
      </c>
      <c r="S2073">
        <v>7.4066506797103131E-4</v>
      </c>
      <c r="T2073">
        <v>0</v>
      </c>
      <c r="U2073">
        <v>0</v>
      </c>
      <c r="V2073">
        <v>1.09491651766256E-3</v>
      </c>
      <c r="W2073">
        <v>1.6176709051208115E-3</v>
      </c>
      <c r="X2073">
        <v>0</v>
      </c>
    </row>
    <row r="2074" spans="1:24" x14ac:dyDescent="0.2">
      <c r="A2074" t="s">
        <v>2901</v>
      </c>
      <c r="B2074" t="s">
        <v>2900</v>
      </c>
      <c r="C2074">
        <v>3.2832899804123565E-2</v>
      </c>
      <c r="D2074">
        <v>6.7531009146917162E-2</v>
      </c>
      <c r="E2074">
        <v>5.8761658847853601E-2</v>
      </c>
      <c r="F2074">
        <v>2.9854349446979705E-2</v>
      </c>
      <c r="G2074">
        <v>3.3388606257691758E-2</v>
      </c>
      <c r="H2074">
        <v>3.9723038632617211E-2</v>
      </c>
      <c r="I2074">
        <v>3.518807521376701E-2</v>
      </c>
      <c r="J2074">
        <v>3.3359841091007446E-2</v>
      </c>
      <c r="K2074">
        <v>3.6800091265897866E-2</v>
      </c>
      <c r="L2074">
        <v>3.2709226642333458E-2</v>
      </c>
      <c r="M2074">
        <v>2.6796438503428534E-2</v>
      </c>
      <c r="N2074">
        <v>2.434515846071807E-2</v>
      </c>
      <c r="O2074">
        <v>3.8935452796673223E-2</v>
      </c>
      <c r="P2074">
        <v>3.910696441917947E-2</v>
      </c>
      <c r="Q2074">
        <v>3.1066008181218012E-2</v>
      </c>
      <c r="R2074">
        <v>5.8808019769483605E-2</v>
      </c>
      <c r="S2074">
        <v>4.4361170301021616E-2</v>
      </c>
      <c r="T2074">
        <v>2.3230122898934336E-2</v>
      </c>
      <c r="U2074">
        <v>4.1796432079584042E-2</v>
      </c>
      <c r="V2074">
        <v>2.1447440132658892E-2</v>
      </c>
      <c r="W2074">
        <v>3.7852678005239733E-2</v>
      </c>
      <c r="X2074">
        <v>3.4754688242439616E-2</v>
      </c>
    </row>
    <row r="2075" spans="1:24" x14ac:dyDescent="0.2">
      <c r="A2075" t="s">
        <v>3502</v>
      </c>
      <c r="B2075" t="s">
        <v>3501</v>
      </c>
      <c r="C2075">
        <v>6.7183822601826683E-4</v>
      </c>
      <c r="D2075">
        <v>1.640879796540183E-3</v>
      </c>
      <c r="E2075">
        <v>2.0795476099326818E-3</v>
      </c>
      <c r="F2075">
        <v>9.0547583868749585E-4</v>
      </c>
      <c r="G2075">
        <v>1.1193024074704037E-3</v>
      </c>
      <c r="H2075">
        <v>1.5662251903550714E-3</v>
      </c>
      <c r="I2075">
        <v>1.3757165270488942E-3</v>
      </c>
      <c r="J2075">
        <v>4.2717031895378997E-4</v>
      </c>
      <c r="K2075">
        <v>1.7605671165049795E-3</v>
      </c>
      <c r="L2075">
        <v>2.4987058906369686E-3</v>
      </c>
      <c r="M2075">
        <v>2.470394036466038E-3</v>
      </c>
      <c r="N2075">
        <v>2.9426910989151724E-3</v>
      </c>
      <c r="O2075">
        <v>4.8249505818590471E-4</v>
      </c>
      <c r="P2075">
        <v>1.1291701903295636E-3</v>
      </c>
      <c r="Q2075">
        <v>7.0178082946229078E-4</v>
      </c>
      <c r="R2075">
        <v>8.6856470109755951E-4</v>
      </c>
      <c r="S2075">
        <v>1.2390589156164647E-3</v>
      </c>
      <c r="T2075">
        <v>6.3880960967036644E-4</v>
      </c>
      <c r="U2075">
        <v>1.4261187711867237E-3</v>
      </c>
      <c r="V2075">
        <v>8.8406840042502691E-4</v>
      </c>
      <c r="W2075">
        <v>4.8216707411966774E-4</v>
      </c>
      <c r="X2075">
        <v>8.3822523812345331E-4</v>
      </c>
    </row>
    <row r="2076" spans="1:24" x14ac:dyDescent="0.2">
      <c r="A2076" t="s">
        <v>378</v>
      </c>
      <c r="B2076" t="s">
        <v>4629</v>
      </c>
      <c r="C2076">
        <v>2.0121257913821193E-4</v>
      </c>
      <c r="D2076">
        <v>2.7685884395908675E-4</v>
      </c>
      <c r="E2076">
        <v>4.4563363105782879E-4</v>
      </c>
      <c r="F2076">
        <v>4.6550953986935699E-5</v>
      </c>
      <c r="G2076">
        <v>9.1107526039059121E-5</v>
      </c>
      <c r="H2076">
        <v>3.0505539206123752E-4</v>
      </c>
      <c r="I2076">
        <v>3.0000781240245158E-5</v>
      </c>
      <c r="J2076">
        <v>9.6096927387029512E-5</v>
      </c>
      <c r="K2076">
        <v>2.2253029692643794E-4</v>
      </c>
      <c r="L2076">
        <v>1.3936980601419939E-4</v>
      </c>
      <c r="M2076">
        <v>1.5469694394516711E-4</v>
      </c>
      <c r="N2076">
        <v>5.2778234307974981E-5</v>
      </c>
      <c r="O2076">
        <v>1.6770257715146377E-5</v>
      </c>
      <c r="P2076">
        <v>1.0491264698399233E-5</v>
      </c>
      <c r="Q2076">
        <v>4.7393308601827391E-6</v>
      </c>
      <c r="R2076">
        <v>5.8455849619079892E-7</v>
      </c>
      <c r="S2076">
        <v>5.6811673114262291E-7</v>
      </c>
      <c r="T2076">
        <v>1.8623380644374027E-5</v>
      </c>
      <c r="U2076">
        <v>7.1520201902080695E-6</v>
      </c>
      <c r="V2076">
        <v>4.27545508933984E-7</v>
      </c>
      <c r="W2076">
        <v>5.0333151347706746E-7</v>
      </c>
      <c r="X2076">
        <v>5.8633874229382232E-7</v>
      </c>
    </row>
    <row r="2077" spans="1:24" x14ac:dyDescent="0.2">
      <c r="A2077" t="s">
        <v>378</v>
      </c>
      <c r="B2077" t="s">
        <v>3310</v>
      </c>
      <c r="C2077">
        <v>9.7069972897100652E-3</v>
      </c>
      <c r="D2077">
        <v>2.6568024194847512E-2</v>
      </c>
      <c r="E2077">
        <v>1.6347589003831091E-2</v>
      </c>
      <c r="F2077">
        <v>3.462768083746866E-3</v>
      </c>
      <c r="G2077">
        <v>6.0271151214409012E-3</v>
      </c>
      <c r="H2077">
        <v>8.8045877289991588E-3</v>
      </c>
      <c r="I2077">
        <v>6.0141691499946423E-3</v>
      </c>
      <c r="J2077">
        <v>4.6574093099509576E-3</v>
      </c>
      <c r="K2077">
        <v>1.3724644687705546E-2</v>
      </c>
      <c r="L2077">
        <v>1.0331854460760754E-2</v>
      </c>
      <c r="M2077">
        <v>7.3668951095234528E-3</v>
      </c>
      <c r="N2077">
        <v>3.4914413298566603E-3</v>
      </c>
      <c r="O2077">
        <v>2.290292618881929E-3</v>
      </c>
      <c r="P2077">
        <v>1.9659195705782353E-3</v>
      </c>
      <c r="Q2077">
        <v>4.5064678468993771E-3</v>
      </c>
      <c r="R2077">
        <v>4.2971459821500276E-3</v>
      </c>
      <c r="S2077">
        <v>3.6561659387517476E-3</v>
      </c>
      <c r="T2077">
        <v>4.9067685216160461E-3</v>
      </c>
      <c r="U2077">
        <v>3.5099625464151034E-3</v>
      </c>
      <c r="V2077">
        <v>2.2398128686907299E-3</v>
      </c>
      <c r="W2077">
        <v>3.6384870605113621E-3</v>
      </c>
      <c r="X2077">
        <v>6.8749370709081268E-3</v>
      </c>
    </row>
    <row r="2078" spans="1:24" x14ac:dyDescent="0.2">
      <c r="A2078" t="s">
        <v>4004</v>
      </c>
      <c r="B2078" t="s">
        <v>4003</v>
      </c>
      <c r="C2078">
        <v>1.4635594686208931E-4</v>
      </c>
      <c r="D2078">
        <v>4.0393751547690329E-4</v>
      </c>
      <c r="E2078">
        <v>1.8607534460012064E-4</v>
      </c>
      <c r="F2078">
        <v>1.5617844041414104E-4</v>
      </c>
      <c r="G2078">
        <v>9.964084166074647E-5</v>
      </c>
      <c r="H2078">
        <v>2.5406931734550594E-4</v>
      </c>
      <c r="I2078">
        <v>7.6836097454679425E-5</v>
      </c>
      <c r="J2078">
        <v>1.1102110947429266E-4</v>
      </c>
      <c r="K2078">
        <v>5.0243336295432257E-4</v>
      </c>
      <c r="L2078">
        <v>5.52366899283302E-4</v>
      </c>
      <c r="M2078">
        <v>4.5322220005096395E-4</v>
      </c>
      <c r="N2078">
        <v>3.9901138950295122E-4</v>
      </c>
      <c r="O2078">
        <v>3.8097016749968537E-5</v>
      </c>
      <c r="P2078">
        <v>1.1523106007966067E-4</v>
      </c>
      <c r="Q2078">
        <v>6.3352190505278489E-5</v>
      </c>
      <c r="R2078">
        <v>3.8558350719748892E-4</v>
      </c>
      <c r="S2078">
        <v>1.3953354439363941E-4</v>
      </c>
      <c r="T2078">
        <v>7.8348747451868211E-5</v>
      </c>
      <c r="U2078">
        <v>1.7811339314724565E-5</v>
      </c>
      <c r="V2078">
        <v>1.3091941171728176E-5</v>
      </c>
      <c r="W2078">
        <v>2.4822313255258857E-5</v>
      </c>
      <c r="X2078">
        <v>5.0632028011514351E-5</v>
      </c>
    </row>
    <row r="2079" spans="1:24" x14ac:dyDescent="0.2">
      <c r="A2079" t="s">
        <v>4584</v>
      </c>
      <c r="B2079" t="s">
        <v>4583</v>
      </c>
      <c r="C2079">
        <v>2.4428307004613684E-4</v>
      </c>
      <c r="D2079">
        <v>3.7892288443181787E-3</v>
      </c>
      <c r="E2079">
        <v>1.1949650640066189E-3</v>
      </c>
      <c r="F2079">
        <v>2.2793413597110344E-4</v>
      </c>
      <c r="G2079">
        <v>5.3048427738426216E-4</v>
      </c>
      <c r="H2079">
        <v>4.8588370102458479E-4</v>
      </c>
      <c r="I2079">
        <v>3.7810471579749331E-4</v>
      </c>
      <c r="J2079">
        <v>3.5956301025367885E-4</v>
      </c>
      <c r="K2079">
        <v>3.7317620621140469E-4</v>
      </c>
      <c r="L2079">
        <v>3.27486295678507E-4</v>
      </c>
      <c r="M2079">
        <v>1.7777493724746902E-4</v>
      </c>
      <c r="N2079">
        <v>9.1300184853747567E-5</v>
      </c>
      <c r="O2079">
        <v>3.0054736241327609E-5</v>
      </c>
      <c r="P2079">
        <v>2.6064359537439239E-5</v>
      </c>
      <c r="Q2079">
        <v>1.0720027272235782E-4</v>
      </c>
      <c r="R2079">
        <v>1.8262040766735404E-4</v>
      </c>
      <c r="S2079">
        <v>1.2671321957411795E-4</v>
      </c>
      <c r="T2079">
        <v>5.5351613240473239E-5</v>
      </c>
      <c r="U2079">
        <v>4.3959482300409485E-4</v>
      </c>
      <c r="V2079">
        <v>5.0199898894424022E-5</v>
      </c>
      <c r="W2079">
        <v>9.4370115958381575E-5</v>
      </c>
      <c r="X2079">
        <v>7.3613881307165498E-5</v>
      </c>
    </row>
    <row r="2080" spans="1:24" x14ac:dyDescent="0.2">
      <c r="A2080" t="s">
        <v>4586</v>
      </c>
      <c r="B2080" t="s">
        <v>4585</v>
      </c>
      <c r="C2080">
        <v>3.5905744903166225E-4</v>
      </c>
      <c r="D2080">
        <v>1.8220006377900725E-3</v>
      </c>
      <c r="E2080">
        <v>0</v>
      </c>
      <c r="F2080">
        <v>3.2482581587149232E-4</v>
      </c>
      <c r="G2080">
        <v>1.7619987704874033E-3</v>
      </c>
      <c r="H2080">
        <v>5.0507707601560987E-4</v>
      </c>
      <c r="I2080">
        <v>5.3314252372420822E-4</v>
      </c>
      <c r="J2080">
        <v>0</v>
      </c>
      <c r="K2080">
        <v>9.2826670816850557E-4</v>
      </c>
      <c r="L2080">
        <v>6.5302304504420532E-5</v>
      </c>
      <c r="M2080">
        <v>1.9083667340218881E-3</v>
      </c>
      <c r="N2080">
        <v>1.9955820925248218E-5</v>
      </c>
      <c r="O2080">
        <v>4.3155006498927396E-5</v>
      </c>
      <c r="P2080">
        <v>3.6895587415838258E-4</v>
      </c>
      <c r="Q2080">
        <v>6.732175201773343E-4</v>
      </c>
      <c r="R2080">
        <v>3.7091572834239126E-4</v>
      </c>
      <c r="S2080">
        <v>1.0477379985308166E-3</v>
      </c>
      <c r="T2080">
        <v>0</v>
      </c>
      <c r="U2080">
        <v>0</v>
      </c>
      <c r="V2080">
        <v>3.7773614882834715E-4</v>
      </c>
      <c r="W2080">
        <v>2.0069173445718926E-4</v>
      </c>
      <c r="X2080">
        <v>0</v>
      </c>
    </row>
    <row r="2081" spans="1:24" x14ac:dyDescent="0.2">
      <c r="A2081" t="s">
        <v>1428</v>
      </c>
      <c r="B2081" t="s">
        <v>1427</v>
      </c>
      <c r="C2081">
        <v>1.1385149033044844E-3</v>
      </c>
      <c r="D2081">
        <v>3.389068521189201E-3</v>
      </c>
      <c r="E2081">
        <v>0</v>
      </c>
      <c r="F2081">
        <v>5.5069614526895468E-4</v>
      </c>
      <c r="G2081">
        <v>1.4767901169139262E-3</v>
      </c>
      <c r="H2081">
        <v>3.0952659105352547E-3</v>
      </c>
      <c r="I2081">
        <v>1.4959201719269401E-3</v>
      </c>
      <c r="J2081">
        <v>1.2342244046588766E-3</v>
      </c>
      <c r="K2081">
        <v>1.6084029193190737E-3</v>
      </c>
      <c r="L2081">
        <v>5.635499774824154E-3</v>
      </c>
      <c r="M2081">
        <v>6.7086938280146238E-3</v>
      </c>
      <c r="N2081">
        <v>4.1507891004063623E-3</v>
      </c>
      <c r="O2081">
        <v>2.4552256227244555E-3</v>
      </c>
      <c r="P2081">
        <v>5.8296468513036319E-4</v>
      </c>
      <c r="Q2081">
        <v>7.6059640306052755E-4</v>
      </c>
      <c r="R2081">
        <v>8.1020852607734586E-3</v>
      </c>
      <c r="S2081">
        <v>1.5294057860912166E-3</v>
      </c>
      <c r="T2081">
        <v>0</v>
      </c>
      <c r="U2081">
        <v>0</v>
      </c>
      <c r="V2081">
        <v>8.7650428462418312E-4</v>
      </c>
      <c r="W2081">
        <v>2.8275394103356396E-3</v>
      </c>
      <c r="X2081">
        <v>0</v>
      </c>
    </row>
    <row r="2082" spans="1:24" x14ac:dyDescent="0.2">
      <c r="A2082" t="s">
        <v>986</v>
      </c>
      <c r="B2082" t="s">
        <v>985</v>
      </c>
      <c r="C2082">
        <v>2.6794074025765117E-2</v>
      </c>
      <c r="D2082">
        <v>6.0182783413800851E-2</v>
      </c>
      <c r="E2082">
        <v>4.2862322280666908E-2</v>
      </c>
      <c r="F2082">
        <v>2.3364645193049361E-2</v>
      </c>
      <c r="G2082">
        <v>2.6749111769603845E-2</v>
      </c>
      <c r="H2082">
        <v>2.3170206464736207E-2</v>
      </c>
      <c r="I2082">
        <v>2.9072911819627976E-2</v>
      </c>
      <c r="J2082">
        <v>2.9590513105482462E-2</v>
      </c>
      <c r="K2082">
        <v>2.9225309966374353E-2</v>
      </c>
      <c r="L2082">
        <v>2.9019971255363146E-2</v>
      </c>
      <c r="M2082">
        <v>2.2270705174842861E-2</v>
      </c>
      <c r="N2082">
        <v>1.9544297544148416E-2</v>
      </c>
      <c r="O2082">
        <v>7.4525263928961792E-3</v>
      </c>
      <c r="P2082">
        <v>6.674060970345742E-3</v>
      </c>
      <c r="Q2082">
        <v>3.2543553466839882E-2</v>
      </c>
      <c r="R2082">
        <v>5.2055561573759762E-2</v>
      </c>
      <c r="S2082">
        <v>3.008408963386722E-2</v>
      </c>
      <c r="T2082">
        <v>2.705172356652958E-2</v>
      </c>
      <c r="U2082">
        <v>2.2993342189726235E-2</v>
      </c>
      <c r="V2082">
        <v>1.7146256738270433E-2</v>
      </c>
      <c r="W2082">
        <v>2.1297062190343979E-2</v>
      </c>
      <c r="X2082">
        <v>2.5017331635206429E-2</v>
      </c>
    </row>
    <row r="2083" spans="1:24" x14ac:dyDescent="0.2">
      <c r="A2083" t="s">
        <v>4588</v>
      </c>
      <c r="B2083" t="s">
        <v>4587</v>
      </c>
      <c r="C2083">
        <v>1.9490115229999648E-3</v>
      </c>
      <c r="D2083">
        <v>1.4513997465339828E-3</v>
      </c>
      <c r="E2083">
        <v>7.1676104952217044E-4</v>
      </c>
      <c r="F2083">
        <v>9.7338868189293692E-4</v>
      </c>
      <c r="G2083">
        <v>1.4041631085015994E-3</v>
      </c>
      <c r="H2083">
        <v>1.0561224225629378E-3</v>
      </c>
      <c r="I2083">
        <v>1.6052325881326225E-3</v>
      </c>
      <c r="J2083">
        <v>1.9566315139823241E-3</v>
      </c>
      <c r="K2083">
        <v>9.1293346074725577E-4</v>
      </c>
      <c r="L2083">
        <v>1.071863410166434E-3</v>
      </c>
      <c r="M2083">
        <v>9.2778937105841386E-4</v>
      </c>
      <c r="N2083">
        <v>7.6221359691273948E-4</v>
      </c>
      <c r="O2083">
        <v>2.7534797643677583E-5</v>
      </c>
      <c r="P2083">
        <v>5.1482027032042009E-5</v>
      </c>
      <c r="Q2083">
        <v>1.5545440330904617E-3</v>
      </c>
      <c r="R2083">
        <v>9.1429282775754603E-5</v>
      </c>
      <c r="S2083">
        <v>1.4101277658156296E-3</v>
      </c>
      <c r="T2083">
        <v>1.7194681042456484E-5</v>
      </c>
      <c r="U2083">
        <v>1.9084927854732556E-3</v>
      </c>
      <c r="V2083">
        <v>1.736307633115021E-3</v>
      </c>
      <c r="W2083">
        <v>1.940063176526254E-3</v>
      </c>
      <c r="X2083">
        <v>1.9459405358901165E-3</v>
      </c>
    </row>
    <row r="2084" spans="1:24" x14ac:dyDescent="0.2">
      <c r="A2084" t="s">
        <v>3003</v>
      </c>
      <c r="B2084" t="s">
        <v>3002</v>
      </c>
      <c r="C2084">
        <v>2.8414446652000688E-4</v>
      </c>
      <c r="D2084">
        <v>3.2274751716738939E-3</v>
      </c>
      <c r="E2084">
        <v>6.5915270874580421E-4</v>
      </c>
      <c r="F2084">
        <v>2.9520154617092851E-4</v>
      </c>
      <c r="G2084">
        <v>1.1159734187131871E-4</v>
      </c>
      <c r="H2084">
        <v>1.876040490742692E-5</v>
      </c>
      <c r="I2084">
        <v>1.412790854693644E-4</v>
      </c>
      <c r="J2084">
        <v>6.2217410608563322E-5</v>
      </c>
      <c r="K2084">
        <v>4.3207240543213267E-4</v>
      </c>
      <c r="L2084">
        <v>2.5879208899266202E-4</v>
      </c>
      <c r="M2084">
        <v>2.658045290624415E-4</v>
      </c>
      <c r="N2084">
        <v>2.2177038735578459E-4</v>
      </c>
      <c r="O2084">
        <v>1.022125598507362E-3</v>
      </c>
      <c r="P2084">
        <v>1.4543015050485523E-3</v>
      </c>
      <c r="Q2084">
        <v>8.8423225599299968E-4</v>
      </c>
      <c r="R2084">
        <v>5.2786516748429507E-4</v>
      </c>
      <c r="S2084">
        <v>1.4392778799536723E-3</v>
      </c>
      <c r="T2084">
        <v>1.250272539857827E-4</v>
      </c>
      <c r="U2084">
        <v>3.3050547938362571E-4</v>
      </c>
      <c r="V2084">
        <v>4.3623942174168259E-5</v>
      </c>
      <c r="W2084">
        <v>7.0127128193769222E-4</v>
      </c>
      <c r="X2084">
        <v>5.2933482698193596E-4</v>
      </c>
    </row>
    <row r="2085" spans="1:24" x14ac:dyDescent="0.2">
      <c r="A2085" t="s">
        <v>2852</v>
      </c>
      <c r="B2085" t="s">
        <v>2851</v>
      </c>
      <c r="C2085">
        <v>1.288430541464125E-3</v>
      </c>
      <c r="D2085">
        <v>1.3369731794929173E-3</v>
      </c>
      <c r="E2085">
        <v>0</v>
      </c>
      <c r="F2085">
        <v>4.3787072099253546E-4</v>
      </c>
      <c r="G2085">
        <v>1.1247664225391828E-3</v>
      </c>
      <c r="H2085">
        <v>1.0833976212767191E-3</v>
      </c>
      <c r="I2085">
        <v>1.2986321918603432E-3</v>
      </c>
      <c r="J2085">
        <v>3.5299014757107362E-3</v>
      </c>
      <c r="K2085">
        <v>1.2367616506847084E-3</v>
      </c>
      <c r="L2085">
        <v>2.0923356890083615E-3</v>
      </c>
      <c r="M2085">
        <v>3.9930301064548324E-4</v>
      </c>
      <c r="N2085">
        <v>2.5718006934029778E-3</v>
      </c>
      <c r="O2085">
        <v>8.3320763575778466E-3</v>
      </c>
      <c r="P2085">
        <v>7.5450038090454571E-3</v>
      </c>
      <c r="Q2085">
        <v>2.8125820180639289E-3</v>
      </c>
      <c r="R2085">
        <v>3.0413779881006825E-3</v>
      </c>
      <c r="S2085">
        <v>1.6169731865604625E-3</v>
      </c>
      <c r="T2085">
        <v>0</v>
      </c>
      <c r="U2085">
        <v>0</v>
      </c>
      <c r="V2085">
        <v>4.7615687777314073E-4</v>
      </c>
      <c r="W2085">
        <v>1.3219215435282727E-3</v>
      </c>
      <c r="X2085">
        <v>0</v>
      </c>
    </row>
    <row r="2086" spans="1:24" x14ac:dyDescent="0.2">
      <c r="A2086" t="s">
        <v>3289</v>
      </c>
      <c r="B2086" t="s">
        <v>3288</v>
      </c>
      <c r="C2086">
        <v>2.2830593421099988E-3</v>
      </c>
      <c r="D2086">
        <v>4.826772081548956E-3</v>
      </c>
      <c r="E2086">
        <v>3.0068984201775503E-3</v>
      </c>
      <c r="F2086">
        <v>1.9343580505806882E-3</v>
      </c>
      <c r="G2086">
        <v>2.5001520834738371E-3</v>
      </c>
      <c r="H2086">
        <v>3.0523209777448554E-3</v>
      </c>
      <c r="I2086">
        <v>2.4618138079147344E-3</v>
      </c>
      <c r="J2086">
        <v>2.5220047255980734E-3</v>
      </c>
      <c r="K2086">
        <v>1.9578852381794652E-3</v>
      </c>
      <c r="L2086">
        <v>1.9416315582375468E-3</v>
      </c>
      <c r="M2086">
        <v>1.7415024119012161E-3</v>
      </c>
      <c r="N2086">
        <v>1.724908158465427E-3</v>
      </c>
      <c r="O2086">
        <v>1.8896046859469579E-3</v>
      </c>
      <c r="P2086">
        <v>7.9098665086211955E-4</v>
      </c>
      <c r="Q2086">
        <v>2.041468232289444E-3</v>
      </c>
      <c r="R2086">
        <v>3.2865994832448147E-3</v>
      </c>
      <c r="S2086">
        <v>1.6292762463458418E-3</v>
      </c>
      <c r="T2086">
        <v>2.2519913555306527E-3</v>
      </c>
      <c r="U2086">
        <v>2.26697596793108E-3</v>
      </c>
      <c r="V2086">
        <v>2.1803196565343195E-3</v>
      </c>
      <c r="W2086">
        <v>1.9454160250694181E-3</v>
      </c>
      <c r="X2086">
        <v>2.4728544084735345E-3</v>
      </c>
    </row>
    <row r="2087" spans="1:24" x14ac:dyDescent="0.2">
      <c r="A2087" t="s">
        <v>3005</v>
      </c>
      <c r="B2087" t="s">
        <v>3004</v>
      </c>
      <c r="C2087">
        <v>4.9837664389466185E-2</v>
      </c>
      <c r="D2087">
        <v>5.8492764519202017E-2</v>
      </c>
      <c r="E2087">
        <v>5.822724850912351E-2</v>
      </c>
      <c r="F2087">
        <v>2.363758387392299E-2</v>
      </c>
      <c r="G2087">
        <v>2.6125602168977177E-2</v>
      </c>
      <c r="H2087">
        <v>3.3261753441130575E-2</v>
      </c>
      <c r="I2087">
        <v>3.660959402588785E-2</v>
      </c>
      <c r="J2087">
        <v>3.9508672640856654E-2</v>
      </c>
      <c r="K2087">
        <v>2.7565864533895517E-2</v>
      </c>
      <c r="L2087">
        <v>2.1223873341771362E-2</v>
      </c>
      <c r="M2087">
        <v>1.5613404615162287E-2</v>
      </c>
      <c r="N2087">
        <v>1.3941729227794065E-2</v>
      </c>
      <c r="O2087">
        <v>7.3273341285970761E-3</v>
      </c>
      <c r="P2087">
        <v>8.2820193640721091E-3</v>
      </c>
      <c r="Q2087">
        <v>6.2335047325191843E-2</v>
      </c>
      <c r="R2087">
        <v>5.6993270455056949E-2</v>
      </c>
      <c r="S2087">
        <v>3.6511443519109558E-2</v>
      </c>
      <c r="T2087">
        <v>5.0065887865443477E-2</v>
      </c>
      <c r="U2087">
        <v>3.7376760253927277E-2</v>
      </c>
      <c r="V2087">
        <v>2.6011475554113494E-2</v>
      </c>
      <c r="W2087">
        <v>3.3650212806105299E-2</v>
      </c>
      <c r="X2087">
        <v>5.0140495959959536E-2</v>
      </c>
    </row>
    <row r="2088" spans="1:24" x14ac:dyDescent="0.2">
      <c r="A2088" t="s">
        <v>4590</v>
      </c>
      <c r="B2088" t="s">
        <v>4589</v>
      </c>
      <c r="C2088">
        <v>8.5902398998273052E-5</v>
      </c>
      <c r="D2088">
        <v>1.4356498613594203E-4</v>
      </c>
      <c r="E2088">
        <v>1.1479243504456183E-4</v>
      </c>
      <c r="F2088">
        <v>6.7981431513935487E-4</v>
      </c>
      <c r="G2088">
        <v>5.6273691087736603E-4</v>
      </c>
      <c r="H2088">
        <v>5.5414756172599277E-5</v>
      </c>
      <c r="I2088">
        <v>6.0813126171482313E-4</v>
      </c>
      <c r="J2088">
        <v>2.5768115769126207E-4</v>
      </c>
      <c r="K2088">
        <v>1.2345824719755762E-3</v>
      </c>
      <c r="L2088">
        <v>1.0608872344742583E-3</v>
      </c>
      <c r="M2088">
        <v>1.2393493095161881E-3</v>
      </c>
      <c r="N2088">
        <v>8.7183442428904209E-4</v>
      </c>
      <c r="O2088">
        <v>2.0668519926326801E-5</v>
      </c>
      <c r="P2088">
        <v>5.8906652832869653E-5</v>
      </c>
      <c r="Q2088">
        <v>4.7833691730827919E-5</v>
      </c>
      <c r="R2088">
        <v>9.5471688943701521E-5</v>
      </c>
      <c r="S2088">
        <v>1.6327797217710943E-4</v>
      </c>
      <c r="T2088">
        <v>1.173689130932549E-4</v>
      </c>
      <c r="U2088">
        <v>8.6951827735590371E-5</v>
      </c>
      <c r="V2088">
        <v>3.713956758007218E-5</v>
      </c>
      <c r="W2088">
        <v>3.6038123184027184E-5</v>
      </c>
      <c r="X2088">
        <v>7.0610467627976506E-5</v>
      </c>
    </row>
    <row r="2089" spans="1:24" x14ac:dyDescent="0.2">
      <c r="A2089" t="s">
        <v>1442</v>
      </c>
      <c r="B2089" t="s">
        <v>1441</v>
      </c>
      <c r="C2089">
        <v>3.7254637847612813E-2</v>
      </c>
      <c r="D2089">
        <v>5.7345459938183518E-2</v>
      </c>
      <c r="E2089">
        <v>5.6008345235550039E-2</v>
      </c>
      <c r="F2089">
        <v>1.826619549549055E-2</v>
      </c>
      <c r="G2089">
        <v>2.3382065593961311E-2</v>
      </c>
      <c r="H2089">
        <v>2.8117483815627224E-2</v>
      </c>
      <c r="I2089">
        <v>2.6630244427729762E-2</v>
      </c>
      <c r="J2089">
        <v>2.698162869488031E-2</v>
      </c>
      <c r="K2089">
        <v>2.0361196471147942E-2</v>
      </c>
      <c r="L2089">
        <v>1.9099675672824574E-2</v>
      </c>
      <c r="M2089">
        <v>1.4754154255756298E-2</v>
      </c>
      <c r="N2089">
        <v>1.3556442407378846E-2</v>
      </c>
      <c r="O2089">
        <v>1.5315021951543922E-2</v>
      </c>
      <c r="P2089">
        <v>1.3500497591105396E-2</v>
      </c>
      <c r="Q2089">
        <v>3.3559035934507896E-2</v>
      </c>
      <c r="R2089">
        <v>3.3985177020747763E-2</v>
      </c>
      <c r="S2089">
        <v>2.6556794267702785E-2</v>
      </c>
      <c r="T2089">
        <v>3.5001565771895921E-2</v>
      </c>
      <c r="U2089">
        <v>2.6663521308000641E-2</v>
      </c>
      <c r="V2089">
        <v>1.8437745483087419E-2</v>
      </c>
      <c r="W2089">
        <v>2.4475977633869894E-2</v>
      </c>
      <c r="X2089">
        <v>2.8733311345379167E-2</v>
      </c>
    </row>
    <row r="2090" spans="1:24" x14ac:dyDescent="0.2">
      <c r="A2090" t="s">
        <v>378</v>
      </c>
      <c r="B2090" t="s">
        <v>3961</v>
      </c>
      <c r="C2090">
        <v>7.6082651652806439E-4</v>
      </c>
      <c r="D2090">
        <v>2.9662072515937062E-3</v>
      </c>
      <c r="E2090">
        <v>0</v>
      </c>
      <c r="F2090">
        <v>2.4558535598057535E-4</v>
      </c>
      <c r="G2090">
        <v>8.9023872352652787E-4</v>
      </c>
      <c r="H2090">
        <v>1.0700766101978895E-3</v>
      </c>
      <c r="I2090">
        <v>6.159608827143127E-4</v>
      </c>
      <c r="J2090">
        <v>2.7482493286045507E-4</v>
      </c>
      <c r="K2090">
        <v>3.1921392652893357E-3</v>
      </c>
      <c r="L2090">
        <v>2.2163502579111024E-3</v>
      </c>
      <c r="M2090">
        <v>1.7326212331160878E-3</v>
      </c>
      <c r="N2090">
        <v>2.9612501785841756E-3</v>
      </c>
      <c r="O2090">
        <v>4.5410154382281157E-5</v>
      </c>
      <c r="P2090">
        <v>1.2576295419648132E-4</v>
      </c>
      <c r="Q2090">
        <v>5.7549842473544758E-4</v>
      </c>
      <c r="R2090">
        <v>8.3579945701006393E-4</v>
      </c>
      <c r="S2090">
        <v>1.1805222957163547E-3</v>
      </c>
      <c r="T2090">
        <v>0</v>
      </c>
      <c r="U2090">
        <v>0</v>
      </c>
      <c r="V2090">
        <v>4.4111320192879289E-4</v>
      </c>
      <c r="W2090">
        <v>7.7758030148297871E-4</v>
      </c>
      <c r="X2090">
        <v>0</v>
      </c>
    </row>
    <row r="2091" spans="1:24" x14ac:dyDescent="0.2">
      <c r="A2091" t="s">
        <v>4592</v>
      </c>
      <c r="B2091" t="s">
        <v>4591</v>
      </c>
      <c r="C2091">
        <v>4.3298524865496732E-4</v>
      </c>
      <c r="D2091">
        <v>4.1950230952308195E-4</v>
      </c>
      <c r="E2091">
        <v>4.2911746056026193E-4</v>
      </c>
      <c r="F2091">
        <v>1.4989015870102044E-4</v>
      </c>
      <c r="G2091">
        <v>2.3910920960592424E-4</v>
      </c>
      <c r="H2091">
        <v>4.1171837771559788E-4</v>
      </c>
      <c r="I2091">
        <v>3.0399246205052225E-4</v>
      </c>
      <c r="J2091">
        <v>1.7944206807926774E-4</v>
      </c>
      <c r="K2091">
        <v>2.0147925452927004E-4</v>
      </c>
      <c r="L2091">
        <v>1.8108434040232054E-4</v>
      </c>
      <c r="M2091">
        <v>2.0774618299028197E-4</v>
      </c>
      <c r="N2091">
        <v>1.8159122128694319E-4</v>
      </c>
      <c r="O2091">
        <v>8.7558003171865043E-4</v>
      </c>
      <c r="P2091">
        <v>6.7471760746608733E-4</v>
      </c>
      <c r="Q2091">
        <v>4.8796040255126389E-3</v>
      </c>
      <c r="R2091">
        <v>1.6565444175889296E-3</v>
      </c>
      <c r="S2091">
        <v>6.1469225788498693E-4</v>
      </c>
      <c r="T2091">
        <v>5.5620272178435483E-4</v>
      </c>
      <c r="U2091">
        <v>3.1520167066603067E-4</v>
      </c>
      <c r="V2091">
        <v>2.7403999566290793E-4</v>
      </c>
      <c r="W2091">
        <v>2.7027351498187693E-4</v>
      </c>
      <c r="X2091">
        <v>2.6724817507880246E-4</v>
      </c>
    </row>
    <row r="2092" spans="1:24" x14ac:dyDescent="0.2">
      <c r="A2092" t="s">
        <v>3115</v>
      </c>
      <c r="B2092" t="s">
        <v>3114</v>
      </c>
      <c r="C2092">
        <v>2.245507363104954E-3</v>
      </c>
      <c r="D2092">
        <v>3.3739226525365757E-3</v>
      </c>
      <c r="E2092">
        <v>0</v>
      </c>
      <c r="F2092">
        <v>1.4946748706680787E-3</v>
      </c>
      <c r="G2092">
        <v>2.3606059345270525E-3</v>
      </c>
      <c r="H2092">
        <v>2.4599922587080947E-3</v>
      </c>
      <c r="I2092">
        <v>5.7880357600029208E-4</v>
      </c>
      <c r="J2092">
        <v>6.842575517445439E-4</v>
      </c>
      <c r="K2092">
        <v>1.148062272626325E-3</v>
      </c>
      <c r="L2092">
        <v>1.4891217837313588E-3</v>
      </c>
      <c r="M2092">
        <v>1.7827615344963763E-3</v>
      </c>
      <c r="N2092">
        <v>2.4069386662520576E-4</v>
      </c>
      <c r="O2092">
        <v>1.952276140859314E-4</v>
      </c>
      <c r="P2092">
        <v>1.4969992204551014E-4</v>
      </c>
      <c r="Q2092">
        <v>4.1255428403140211E-4</v>
      </c>
      <c r="R2092">
        <v>4.5449774526293805E-3</v>
      </c>
      <c r="S2092">
        <v>1.6576551205315889E-3</v>
      </c>
      <c r="T2092">
        <v>0</v>
      </c>
      <c r="U2092">
        <v>0</v>
      </c>
      <c r="V2092">
        <v>1.0296709638845012E-3</v>
      </c>
      <c r="W2092">
        <v>1.850938961728249E-3</v>
      </c>
      <c r="X2092">
        <v>0</v>
      </c>
    </row>
    <row r="2093" spans="1:24" x14ac:dyDescent="0.2">
      <c r="A2093" t="s">
        <v>494</v>
      </c>
      <c r="B2093" t="s">
        <v>493</v>
      </c>
      <c r="C2093">
        <v>8.6857691807225614E-3</v>
      </c>
      <c r="D2093">
        <v>1.8206036139710537E-2</v>
      </c>
      <c r="E2093">
        <v>1.4662113782745513E-2</v>
      </c>
      <c r="F2093">
        <v>1.6077763210624679E-2</v>
      </c>
      <c r="G2093">
        <v>1.7047356673722106E-2</v>
      </c>
      <c r="H2093">
        <v>1.7233809072055208E-2</v>
      </c>
      <c r="I2093">
        <v>1.4677475666852095E-2</v>
      </c>
      <c r="J2093">
        <v>1.81894218137389E-2</v>
      </c>
      <c r="K2093">
        <v>1.9893894376675682E-2</v>
      </c>
      <c r="L2093">
        <v>2.0277706572397903E-2</v>
      </c>
      <c r="M2093">
        <v>1.9464507382578499E-2</v>
      </c>
      <c r="N2093">
        <v>2.3495160883105843E-2</v>
      </c>
      <c r="O2093">
        <v>1.1281379112609619E-2</v>
      </c>
      <c r="P2093">
        <v>1.2837523283916949E-2</v>
      </c>
      <c r="Q2093">
        <v>8.3085838042672965E-3</v>
      </c>
      <c r="R2093">
        <v>7.5805086215148133E-3</v>
      </c>
      <c r="S2093">
        <v>9.6414647328889151E-3</v>
      </c>
      <c r="T2093">
        <v>1.2287204954004479E-2</v>
      </c>
      <c r="U2093">
        <v>1.4775903295621026E-2</v>
      </c>
      <c r="V2093">
        <v>9.6008567147245691E-3</v>
      </c>
      <c r="W2093">
        <v>1.2722379210413533E-2</v>
      </c>
      <c r="X2093">
        <v>1.09346465768092E-2</v>
      </c>
    </row>
    <row r="2094" spans="1:24" x14ac:dyDescent="0.2">
      <c r="A2094" t="s">
        <v>4218</v>
      </c>
      <c r="B2094" t="s">
        <v>4217</v>
      </c>
      <c r="C2094">
        <v>1.1607038860657565E-4</v>
      </c>
      <c r="D2094">
        <v>8.3789385639406537E-5</v>
      </c>
      <c r="E2094">
        <v>8.1986937811390838E-5</v>
      </c>
      <c r="F2094">
        <v>5.7053336357148491E-5</v>
      </c>
      <c r="G2094">
        <v>7.7021391254709126E-5</v>
      </c>
      <c r="H2094">
        <v>8.9945681646001261E-5</v>
      </c>
      <c r="I2094">
        <v>5.6181797678499842E-5</v>
      </c>
      <c r="J2094">
        <v>2.8173467748450012E-5</v>
      </c>
      <c r="K2094">
        <v>8.4241446685103425E-5</v>
      </c>
      <c r="L2094">
        <v>8.7577778145140776E-5</v>
      </c>
      <c r="M2094">
        <v>1.6177152646382582E-5</v>
      </c>
      <c r="N2094">
        <v>5.8279009889958517E-5</v>
      </c>
      <c r="O2094">
        <v>2.6061985776298041E-6</v>
      </c>
      <c r="P2094">
        <v>1.6095861897241363E-5</v>
      </c>
      <c r="Q2094">
        <v>2.1551295400973715E-4</v>
      </c>
      <c r="R2094">
        <v>1.7970972193620857E-5</v>
      </c>
      <c r="S2094">
        <v>6.5705214923467568E-5</v>
      </c>
      <c r="T2094">
        <v>1.7749316964555954E-4</v>
      </c>
      <c r="U2094">
        <v>1.5333875812017605E-4</v>
      </c>
      <c r="V2094">
        <v>5.223302400735774E-5</v>
      </c>
      <c r="W2094">
        <v>1.8333524974246474E-4</v>
      </c>
      <c r="X2094">
        <v>6.7190145223631391E-5</v>
      </c>
    </row>
    <row r="2095" spans="1:24" x14ac:dyDescent="0.2">
      <c r="A2095" t="s">
        <v>4142</v>
      </c>
      <c r="B2095" t="s">
        <v>4141</v>
      </c>
      <c r="C2095">
        <v>1.3040886500459252E-3</v>
      </c>
      <c r="D2095">
        <v>3.220754916696053E-3</v>
      </c>
      <c r="E2095">
        <v>0</v>
      </c>
      <c r="F2095">
        <v>3.2374714148155687E-4</v>
      </c>
      <c r="G2095">
        <v>1.2737163733474463E-3</v>
      </c>
      <c r="H2095">
        <v>8.8519106588039501E-4</v>
      </c>
      <c r="I2095">
        <v>8.14712466276188E-4</v>
      </c>
      <c r="J2095">
        <v>6.0522339123184814E-4</v>
      </c>
      <c r="K2095">
        <v>8.2474490926353803E-4</v>
      </c>
      <c r="L2095">
        <v>1.040070683774025E-3</v>
      </c>
      <c r="M2095">
        <v>4.1740471659004493E-5</v>
      </c>
      <c r="N2095">
        <v>2.3739822206487584E-4</v>
      </c>
      <c r="O2095">
        <v>5.4836276167064282E-5</v>
      </c>
      <c r="P2095">
        <v>1.353469370236932E-4</v>
      </c>
      <c r="Q2095">
        <v>9.9029627371718292E-4</v>
      </c>
      <c r="R2095">
        <v>2.7819618417128764E-3</v>
      </c>
      <c r="S2095">
        <v>1.3798500789149726E-3</v>
      </c>
      <c r="T2095">
        <v>0</v>
      </c>
      <c r="U2095">
        <v>0</v>
      </c>
      <c r="V2095">
        <v>2.2104836792997043E-4</v>
      </c>
      <c r="W2095">
        <v>6.2960120308489464E-4</v>
      </c>
      <c r="X2095">
        <v>0</v>
      </c>
    </row>
    <row r="2096" spans="1:24" x14ac:dyDescent="0.2">
      <c r="A2096" t="s">
        <v>1512</v>
      </c>
      <c r="B2096" t="s">
        <v>1511</v>
      </c>
      <c r="C2096">
        <v>7.0554412357167459E-2</v>
      </c>
      <c r="D2096">
        <v>9.4288469274458164E-2</v>
      </c>
      <c r="E2096">
        <v>8.1372504087050407E-2</v>
      </c>
      <c r="F2096">
        <v>4.3245156505015453E-2</v>
      </c>
      <c r="G2096">
        <v>5.7577462177512584E-2</v>
      </c>
      <c r="H2096">
        <v>7.0215794950254193E-2</v>
      </c>
      <c r="I2096">
        <v>6.8620822358652439E-2</v>
      </c>
      <c r="J2096">
        <v>5.4776163832365235E-2</v>
      </c>
      <c r="K2096">
        <v>6.1196285573295921E-2</v>
      </c>
      <c r="L2096">
        <v>5.2303550035559469E-2</v>
      </c>
      <c r="M2096">
        <v>5.5031133530276603E-2</v>
      </c>
      <c r="N2096">
        <v>4.7962910065997011E-2</v>
      </c>
      <c r="O2096">
        <v>5.2181887965978571E-2</v>
      </c>
      <c r="P2096">
        <v>5.3181294722125447E-2</v>
      </c>
      <c r="Q2096">
        <v>8.1544428424984383E-2</v>
      </c>
      <c r="R2096">
        <v>8.2526584665621766E-2</v>
      </c>
      <c r="S2096">
        <v>9.1934175903577942E-2</v>
      </c>
      <c r="T2096">
        <v>6.8666154868923551E-2</v>
      </c>
      <c r="U2096">
        <v>6.8388458554792031E-2</v>
      </c>
      <c r="V2096">
        <v>6.1316310858819098E-2</v>
      </c>
      <c r="W2096">
        <v>6.5719369146966772E-2</v>
      </c>
      <c r="X2096">
        <v>8.1680580935233907E-2</v>
      </c>
    </row>
    <row r="2097" spans="1:24" x14ac:dyDescent="0.2">
      <c r="A2097" t="s">
        <v>4046</v>
      </c>
      <c r="B2097" t="s">
        <v>4045</v>
      </c>
      <c r="C2097">
        <v>9.7697458641217276E-4</v>
      </c>
      <c r="D2097">
        <v>1.3048957371321506E-3</v>
      </c>
      <c r="E2097">
        <v>1.2497062000420122E-3</v>
      </c>
      <c r="F2097">
        <v>3.9365057278508661E-4</v>
      </c>
      <c r="G2097">
        <v>5.1743454721081463E-4</v>
      </c>
      <c r="H2097">
        <v>4.5318124098731001E-4</v>
      </c>
      <c r="I2097">
        <v>4.4051434182233555E-4</v>
      </c>
      <c r="J2097">
        <v>4.0407049646410943E-4</v>
      </c>
      <c r="K2097">
        <v>3.3214573752090248E-4</v>
      </c>
      <c r="L2097">
        <v>4.1398470220804312E-4</v>
      </c>
      <c r="M2097">
        <v>3.9456780149239954E-4</v>
      </c>
      <c r="N2097">
        <v>3.631572367786515E-4</v>
      </c>
      <c r="O2097">
        <v>1.399818004644989E-5</v>
      </c>
      <c r="P2097">
        <v>3.8835767949241392E-4</v>
      </c>
      <c r="Q2097">
        <v>8.1270743773254257E-4</v>
      </c>
      <c r="R2097">
        <v>7.3750317227412338E-4</v>
      </c>
      <c r="S2097">
        <v>4.5923805591818983E-4</v>
      </c>
      <c r="T2097">
        <v>5.726693074511194E-4</v>
      </c>
      <c r="U2097">
        <v>5.0481235395591155E-4</v>
      </c>
      <c r="V2097">
        <v>7.0760546111186173E-4</v>
      </c>
      <c r="W2097">
        <v>4.0474222431927066E-4</v>
      </c>
      <c r="X2097">
        <v>5.0885777799506652E-4</v>
      </c>
    </row>
    <row r="2098" spans="1:24" x14ac:dyDescent="0.2">
      <c r="A2098" t="s">
        <v>1846</v>
      </c>
      <c r="B2098" t="s">
        <v>1845</v>
      </c>
      <c r="C2098">
        <v>2.8043773690916108E-3</v>
      </c>
      <c r="D2098">
        <v>3.0842952008830254E-3</v>
      </c>
      <c r="E2098">
        <v>2.1671059557143635E-3</v>
      </c>
      <c r="F2098">
        <v>3.9715284765194621E-3</v>
      </c>
      <c r="G2098">
        <v>6.753033647399688E-3</v>
      </c>
      <c r="H2098">
        <v>5.4298720992118805E-3</v>
      </c>
      <c r="I2098">
        <v>3.8498299153789878E-3</v>
      </c>
      <c r="J2098">
        <v>7.1293569259187088E-3</v>
      </c>
      <c r="K2098">
        <v>7.9689062712326644E-3</v>
      </c>
      <c r="L2098">
        <v>1.149196373968254E-2</v>
      </c>
      <c r="M2098">
        <v>1.599939906553851E-2</v>
      </c>
      <c r="N2098">
        <v>2.0392931324777229E-2</v>
      </c>
      <c r="O2098">
        <v>1.5401785211109718E-3</v>
      </c>
      <c r="P2098">
        <v>2.5891910361070932E-3</v>
      </c>
      <c r="Q2098">
        <v>2.8142324486662303E-3</v>
      </c>
      <c r="R2098">
        <v>2.5782450198109886E-3</v>
      </c>
      <c r="S2098">
        <v>2.1156713181496901E-3</v>
      </c>
      <c r="T2098">
        <v>2.6636201087250752E-3</v>
      </c>
      <c r="U2098">
        <v>6.9820366769610225E-3</v>
      </c>
      <c r="V2098">
        <v>7.1536859867729176E-3</v>
      </c>
      <c r="W2098">
        <v>5.2325696201272007E-3</v>
      </c>
      <c r="X2098">
        <v>3.2093688329071913E-3</v>
      </c>
    </row>
    <row r="2099" spans="1:24" x14ac:dyDescent="0.2">
      <c r="A2099" t="s">
        <v>2714</v>
      </c>
      <c r="B2099" t="s">
        <v>2713</v>
      </c>
      <c r="C2099">
        <v>9.593862385644694E-4</v>
      </c>
      <c r="D2099">
        <v>7.1255192070664988E-3</v>
      </c>
      <c r="E2099">
        <v>0</v>
      </c>
      <c r="F2099">
        <v>1.8482976765980773E-4</v>
      </c>
      <c r="G2099">
        <v>4.2138820094682192E-4</v>
      </c>
      <c r="H2099">
        <v>4.4116096340084712E-4</v>
      </c>
      <c r="I2099">
        <v>3.1213299570559091E-4</v>
      </c>
      <c r="J2099">
        <v>3.3062081513153833E-4</v>
      </c>
      <c r="K2099">
        <v>2.6722520481618095E-4</v>
      </c>
      <c r="L2099">
        <v>4.8701360106427231E-4</v>
      </c>
      <c r="M2099">
        <v>3.607248848678129E-4</v>
      </c>
      <c r="N2099">
        <v>3.236150609622987E-5</v>
      </c>
      <c r="O2099">
        <v>1.6419852563296028E-4</v>
      </c>
      <c r="P2099">
        <v>5.6011236256725083E-4</v>
      </c>
      <c r="Q2099">
        <v>1.579468020880952E-3</v>
      </c>
      <c r="R2099">
        <v>6.8053133657435243E-4</v>
      </c>
      <c r="S2099">
        <v>1.5865266207169589E-3</v>
      </c>
      <c r="T2099">
        <v>0</v>
      </c>
      <c r="U2099">
        <v>0</v>
      </c>
      <c r="V2099">
        <v>1.4054972703353259E-4</v>
      </c>
      <c r="W2099">
        <v>2.2046856512924158E-4</v>
      </c>
      <c r="X2099">
        <v>0</v>
      </c>
    </row>
    <row r="2100" spans="1:24" x14ac:dyDescent="0.2">
      <c r="A2100" t="s">
        <v>3291</v>
      </c>
      <c r="B2100" t="s">
        <v>3290</v>
      </c>
      <c r="C2100">
        <v>7.0813825457077774E-4</v>
      </c>
      <c r="D2100">
        <v>8.2652045002045696E-4</v>
      </c>
      <c r="E2100">
        <v>0</v>
      </c>
      <c r="F2100">
        <v>2.2044094754110382E-4</v>
      </c>
      <c r="G2100">
        <v>1.1619396087084173E-3</v>
      </c>
      <c r="H2100">
        <v>8.3208322591776839E-4</v>
      </c>
      <c r="I2100">
        <v>3.7320220032329218E-4</v>
      </c>
      <c r="J2100">
        <v>1.9283529184925245E-4</v>
      </c>
      <c r="K2100">
        <v>7.0442168759337329E-4</v>
      </c>
      <c r="L2100">
        <v>1.4290407135951713E-4</v>
      </c>
      <c r="M2100">
        <v>6.4316979153747702E-4</v>
      </c>
      <c r="N2100">
        <v>1.8314038087805548E-4</v>
      </c>
      <c r="O2100">
        <v>4.863810927446385E-4</v>
      </c>
      <c r="P2100">
        <v>3.8576466293907438E-4</v>
      </c>
      <c r="Q2100">
        <v>8.9224468888441982E-4</v>
      </c>
      <c r="R2100">
        <v>6.3674894186361338E-4</v>
      </c>
      <c r="S2100">
        <v>1.4329557452609919E-3</v>
      </c>
      <c r="T2100">
        <v>0</v>
      </c>
      <c r="U2100">
        <v>0</v>
      </c>
      <c r="V2100">
        <v>2.1278827930636614E-4</v>
      </c>
      <c r="W2100">
        <v>2.4040726347994822E-4</v>
      </c>
      <c r="X2100">
        <v>0</v>
      </c>
    </row>
    <row r="2101" spans="1:24" x14ac:dyDescent="0.2">
      <c r="A2101" t="s">
        <v>3372</v>
      </c>
      <c r="B2101" t="s">
        <v>3371</v>
      </c>
      <c r="C2101">
        <v>1.0193063548359914E-2</v>
      </c>
      <c r="D2101">
        <v>1.0816346333575585E-2</v>
      </c>
      <c r="E2101">
        <v>1.1935357889325964E-2</v>
      </c>
      <c r="F2101">
        <v>1.8185435045204649E-2</v>
      </c>
      <c r="G2101">
        <v>2.1615829086853652E-2</v>
      </c>
      <c r="H2101">
        <v>1.2767504419455801E-2</v>
      </c>
      <c r="I2101">
        <v>1.3845105771490082E-2</v>
      </c>
      <c r="J2101">
        <v>8.7207935958240803E-3</v>
      </c>
      <c r="K2101">
        <v>2.5368507194851748E-2</v>
      </c>
      <c r="L2101">
        <v>2.3322260662534778E-2</v>
      </c>
      <c r="M2101">
        <v>2.8362783116381084E-2</v>
      </c>
      <c r="N2101">
        <v>2.278246417630286E-2</v>
      </c>
      <c r="O2101">
        <v>2.4958326176490547E-2</v>
      </c>
      <c r="P2101">
        <v>1.5560651535154993E-2</v>
      </c>
      <c r="Q2101">
        <v>3.3988632525517849E-2</v>
      </c>
      <c r="R2101">
        <v>9.6341222991463919E-3</v>
      </c>
      <c r="S2101">
        <v>2.9624837699934993E-2</v>
      </c>
      <c r="T2101">
        <v>9.3951272811520995E-3</v>
      </c>
      <c r="U2101">
        <v>1.2832957741685275E-2</v>
      </c>
      <c r="V2101">
        <v>3.1355463456353011E-2</v>
      </c>
      <c r="W2101">
        <v>9.5141648297821114E-3</v>
      </c>
      <c r="X2101">
        <v>9.2493481938160215E-3</v>
      </c>
    </row>
    <row r="2102" spans="1:24" x14ac:dyDescent="0.2">
      <c r="A2102" t="s">
        <v>3011</v>
      </c>
      <c r="B2102" t="s">
        <v>3010</v>
      </c>
      <c r="C2102">
        <v>1.4890310797456334E-2</v>
      </c>
      <c r="D2102">
        <v>3.4846796332407524E-2</v>
      </c>
      <c r="E2102">
        <v>2.0158881663512266E-2</v>
      </c>
      <c r="F2102">
        <v>1.0259267404621134E-2</v>
      </c>
      <c r="G2102">
        <v>1.5289351413053797E-2</v>
      </c>
      <c r="H2102">
        <v>1.1678407032059293E-2</v>
      </c>
      <c r="I2102">
        <v>1.3906495497126617E-2</v>
      </c>
      <c r="J2102">
        <v>1.5549567357982854E-2</v>
      </c>
      <c r="K2102">
        <v>1.3313605598441906E-2</v>
      </c>
      <c r="L2102">
        <v>1.3573494861001855E-2</v>
      </c>
      <c r="M2102">
        <v>1.2300302230040843E-2</v>
      </c>
      <c r="N2102">
        <v>1.4475737095536656E-2</v>
      </c>
      <c r="O2102">
        <v>5.8800648524612881E-3</v>
      </c>
      <c r="P2102">
        <v>6.0975581863459008E-3</v>
      </c>
      <c r="Q2102">
        <v>1.1334727060282922E-2</v>
      </c>
      <c r="R2102">
        <v>1.13887638083541E-2</v>
      </c>
      <c r="S2102">
        <v>9.1175538187405463E-3</v>
      </c>
      <c r="T2102">
        <v>1.5301433913130642E-2</v>
      </c>
      <c r="U2102">
        <v>2.0246849221924053E-2</v>
      </c>
      <c r="V2102">
        <v>1.903889686440911E-2</v>
      </c>
      <c r="W2102">
        <v>1.8405112319150641E-2</v>
      </c>
      <c r="X2102">
        <v>2.3418924502785776E-2</v>
      </c>
    </row>
    <row r="2103" spans="1:24" x14ac:dyDescent="0.2">
      <c r="A2103" t="s">
        <v>858</v>
      </c>
      <c r="B2103" t="s">
        <v>857</v>
      </c>
      <c r="C2103">
        <v>4.94350483009766E-2</v>
      </c>
      <c r="D2103">
        <v>3.0520837178022713E-2</v>
      </c>
      <c r="E2103">
        <v>3.7549731460701286E-2</v>
      </c>
      <c r="F2103">
        <v>8.1608755641071964E-2</v>
      </c>
      <c r="G2103">
        <v>8.9209400930820831E-2</v>
      </c>
      <c r="H2103">
        <v>0.11342802201947409</v>
      </c>
      <c r="I2103">
        <v>8.1089684675136858E-2</v>
      </c>
      <c r="J2103">
        <v>7.5890127440690347E-2</v>
      </c>
      <c r="K2103">
        <v>0.10634797682094045</v>
      </c>
      <c r="L2103">
        <v>0.12828844485174681</v>
      </c>
      <c r="M2103">
        <v>0.1648778917760659</v>
      </c>
      <c r="N2103">
        <v>0.23987918491864682</v>
      </c>
      <c r="O2103">
        <v>0.24147016506351685</v>
      </c>
      <c r="P2103">
        <v>0.22098047799295578</v>
      </c>
      <c r="Q2103">
        <v>9.9976765699710743E-2</v>
      </c>
      <c r="R2103">
        <v>0.11307187371569588</v>
      </c>
      <c r="S2103">
        <v>0.15661137419424925</v>
      </c>
      <c r="T2103">
        <v>5.3571942674084536E-2</v>
      </c>
      <c r="U2103">
        <v>0.11077620988548649</v>
      </c>
      <c r="V2103">
        <v>0.16045259052482727</v>
      </c>
      <c r="W2103">
        <v>8.1176358747949651E-2</v>
      </c>
      <c r="X2103">
        <v>8.4252262463393374E-2</v>
      </c>
    </row>
    <row r="2104" spans="1:24" x14ac:dyDescent="0.2">
      <c r="A2104" t="s">
        <v>2666</v>
      </c>
      <c r="B2104" t="s">
        <v>2665</v>
      </c>
      <c r="C2104">
        <v>2.5031703802815752E-3</v>
      </c>
      <c r="D2104">
        <v>2.2991505836176735E-3</v>
      </c>
      <c r="E2104">
        <v>0</v>
      </c>
      <c r="F2104">
        <v>1.5366800064205747E-3</v>
      </c>
      <c r="G2104">
        <v>2.2862824229780533E-3</v>
      </c>
      <c r="H2104">
        <v>1.2930259812659653E-3</v>
      </c>
      <c r="I2104">
        <v>1.5501844367598273E-3</v>
      </c>
      <c r="J2104">
        <v>1.009729211265751E-3</v>
      </c>
      <c r="K2104">
        <v>1.258248194763755E-3</v>
      </c>
      <c r="L2104">
        <v>1.6452741403777812E-3</v>
      </c>
      <c r="M2104">
        <v>2.7700166439551021E-3</v>
      </c>
      <c r="N2104">
        <v>7.8656694192784089E-4</v>
      </c>
      <c r="O2104">
        <v>8.4649586462213209E-4</v>
      </c>
      <c r="P2104">
        <v>9.8684652014632184E-4</v>
      </c>
      <c r="Q2104">
        <v>1.4017625955574247E-3</v>
      </c>
      <c r="R2104">
        <v>2.1662330780966694E-3</v>
      </c>
      <c r="S2104">
        <v>2.13898805911103E-3</v>
      </c>
      <c r="T2104">
        <v>0</v>
      </c>
      <c r="U2104">
        <v>0</v>
      </c>
      <c r="V2104">
        <v>9.3701647010915488E-4</v>
      </c>
      <c r="W2104">
        <v>1.5633279659777459E-3</v>
      </c>
      <c r="X2104">
        <v>0</v>
      </c>
    </row>
    <row r="2105" spans="1:24" x14ac:dyDescent="0.2">
      <c r="A2105" t="s">
        <v>4358</v>
      </c>
      <c r="B2105" t="s">
        <v>4357</v>
      </c>
      <c r="C2105">
        <v>7.0623679929758388E-5</v>
      </c>
      <c r="D2105">
        <v>2.7259195758823015E-4</v>
      </c>
      <c r="E2105">
        <v>0</v>
      </c>
      <c r="F2105">
        <v>7.5579838013267403E-7</v>
      </c>
      <c r="G2105">
        <v>1.9497879527348625E-4</v>
      </c>
      <c r="H2105">
        <v>9.743460417668362E-5</v>
      </c>
      <c r="I2105">
        <v>1.5367561665052961E-4</v>
      </c>
      <c r="J2105">
        <v>2.6293975771212359E-5</v>
      </c>
      <c r="K2105">
        <v>1.8079947482514522E-5</v>
      </c>
      <c r="L2105">
        <v>0</v>
      </c>
      <c r="M2105">
        <v>1.8066840813489796E-5</v>
      </c>
      <c r="N2105">
        <v>3.5926184466918153E-6</v>
      </c>
      <c r="O2105">
        <v>1.653313564307345E-5</v>
      </c>
      <c r="P2105">
        <v>3.4517992930118444E-4</v>
      </c>
      <c r="Q2105">
        <v>3.982332247389437E-5</v>
      </c>
      <c r="R2105">
        <v>4.0760494488256219E-6</v>
      </c>
      <c r="S2105">
        <v>7.8178064190273074E-5</v>
      </c>
      <c r="T2105">
        <v>0</v>
      </c>
      <c r="U2105">
        <v>0</v>
      </c>
      <c r="V2105">
        <v>6.7002450968675014E-6</v>
      </c>
      <c r="W2105">
        <v>8.653379249895671E-5</v>
      </c>
      <c r="X2105">
        <v>0</v>
      </c>
    </row>
    <row r="2106" spans="1:24" x14ac:dyDescent="0.2">
      <c r="A2106" t="s">
        <v>4460</v>
      </c>
      <c r="B2106" t="s">
        <v>4459</v>
      </c>
      <c r="C2106">
        <v>3.535990585668158E-4</v>
      </c>
      <c r="D2106">
        <v>2.4704985777521127E-4</v>
      </c>
      <c r="E2106">
        <v>0</v>
      </c>
      <c r="F2106">
        <v>4.3453502530190799E-5</v>
      </c>
      <c r="G2106">
        <v>1.1359651996261197E-3</v>
      </c>
      <c r="H2106">
        <v>9.8384797191788614E-5</v>
      </c>
      <c r="I2106">
        <v>8.6723695587334032E-5</v>
      </c>
      <c r="J2106">
        <v>4.0554382471272703E-5</v>
      </c>
      <c r="K2106">
        <v>2.1121369492315773E-4</v>
      </c>
      <c r="L2106">
        <v>7.6951325214381276E-4</v>
      </c>
      <c r="M2106">
        <v>5.6889041064516347E-5</v>
      </c>
      <c r="N2106">
        <v>2.4434518047865018E-4</v>
      </c>
      <c r="O2106">
        <v>2.6127454040626648E-4</v>
      </c>
      <c r="P2106">
        <v>1.3124179066422445E-4</v>
      </c>
      <c r="Q2106">
        <v>2.7784839548870484E-5</v>
      </c>
      <c r="R2106">
        <v>3.1133789922957011E-4</v>
      </c>
      <c r="S2106">
        <v>2.0744467811470584E-4</v>
      </c>
      <c r="T2106">
        <v>0</v>
      </c>
      <c r="U2106">
        <v>0</v>
      </c>
      <c r="V2106">
        <v>2.8784284325227423E-4</v>
      </c>
      <c r="W2106">
        <v>2.1871603541698241E-5</v>
      </c>
      <c r="X2106">
        <v>0</v>
      </c>
    </row>
    <row r="2107" spans="1:24" x14ac:dyDescent="0.2">
      <c r="A2107" t="s">
        <v>4288</v>
      </c>
      <c r="B2107" t="s">
        <v>4287</v>
      </c>
      <c r="C2107">
        <v>1.1727460539912423E-4</v>
      </c>
      <c r="D2107">
        <v>2.7143975201488293E-4</v>
      </c>
      <c r="E2107">
        <v>1.2701305489053096E-4</v>
      </c>
      <c r="F2107">
        <v>1.0423761972337609E-4</v>
      </c>
      <c r="G2107">
        <v>1.0121953630722176E-4</v>
      </c>
      <c r="H2107">
        <v>1.0961822030351903E-4</v>
      </c>
      <c r="I2107">
        <v>1.0375945266764305E-4</v>
      </c>
      <c r="J2107">
        <v>1.1143189202797239E-4</v>
      </c>
      <c r="K2107">
        <v>9.7191510000753704E-5</v>
      </c>
      <c r="L2107">
        <v>4.6271777074298528E-5</v>
      </c>
      <c r="M2107">
        <v>5.1727399629691922E-5</v>
      </c>
      <c r="N2107">
        <v>1.551668528975617E-4</v>
      </c>
      <c r="O2107">
        <v>1.2628654031840301E-4</v>
      </c>
      <c r="P2107">
        <v>6.3395206933303906E-5</v>
      </c>
      <c r="Q2107">
        <v>4.6282195194448741E-4</v>
      </c>
      <c r="R2107">
        <v>7.0897120851363309E-4</v>
      </c>
      <c r="S2107">
        <v>2.5577908050269065E-4</v>
      </c>
      <c r="T2107">
        <v>4.6553931971151016E-5</v>
      </c>
      <c r="U2107">
        <v>4.5109903777584609E-4</v>
      </c>
      <c r="V2107">
        <v>9.9316163755068895E-5</v>
      </c>
      <c r="W2107">
        <v>3.0316622130046944E-4</v>
      </c>
      <c r="X2107">
        <v>1.0989970241688091E-4</v>
      </c>
    </row>
    <row r="2108" spans="1:24" x14ac:dyDescent="0.2">
      <c r="A2108" t="s">
        <v>378</v>
      </c>
      <c r="B2108" t="s">
        <v>4638</v>
      </c>
      <c r="C2108">
        <v>1.185144153532737E-4</v>
      </c>
      <c r="D2108">
        <v>2.9972476068873332E-4</v>
      </c>
      <c r="E2108">
        <v>1.6624732488362712E-4</v>
      </c>
      <c r="F2108">
        <v>9.3404182810677378E-5</v>
      </c>
      <c r="G2108">
        <v>1.423381075135429E-4</v>
      </c>
      <c r="H2108">
        <v>9.3948220291859477E-5</v>
      </c>
      <c r="I2108">
        <v>1.132733521061571E-4</v>
      </c>
      <c r="J2108">
        <v>1.2489598952749497E-4</v>
      </c>
      <c r="K2108">
        <v>8.7895951782733842E-5</v>
      </c>
      <c r="L2108">
        <v>9.6122825265861561E-5</v>
      </c>
      <c r="M2108">
        <v>8.6492759615295007E-5</v>
      </c>
      <c r="N2108">
        <v>4.144376967841155E-5</v>
      </c>
      <c r="O2108">
        <v>2.9216112229291811E-7</v>
      </c>
      <c r="P2108">
        <v>2.6430128075868777E-6</v>
      </c>
      <c r="Q2108">
        <v>1.4363491137233587E-5</v>
      </c>
      <c r="R2108">
        <v>5.4393159769369833E-7</v>
      </c>
      <c r="S2108">
        <v>3.5415802394535539E-5</v>
      </c>
      <c r="T2108">
        <v>2.1730822591321946E-5</v>
      </c>
      <c r="U2108">
        <v>4.8766795713445857E-7</v>
      </c>
      <c r="V2108">
        <v>1.8637886360236748E-5</v>
      </c>
      <c r="W2108">
        <v>4.7258760362520318E-7</v>
      </c>
      <c r="X2108">
        <v>1.2645391018541819E-5</v>
      </c>
    </row>
    <row r="2109" spans="1:24" x14ac:dyDescent="0.2">
      <c r="A2109" t="s">
        <v>1106</v>
      </c>
      <c r="B2109" t="s">
        <v>1105</v>
      </c>
      <c r="C2109">
        <v>1.6808129974983731E-2</v>
      </c>
      <c r="D2109">
        <v>5.049454959362476E-2</v>
      </c>
      <c r="E2109">
        <v>2.5045509135846925E-2</v>
      </c>
      <c r="F2109">
        <v>1.5434999615747506E-2</v>
      </c>
      <c r="G2109">
        <v>2.0719797908809026E-2</v>
      </c>
      <c r="H2109">
        <v>1.8440055081025541E-2</v>
      </c>
      <c r="I2109">
        <v>1.9509646014916199E-2</v>
      </c>
      <c r="J2109">
        <v>1.360124561781257E-2</v>
      </c>
      <c r="K2109">
        <v>2.0884042017166281E-2</v>
      </c>
      <c r="L2109">
        <v>2.0126552507550757E-2</v>
      </c>
      <c r="M2109">
        <v>1.7572345006002129E-2</v>
      </c>
      <c r="N2109">
        <v>1.6293623869964823E-2</v>
      </c>
      <c r="O2109">
        <v>1.393954298930042E-2</v>
      </c>
      <c r="P2109">
        <v>1.503179312666021E-2</v>
      </c>
      <c r="Q2109">
        <v>1.5020814144434888E-2</v>
      </c>
      <c r="R2109">
        <v>1.1596140192456039E-2</v>
      </c>
      <c r="S2109">
        <v>2.6566622535433206E-2</v>
      </c>
      <c r="T2109">
        <v>2.2063185943107896E-2</v>
      </c>
      <c r="U2109">
        <v>1.769646850170031E-2</v>
      </c>
      <c r="V2109">
        <v>1.6697328273042766E-2</v>
      </c>
      <c r="W2109">
        <v>1.8850674068846093E-2</v>
      </c>
      <c r="X2109">
        <v>1.7695922075281312E-2</v>
      </c>
    </row>
    <row r="2110" spans="1:24" x14ac:dyDescent="0.2">
      <c r="A2110" t="s">
        <v>3932</v>
      </c>
      <c r="B2110" t="s">
        <v>3931</v>
      </c>
      <c r="C2110">
        <v>1.9574782749045741E-2</v>
      </c>
      <c r="D2110">
        <v>7.9308527745118509E-3</v>
      </c>
      <c r="E2110">
        <v>1.3677554083914882E-2</v>
      </c>
      <c r="F2110">
        <v>1.6825474767460498E-2</v>
      </c>
      <c r="G2110">
        <v>2.9850989397234129E-2</v>
      </c>
      <c r="H2110">
        <v>2.8235606637265993E-2</v>
      </c>
      <c r="I2110">
        <v>2.3726645015411968E-2</v>
      </c>
      <c r="J2110">
        <v>2.4479999205114712E-2</v>
      </c>
      <c r="K2110">
        <v>1.5333249742940076E-2</v>
      </c>
      <c r="L2110">
        <v>2.3961107626910665E-2</v>
      </c>
      <c r="M2110">
        <v>3.5001382647217756E-2</v>
      </c>
      <c r="N2110">
        <v>5.3640175391062091E-2</v>
      </c>
      <c r="O2110">
        <v>4.8489713831322001E-2</v>
      </c>
      <c r="P2110">
        <v>3.2246595477017227E-2</v>
      </c>
      <c r="Q2110">
        <v>3.5222760189072971E-2</v>
      </c>
      <c r="R2110">
        <v>1.1796063071141514E-2</v>
      </c>
      <c r="S2110">
        <v>2.5167883089702723E-2</v>
      </c>
      <c r="T2110">
        <v>8.7726149044891847E-3</v>
      </c>
      <c r="U2110">
        <v>2.1813491029420862E-2</v>
      </c>
      <c r="V2110">
        <v>2.6768540931492859E-2</v>
      </c>
      <c r="W2110">
        <v>1.7531378975469927E-2</v>
      </c>
      <c r="X2110">
        <v>1.2826371936184602E-2</v>
      </c>
    </row>
    <row r="2111" spans="1:24" x14ac:dyDescent="0.2">
      <c r="A2111" t="s">
        <v>378</v>
      </c>
      <c r="B2111" t="s">
        <v>2160</v>
      </c>
      <c r="C2111">
        <v>2.2618626955258664E-3</v>
      </c>
      <c r="D2111">
        <v>6.6443589101028546E-3</v>
      </c>
      <c r="E2111">
        <v>0</v>
      </c>
      <c r="F2111">
        <v>1.9118318172257321E-3</v>
      </c>
      <c r="G2111">
        <v>3.1015980903184698E-3</v>
      </c>
      <c r="H2111">
        <v>3.007563615660654E-3</v>
      </c>
      <c r="I2111">
        <v>1.8488948935062267E-3</v>
      </c>
      <c r="J2111">
        <v>2.1742043956149487E-3</v>
      </c>
      <c r="K2111">
        <v>1.411439556640323E-3</v>
      </c>
      <c r="L2111">
        <v>1.8487420324036824E-3</v>
      </c>
      <c r="M2111">
        <v>4.9338359490201547E-4</v>
      </c>
      <c r="N2111">
        <v>1.2209912594405522E-3</v>
      </c>
      <c r="O2111">
        <v>4.4860713450649645E-4</v>
      </c>
      <c r="P2111">
        <v>1.1508101717617092E-3</v>
      </c>
      <c r="Q2111">
        <v>6.6082777546986101E-3</v>
      </c>
      <c r="R2111">
        <v>8.0749154237311563E-3</v>
      </c>
      <c r="S2111">
        <v>8.2434285018175915E-3</v>
      </c>
      <c r="T2111">
        <v>0</v>
      </c>
      <c r="U2111">
        <v>0</v>
      </c>
      <c r="V2111">
        <v>1.1520831057656835E-3</v>
      </c>
      <c r="W2111">
        <v>1.518683529324447E-3</v>
      </c>
      <c r="X2111">
        <v>0</v>
      </c>
    </row>
    <row r="2112" spans="1:24" x14ac:dyDescent="0.2">
      <c r="A2112" t="s">
        <v>4594</v>
      </c>
      <c r="B2112" t="s">
        <v>4593</v>
      </c>
      <c r="C2112">
        <v>5.7968030515469503E-5</v>
      </c>
      <c r="D2112">
        <v>9.6116244613872234E-7</v>
      </c>
      <c r="E2112">
        <v>8.0765278761905557E-5</v>
      </c>
      <c r="F2112">
        <v>6.6608903420072875E-4</v>
      </c>
      <c r="G2112">
        <v>1.5837569141166612E-3</v>
      </c>
      <c r="H2112">
        <v>1.8346227467278869E-3</v>
      </c>
      <c r="I2112">
        <v>1.1406592301103989E-3</v>
      </c>
      <c r="J2112">
        <v>1.3494089250439896E-3</v>
      </c>
      <c r="K2112">
        <v>8.4440263193547916E-4</v>
      </c>
      <c r="L2112">
        <v>5.8683596651536586E-4</v>
      </c>
      <c r="M2112">
        <v>1.7663027111480239E-3</v>
      </c>
      <c r="N2112">
        <v>6.3604382317926215E-4</v>
      </c>
      <c r="O2112">
        <v>2.6300862425113507E-5</v>
      </c>
      <c r="P2112">
        <v>7.9605228876028557E-5</v>
      </c>
      <c r="Q2112">
        <v>1.3069426665403958E-4</v>
      </c>
      <c r="R2112">
        <v>4.8934207622997424E-5</v>
      </c>
      <c r="S2112">
        <v>8.0029270583620765E-5</v>
      </c>
      <c r="T2112">
        <v>4.2794844268685091E-5</v>
      </c>
      <c r="U2112">
        <v>1.00215992742019E-4</v>
      </c>
      <c r="V2112">
        <v>4.9933451546932066E-5</v>
      </c>
      <c r="W2112">
        <v>2.7771090747543084E-6</v>
      </c>
      <c r="X2112">
        <v>1.3346784175701326E-4</v>
      </c>
    </row>
    <row r="2113" spans="1:24" x14ac:dyDescent="0.2">
      <c r="A2113" t="s">
        <v>4220</v>
      </c>
      <c r="B2113" t="s">
        <v>4219</v>
      </c>
      <c r="C2113">
        <v>1.7888967228100138E-4</v>
      </c>
      <c r="D2113">
        <v>2.5661705088578566E-4</v>
      </c>
      <c r="E2113">
        <v>3.2371034229599391E-4</v>
      </c>
      <c r="F2113">
        <v>5.6861975092675039E-4</v>
      </c>
      <c r="G2113">
        <v>2.3763347721645397E-3</v>
      </c>
      <c r="H2113">
        <v>4.2993884642173071E-4</v>
      </c>
      <c r="I2113">
        <v>1.8823878886554709E-3</v>
      </c>
      <c r="J2113">
        <v>1.6442319115569965E-3</v>
      </c>
      <c r="K2113">
        <v>3.0078893242962718E-3</v>
      </c>
      <c r="L2113">
        <v>2.8741055536454746E-3</v>
      </c>
      <c r="M2113">
        <v>2.2330697582663181E-3</v>
      </c>
      <c r="N2113">
        <v>2.5200260561304881E-3</v>
      </c>
      <c r="O2113">
        <v>4.6355815501346864E-5</v>
      </c>
      <c r="P2113">
        <v>7.0924083764192062E-5</v>
      </c>
      <c r="Q2113">
        <v>1.7753777831558745E-4</v>
      </c>
      <c r="R2113">
        <v>2.1150389760578466E-4</v>
      </c>
      <c r="S2113">
        <v>4.2207782067040466E-4</v>
      </c>
      <c r="T2113">
        <v>2.4469819734405262E-4</v>
      </c>
      <c r="U2113">
        <v>2.9140490533010249E-4</v>
      </c>
      <c r="V2113">
        <v>1.8163079103244133E-4</v>
      </c>
      <c r="W2113">
        <v>2.6439083040597882E-4</v>
      </c>
      <c r="X2113">
        <v>2.6649897240078532E-4</v>
      </c>
    </row>
    <row r="2114" spans="1:24" x14ac:dyDescent="0.2">
      <c r="A2114" t="s">
        <v>4222</v>
      </c>
      <c r="B2114" t="s">
        <v>4221</v>
      </c>
      <c r="C2114">
        <v>1.0086596215136257E-4</v>
      </c>
      <c r="D2114">
        <v>2.1367602350316853E-4</v>
      </c>
      <c r="E2114">
        <v>7.010770932323269E-5</v>
      </c>
      <c r="F2114">
        <v>7.7414691286710764E-5</v>
      </c>
      <c r="G2114">
        <v>8.5019785746155133E-5</v>
      </c>
      <c r="H2114">
        <v>8.3978538302823609E-5</v>
      </c>
      <c r="I2114">
        <v>9.5217204937363676E-5</v>
      </c>
      <c r="J2114">
        <v>8.1777897003371307E-5</v>
      </c>
      <c r="K2114">
        <v>1.0090880470617175E-4</v>
      </c>
      <c r="L2114">
        <v>6.1331594934273991E-5</v>
      </c>
      <c r="M2114">
        <v>8.8310800709191374E-5</v>
      </c>
      <c r="N2114">
        <v>6.9108837673035405E-5</v>
      </c>
      <c r="O2114">
        <v>7.8362406520236493E-5</v>
      </c>
      <c r="P2114">
        <v>9.1251999262300642E-5</v>
      </c>
      <c r="Q2114">
        <v>1.4701216253212938E-4</v>
      </c>
      <c r="R2114">
        <v>1.4858727424966049E-4</v>
      </c>
      <c r="S2114">
        <v>8.2708930017354478E-5</v>
      </c>
      <c r="T2114">
        <v>8.5784680296737052E-5</v>
      </c>
      <c r="U2114">
        <v>7.1521099752069948E-5</v>
      </c>
      <c r="V2114">
        <v>6.8169320511393675E-5</v>
      </c>
      <c r="W2114">
        <v>7.9349217003068918E-5</v>
      </c>
      <c r="X2114">
        <v>7.3506385626280864E-5</v>
      </c>
    </row>
    <row r="2115" spans="1:24" x14ac:dyDescent="0.2">
      <c r="A2115" t="s">
        <v>4362</v>
      </c>
      <c r="B2115" t="s">
        <v>4361</v>
      </c>
      <c r="C2115">
        <v>6.5471056526712089E-7</v>
      </c>
      <c r="D2115">
        <v>2.3039073064417999E-3</v>
      </c>
      <c r="E2115">
        <v>1.5254390036204758E-4</v>
      </c>
      <c r="F2115">
        <v>2.1189169713326205E-4</v>
      </c>
      <c r="G2115">
        <v>4.765801236577294E-4</v>
      </c>
      <c r="H2115">
        <v>1.2552230436139788E-4</v>
      </c>
      <c r="I2115">
        <v>8.7601041420530326E-5</v>
      </c>
      <c r="J2115">
        <v>2.4696032936584596E-4</v>
      </c>
      <c r="K2115">
        <v>4.0770456240115359E-4</v>
      </c>
      <c r="L2115">
        <v>8.2705067400610209E-4</v>
      </c>
      <c r="M2115">
        <v>7.2173629963654599E-4</v>
      </c>
      <c r="N2115">
        <v>7.9791149088600806E-4</v>
      </c>
      <c r="O2115">
        <v>4.91965506709923E-5</v>
      </c>
      <c r="P2115">
        <v>2.4756098644228238E-5</v>
      </c>
      <c r="Q2115">
        <v>6.6507035576987219E-7</v>
      </c>
      <c r="R2115">
        <v>7.079980294257108E-7</v>
      </c>
      <c r="S2115">
        <v>1.3486567439656553E-5</v>
      </c>
      <c r="T2115">
        <v>6.5889192775666628E-7</v>
      </c>
      <c r="U2115">
        <v>1.6846550462804949E-4</v>
      </c>
      <c r="V2115">
        <v>3.4233669978748887E-5</v>
      </c>
      <c r="W2115">
        <v>1.7751022381097686E-4</v>
      </c>
      <c r="X2115">
        <v>1.7972445537053702E-5</v>
      </c>
    </row>
    <row r="2116" spans="1:24" x14ac:dyDescent="0.2">
      <c r="A2116" t="s">
        <v>4488</v>
      </c>
      <c r="B2116" t="s">
        <v>4487</v>
      </c>
      <c r="C2116">
        <v>3.5586094314042253E-4</v>
      </c>
      <c r="D2116">
        <v>2.8839118737303851E-4</v>
      </c>
      <c r="E2116">
        <v>0</v>
      </c>
      <c r="F2116">
        <v>9.273097781431544E-5</v>
      </c>
      <c r="G2116">
        <v>4.1850270674188508E-4</v>
      </c>
      <c r="H2116">
        <v>4.4102101383762315E-4</v>
      </c>
      <c r="I2116">
        <v>2.5213206777873625E-4</v>
      </c>
      <c r="J2116">
        <v>4.5062295249069571E-4</v>
      </c>
      <c r="K2116">
        <v>2.2886074914684449E-4</v>
      </c>
      <c r="L2116">
        <v>1.153119950198817E-3</v>
      </c>
      <c r="M2116">
        <v>1.5439220932902872E-5</v>
      </c>
      <c r="N2116">
        <v>4.2799362357624933E-4</v>
      </c>
      <c r="O2116">
        <v>2.8056678129168521E-4</v>
      </c>
      <c r="P2116">
        <v>2.2853262208218276E-4</v>
      </c>
      <c r="Q2116">
        <v>1.9308174845265991E-4</v>
      </c>
      <c r="R2116">
        <v>2.3109791399774764E-4</v>
      </c>
      <c r="S2116">
        <v>4.337851018244747E-4</v>
      </c>
      <c r="T2116">
        <v>0</v>
      </c>
      <c r="U2116">
        <v>0</v>
      </c>
      <c r="V2116">
        <v>1.46438180183775E-4</v>
      </c>
      <c r="W2116">
        <v>1.4379036654037201E-4</v>
      </c>
      <c r="X2116">
        <v>0</v>
      </c>
    </row>
    <row r="2117" spans="1:24" x14ac:dyDescent="0.2">
      <c r="A2117" t="s">
        <v>3824</v>
      </c>
      <c r="B2117" t="s">
        <v>3823</v>
      </c>
      <c r="C2117">
        <v>7.4353172735142081E-4</v>
      </c>
      <c r="D2117">
        <v>5.7296306283634009E-4</v>
      </c>
      <c r="E2117">
        <v>0</v>
      </c>
      <c r="F2117">
        <v>4.3494844809897763E-4</v>
      </c>
      <c r="G2117">
        <v>1.5091431312573274E-4</v>
      </c>
      <c r="H2117">
        <v>5.3486184232973447E-4</v>
      </c>
      <c r="I2117">
        <v>5.6413326911013432E-4</v>
      </c>
      <c r="J2117">
        <v>3.2607529530695011E-4</v>
      </c>
      <c r="K2117">
        <v>3.945161617519651E-4</v>
      </c>
      <c r="L2117">
        <v>8.8957487135490399E-4</v>
      </c>
      <c r="M2117">
        <v>7.7803535541365527E-4</v>
      </c>
      <c r="N2117">
        <v>5.1024306530436246E-4</v>
      </c>
      <c r="O2117">
        <v>1.8364456703734067E-4</v>
      </c>
      <c r="P2117">
        <v>3.3440176094938815E-4</v>
      </c>
      <c r="Q2117">
        <v>1.1956152273702599E-4</v>
      </c>
      <c r="R2117">
        <v>2.1790525435360752E-4</v>
      </c>
      <c r="S2117">
        <v>2.5006759887343373E-4</v>
      </c>
      <c r="T2117">
        <v>0</v>
      </c>
      <c r="U2117">
        <v>0</v>
      </c>
      <c r="V2117">
        <v>2.543719826321313E-4</v>
      </c>
      <c r="W2117">
        <v>5.7612546646604236E-4</v>
      </c>
      <c r="X2117">
        <v>0</v>
      </c>
    </row>
    <row r="2118" spans="1:24" x14ac:dyDescent="0.2">
      <c r="A2118" t="s">
        <v>2736</v>
      </c>
      <c r="B2118" t="s">
        <v>2735</v>
      </c>
      <c r="C2118">
        <v>1.2364308940097926E-3</v>
      </c>
      <c r="D2118">
        <v>1.163305035260285E-3</v>
      </c>
      <c r="E2118">
        <v>0</v>
      </c>
      <c r="F2118">
        <v>2.0609000600467207E-4</v>
      </c>
      <c r="G2118">
        <v>5.58336138286915E-4</v>
      </c>
      <c r="H2118">
        <v>9.1430947029257981E-4</v>
      </c>
      <c r="I2118">
        <v>3.7473528277901452E-4</v>
      </c>
      <c r="J2118">
        <v>3.9845180522004984E-4</v>
      </c>
      <c r="K2118">
        <v>3.7489033769575657E-4</v>
      </c>
      <c r="L2118">
        <v>3.417658487855096E-4</v>
      </c>
      <c r="M2118">
        <v>2.2419078188258787E-4</v>
      </c>
      <c r="N2118">
        <v>9.6989883772088717E-5</v>
      </c>
      <c r="O2118">
        <v>9.3018549979024151E-5</v>
      </c>
      <c r="P2118">
        <v>2.0456690823087101E-4</v>
      </c>
      <c r="Q2118">
        <v>2.3079884379904788E-4</v>
      </c>
      <c r="R2118">
        <v>3.053029447220015E-4</v>
      </c>
      <c r="S2118">
        <v>3.1112549158541987E-4</v>
      </c>
      <c r="T2118">
        <v>0</v>
      </c>
      <c r="U2118">
        <v>0</v>
      </c>
      <c r="V2118">
        <v>2.1468222316432849E-4</v>
      </c>
      <c r="W2118">
        <v>5.0366671343983634E-4</v>
      </c>
      <c r="X2118">
        <v>0</v>
      </c>
    </row>
    <row r="2119" spans="1:24" x14ac:dyDescent="0.2">
      <c r="A2119" t="s">
        <v>2903</v>
      </c>
      <c r="B2119" t="s">
        <v>2902</v>
      </c>
      <c r="C2119">
        <v>3.4242596561186368E-2</v>
      </c>
      <c r="D2119">
        <v>4.5826421052826478E-2</v>
      </c>
      <c r="E2119">
        <v>4.6472348928279533E-2</v>
      </c>
      <c r="F2119">
        <v>2.2199996396257617E-2</v>
      </c>
      <c r="G2119">
        <v>2.8857635732685315E-2</v>
      </c>
      <c r="H2119">
        <v>2.1619790327474745E-2</v>
      </c>
      <c r="I2119">
        <v>2.6533459300054997E-2</v>
      </c>
      <c r="J2119">
        <v>3.0019169517211539E-2</v>
      </c>
      <c r="K2119">
        <v>2.2142388508368919E-2</v>
      </c>
      <c r="L2119">
        <v>1.8290024677957883E-2</v>
      </c>
      <c r="M2119">
        <v>1.5758605535247709E-2</v>
      </c>
      <c r="N2119">
        <v>1.2614180233851191E-2</v>
      </c>
      <c r="O2119">
        <v>2.163909221838365E-2</v>
      </c>
      <c r="P2119">
        <v>2.2064518276680607E-2</v>
      </c>
      <c r="Q2119">
        <v>5.2420047185732517E-2</v>
      </c>
      <c r="R2119">
        <v>3.4704792518465602E-2</v>
      </c>
      <c r="S2119">
        <v>4.2685668515082452E-2</v>
      </c>
      <c r="T2119">
        <v>3.0342925379812518E-2</v>
      </c>
      <c r="U2119">
        <v>2.7336950185581615E-2</v>
      </c>
      <c r="V2119">
        <v>2.0231448430282531E-2</v>
      </c>
      <c r="W2119">
        <v>2.3581812803423776E-2</v>
      </c>
      <c r="X2119">
        <v>2.4558424494400374E-2</v>
      </c>
    </row>
    <row r="2120" spans="1:24" x14ac:dyDescent="0.2">
      <c r="A2120" t="s">
        <v>3143</v>
      </c>
      <c r="B2120" t="s">
        <v>3142</v>
      </c>
      <c r="C2120">
        <v>7.6280158425109717E-4</v>
      </c>
      <c r="D2120">
        <v>7.3604929378787447E-4</v>
      </c>
      <c r="E2120">
        <v>0</v>
      </c>
      <c r="F2120">
        <v>4.8115636665423285E-4</v>
      </c>
      <c r="G2120">
        <v>2.0909204253552813E-4</v>
      </c>
      <c r="H2120">
        <v>3.2626667652338779E-4</v>
      </c>
      <c r="I2120">
        <v>5.2533976601182395E-4</v>
      </c>
      <c r="J2120">
        <v>1.729567136218442E-4</v>
      </c>
      <c r="K2120">
        <v>4.7085677724508987E-4</v>
      </c>
      <c r="L2120">
        <v>1.1864614380651975E-4</v>
      </c>
      <c r="M2120">
        <v>4.4613144866997867E-4</v>
      </c>
      <c r="N2120">
        <v>1.4777453555616166E-4</v>
      </c>
      <c r="O2120">
        <v>2.8543862736391776E-4</v>
      </c>
      <c r="P2120">
        <v>1.9117391952633866E-5</v>
      </c>
      <c r="Q2120">
        <v>1.1287121164417502E-3</v>
      </c>
      <c r="R2120">
        <v>1.2112603807135055E-4</v>
      </c>
      <c r="S2120">
        <v>1.1195226311793785E-3</v>
      </c>
      <c r="T2120">
        <v>0</v>
      </c>
      <c r="U2120">
        <v>0</v>
      </c>
      <c r="V2120">
        <v>1.6250693513188797E-4</v>
      </c>
      <c r="W2120">
        <v>3.6958858711861546E-4</v>
      </c>
      <c r="X2120">
        <v>0</v>
      </c>
    </row>
    <row r="2121" spans="1:24" x14ac:dyDescent="0.2">
      <c r="A2121" t="s">
        <v>378</v>
      </c>
      <c r="B2121" t="s">
        <v>4639</v>
      </c>
      <c r="C2121">
        <v>1.5752473819783794E-3</v>
      </c>
      <c r="D2121">
        <v>6.3208105931470576E-4</v>
      </c>
      <c r="E2121">
        <v>0</v>
      </c>
      <c r="F2121">
        <v>4.5074709675399174E-4</v>
      </c>
      <c r="G2121">
        <v>5.2592402412293443E-4</v>
      </c>
      <c r="H2121">
        <v>3.4604955356193887E-4</v>
      </c>
      <c r="I2121">
        <v>3.6666782480254911E-4</v>
      </c>
      <c r="J2121">
        <v>2.911379725851453E-4</v>
      </c>
      <c r="K2121">
        <v>6.555678731913027E-4</v>
      </c>
      <c r="L2121">
        <v>1.4512119601352499E-3</v>
      </c>
      <c r="M2121">
        <v>1.9325503762268104E-4</v>
      </c>
      <c r="N2121">
        <v>7.5844005660140996E-4</v>
      </c>
      <c r="O2121">
        <v>4.1314332461053158E-5</v>
      </c>
      <c r="P2121">
        <v>1.1445788982026438E-4</v>
      </c>
      <c r="Q2121">
        <v>1.2283065628711413E-5</v>
      </c>
      <c r="R2121">
        <v>3.8768363901215769E-4</v>
      </c>
      <c r="S2121">
        <v>4.8720532066291736E-5</v>
      </c>
      <c r="T2121">
        <v>0</v>
      </c>
      <c r="U2121">
        <v>0</v>
      </c>
      <c r="V2121">
        <v>3.8364690771021604E-4</v>
      </c>
      <c r="W2121">
        <v>2.818056401255011E-4</v>
      </c>
      <c r="X2121">
        <v>0</v>
      </c>
    </row>
    <row r="2122" spans="1:24" x14ac:dyDescent="0.2">
      <c r="A2122" t="s">
        <v>2534</v>
      </c>
      <c r="B2122" t="s">
        <v>2533</v>
      </c>
      <c r="C2122">
        <v>3.3204437632459991E-3</v>
      </c>
      <c r="D2122">
        <v>2.357548025650772E-3</v>
      </c>
      <c r="E2122">
        <v>0</v>
      </c>
      <c r="F2122">
        <v>3.2161374451409814E-3</v>
      </c>
      <c r="G2122">
        <v>5.314878592445687E-4</v>
      </c>
      <c r="H2122">
        <v>9.6787776700991424E-3</v>
      </c>
      <c r="I2122">
        <v>4.0378050372973521E-3</v>
      </c>
      <c r="J2122">
        <v>5.7500878293383359E-3</v>
      </c>
      <c r="K2122">
        <v>1.2830692614087655E-2</v>
      </c>
      <c r="L2122">
        <v>3.8513998788670852E-3</v>
      </c>
      <c r="M2122">
        <v>7.0116291721132864E-3</v>
      </c>
      <c r="N2122">
        <v>6.4834248793961729E-3</v>
      </c>
      <c r="O2122">
        <v>8.2912547522366055E-4</v>
      </c>
      <c r="P2122">
        <v>7.8133329639413368E-4</v>
      </c>
      <c r="Q2122">
        <v>2.8133904794116768E-3</v>
      </c>
      <c r="R2122">
        <v>1.2933573199681244E-3</v>
      </c>
      <c r="S2122">
        <v>2.1766448653725953E-3</v>
      </c>
      <c r="T2122">
        <v>0</v>
      </c>
      <c r="U2122">
        <v>0</v>
      </c>
      <c r="V2122">
        <v>2.5578550960240975E-3</v>
      </c>
      <c r="W2122">
        <v>1.1261052079043519E-2</v>
      </c>
      <c r="X2122">
        <v>0</v>
      </c>
    </row>
    <row r="2123" spans="1:24" x14ac:dyDescent="0.2">
      <c r="A2123" t="s">
        <v>367</v>
      </c>
      <c r="B2123" t="s">
        <v>366</v>
      </c>
      <c r="C2123">
        <v>9.6391705458904048E-2</v>
      </c>
      <c r="D2123">
        <v>0.14707934784396057</v>
      </c>
      <c r="E2123">
        <v>0.14506322253317241</v>
      </c>
      <c r="F2123">
        <v>9.750065648611532E-2</v>
      </c>
      <c r="G2123">
        <v>0.10661973968420115</v>
      </c>
      <c r="H2123">
        <v>0.10633582378182535</v>
      </c>
      <c r="I2123">
        <v>0.12092574375283109</v>
      </c>
      <c r="J2123">
        <v>0.1071272082797413</v>
      </c>
      <c r="K2123">
        <v>9.5706458958123311E-2</v>
      </c>
      <c r="L2123">
        <v>8.1506114136444874E-2</v>
      </c>
      <c r="M2123">
        <v>7.197455226469833E-2</v>
      </c>
      <c r="N2123">
        <v>6.4055276307280071E-2</v>
      </c>
      <c r="O2123">
        <v>5.0812874244836027E-2</v>
      </c>
      <c r="P2123">
        <v>4.6522457605486872E-2</v>
      </c>
      <c r="Q2123">
        <v>8.9987399470926141E-2</v>
      </c>
      <c r="R2123">
        <v>0.1320564799358534</v>
      </c>
      <c r="S2123">
        <v>0.12196594573906691</v>
      </c>
      <c r="T2123">
        <v>0.1188258597796973</v>
      </c>
      <c r="U2123">
        <v>0.10559292511957373</v>
      </c>
      <c r="V2123">
        <v>9.9095583820168823E-2</v>
      </c>
      <c r="W2123">
        <v>0.10999676551476023</v>
      </c>
      <c r="X2123">
        <v>0.12461802395350294</v>
      </c>
    </row>
    <row r="2124" spans="1:24" x14ac:dyDescent="0.2">
      <c r="A2124" t="s">
        <v>1908</v>
      </c>
      <c r="B2124" t="s">
        <v>1907</v>
      </c>
      <c r="C2124">
        <v>4.1880413601291827E-2</v>
      </c>
      <c r="D2124">
        <v>5.6372115601877763E-2</v>
      </c>
      <c r="E2124">
        <v>4.7140112081914272E-2</v>
      </c>
      <c r="F2124">
        <v>2.977306984035007E-2</v>
      </c>
      <c r="G2124">
        <v>3.676686156253741E-2</v>
      </c>
      <c r="H2124">
        <v>3.4868413417603529E-2</v>
      </c>
      <c r="I2124">
        <v>3.8119752131123723E-2</v>
      </c>
      <c r="J2124">
        <v>3.0563705292079527E-2</v>
      </c>
      <c r="K2124">
        <v>4.2158945515890375E-2</v>
      </c>
      <c r="L2124">
        <v>3.6044677898815256E-2</v>
      </c>
      <c r="M2124">
        <v>2.649334136150179E-2</v>
      </c>
      <c r="N2124">
        <v>3.0903390686937794E-2</v>
      </c>
      <c r="O2124">
        <v>4.7838541869960637E-2</v>
      </c>
      <c r="P2124">
        <v>5.6611156585512516E-2</v>
      </c>
      <c r="Q2124">
        <v>5.3190934901561876E-2</v>
      </c>
      <c r="R2124">
        <v>7.8540058595474846E-2</v>
      </c>
      <c r="S2124">
        <v>6.4505308024031496E-2</v>
      </c>
      <c r="T2124">
        <v>4.3835554056113564E-2</v>
      </c>
      <c r="U2124">
        <v>4.2505648174711447E-2</v>
      </c>
      <c r="V2124">
        <v>4.1696183662189447E-2</v>
      </c>
      <c r="W2124">
        <v>4.1146566072181145E-2</v>
      </c>
      <c r="X2124">
        <v>3.8097271118071152E-2</v>
      </c>
    </row>
    <row r="2125" spans="1:24" x14ac:dyDescent="0.2">
      <c r="A2125" t="s">
        <v>2905</v>
      </c>
      <c r="B2125" t="s">
        <v>2904</v>
      </c>
      <c r="C2125">
        <v>6.233905553797018E-2</v>
      </c>
      <c r="D2125">
        <v>9.6538370571491339E-2</v>
      </c>
      <c r="E2125">
        <v>7.4880897748241471E-2</v>
      </c>
      <c r="F2125">
        <v>3.8022944563586764E-2</v>
      </c>
      <c r="G2125">
        <v>5.9233875618928358E-2</v>
      </c>
      <c r="H2125">
        <v>7.0219343986876445E-2</v>
      </c>
      <c r="I2125">
        <v>6.0734348916036948E-2</v>
      </c>
      <c r="J2125">
        <v>5.3749275507449269E-2</v>
      </c>
      <c r="K2125">
        <v>5.2878749373110864E-2</v>
      </c>
      <c r="L2125">
        <v>4.8845363943698837E-2</v>
      </c>
      <c r="M2125">
        <v>4.4429818551677006E-2</v>
      </c>
      <c r="N2125">
        <v>4.5995083126048095E-2</v>
      </c>
      <c r="O2125">
        <v>8.8682587192705331E-2</v>
      </c>
      <c r="P2125">
        <v>7.6090533914487918E-2</v>
      </c>
      <c r="Q2125">
        <v>0.13153798686669999</v>
      </c>
      <c r="R2125">
        <v>9.6889351558131012E-2</v>
      </c>
      <c r="S2125">
        <v>8.9201935428746548E-2</v>
      </c>
      <c r="T2125">
        <v>7.403016820878236E-2</v>
      </c>
      <c r="U2125">
        <v>7.0293802946181039E-2</v>
      </c>
      <c r="V2125">
        <v>7.5705345819383901E-2</v>
      </c>
      <c r="W2125">
        <v>7.5699685602616015E-2</v>
      </c>
      <c r="X2125">
        <v>7.2621037251496434E-2</v>
      </c>
    </row>
    <row r="2126" spans="1:24" x14ac:dyDescent="0.2">
      <c r="A2126" t="s">
        <v>2480</v>
      </c>
      <c r="B2126" t="s">
        <v>2479</v>
      </c>
      <c r="C2126">
        <v>7.4761434871783465E-3</v>
      </c>
      <c r="D2126">
        <v>1.377902359406202E-2</v>
      </c>
      <c r="E2126">
        <v>1.1686530237124033E-2</v>
      </c>
      <c r="F2126">
        <v>4.6540139671614579E-3</v>
      </c>
      <c r="G2126">
        <v>5.0764342825721509E-3</v>
      </c>
      <c r="H2126">
        <v>5.8354934374226525E-3</v>
      </c>
      <c r="I2126">
        <v>5.4337884711339341E-3</v>
      </c>
      <c r="J2126">
        <v>6.4535929981021515E-3</v>
      </c>
      <c r="K2126">
        <v>4.5209417227126836E-3</v>
      </c>
      <c r="L2126">
        <v>4.8391519563762801E-3</v>
      </c>
      <c r="M2126">
        <v>4.7765357300601401E-3</v>
      </c>
      <c r="N2126">
        <v>4.3756161897767877E-3</v>
      </c>
      <c r="O2126">
        <v>5.1973932594045385E-3</v>
      </c>
      <c r="P2126">
        <v>3.214706392846229E-3</v>
      </c>
      <c r="Q2126">
        <v>8.0033156792338033E-3</v>
      </c>
      <c r="R2126">
        <v>5.691168931168525E-3</v>
      </c>
      <c r="S2126">
        <v>5.6399512816871179E-3</v>
      </c>
      <c r="T2126">
        <v>3.2297963619325508E-3</v>
      </c>
      <c r="U2126">
        <v>4.4382679047799932E-3</v>
      </c>
      <c r="V2126">
        <v>4.6829688399338196E-3</v>
      </c>
      <c r="W2126">
        <v>4.6005381577369732E-3</v>
      </c>
      <c r="X2126">
        <v>4.5591358908606923E-3</v>
      </c>
    </row>
    <row r="2127" spans="1:24" x14ac:dyDescent="0.2">
      <c r="A2127" t="s">
        <v>1942</v>
      </c>
      <c r="B2127" t="s">
        <v>1941</v>
      </c>
      <c r="C2127">
        <v>8.8868881141849296E-3</v>
      </c>
      <c r="D2127">
        <v>1.2689518144737075E-2</v>
      </c>
      <c r="E2127">
        <v>9.5970283742841406E-3</v>
      </c>
      <c r="F2127">
        <v>5.4507610079935305E-3</v>
      </c>
      <c r="G2127">
        <v>6.9945883704415563E-3</v>
      </c>
      <c r="H2127">
        <v>7.1870828215692111E-3</v>
      </c>
      <c r="I2127">
        <v>8.2098390864271675E-3</v>
      </c>
      <c r="J2127">
        <v>7.5390278872708265E-3</v>
      </c>
      <c r="K2127">
        <v>6.0645418160828694E-3</v>
      </c>
      <c r="L2127">
        <v>5.8323499461825773E-3</v>
      </c>
      <c r="M2127">
        <v>4.0276698817024127E-3</v>
      </c>
      <c r="N2127">
        <v>3.5526170855579016E-3</v>
      </c>
      <c r="O2127">
        <v>2.8545044099422914E-3</v>
      </c>
      <c r="P2127">
        <v>3.2604367484854501E-3</v>
      </c>
      <c r="Q2127">
        <v>1.0251044115809689E-2</v>
      </c>
      <c r="R2127">
        <v>7.856602296397246E-3</v>
      </c>
      <c r="S2127">
        <v>7.7603458741871863E-3</v>
      </c>
      <c r="T2127">
        <v>8.0145650449665751E-3</v>
      </c>
      <c r="U2127">
        <v>6.2228695630187313E-3</v>
      </c>
      <c r="V2127">
        <v>4.6970952894155021E-3</v>
      </c>
      <c r="W2127">
        <v>5.8268855413173316E-3</v>
      </c>
      <c r="X2127">
        <v>6.4518315450268777E-3</v>
      </c>
    </row>
    <row r="2128" spans="1:24" x14ac:dyDescent="0.2">
      <c r="A2128" t="s">
        <v>3305</v>
      </c>
      <c r="B2128" t="s">
        <v>3304</v>
      </c>
      <c r="C2128">
        <v>7.450197134446333E-3</v>
      </c>
      <c r="D2128">
        <v>9.8139711478993259E-3</v>
      </c>
      <c r="E2128">
        <v>7.1051487673966952E-3</v>
      </c>
      <c r="F2128">
        <v>4.7285187996851706E-3</v>
      </c>
      <c r="G2128">
        <v>6.1952998886890733E-3</v>
      </c>
      <c r="H2128">
        <v>7.1496935123870646E-3</v>
      </c>
      <c r="I2128">
        <v>8.3800776530673412E-3</v>
      </c>
      <c r="J2128">
        <v>9.5321111633504575E-3</v>
      </c>
      <c r="K2128">
        <v>1.1129896536099821E-2</v>
      </c>
      <c r="L2128">
        <v>8.5404426187947659E-3</v>
      </c>
      <c r="M2128">
        <v>8.2602067106270372E-3</v>
      </c>
      <c r="N2128">
        <v>6.6858028205591565E-3</v>
      </c>
      <c r="O2128">
        <v>3.8665533303071059E-3</v>
      </c>
      <c r="P2128">
        <v>4.0437592647464271E-3</v>
      </c>
      <c r="Q2128">
        <v>4.9442503368168807E-3</v>
      </c>
      <c r="R2128">
        <v>1.0996155727111529E-2</v>
      </c>
      <c r="S2128">
        <v>5.5315854538917969E-3</v>
      </c>
      <c r="T2128">
        <v>9.3294483978517955E-3</v>
      </c>
      <c r="U2128">
        <v>8.8020349110001332E-3</v>
      </c>
      <c r="V2128">
        <v>4.7795988981527582E-3</v>
      </c>
      <c r="W2128">
        <v>6.2417108742024562E-3</v>
      </c>
      <c r="X2128">
        <v>1.2475103470542143E-2</v>
      </c>
    </row>
    <row r="2129" spans="1:24" x14ac:dyDescent="0.2">
      <c r="A2129" t="s">
        <v>4048</v>
      </c>
      <c r="B2129" t="s">
        <v>4047</v>
      </c>
      <c r="C2129">
        <v>7.9181584278636833E-4</v>
      </c>
      <c r="D2129">
        <v>9.7716603980473461E-4</v>
      </c>
      <c r="E2129">
        <v>9.0546513586377752E-4</v>
      </c>
      <c r="F2129">
        <v>3.9409295539086204E-4</v>
      </c>
      <c r="G2129">
        <v>5.2689434206792366E-4</v>
      </c>
      <c r="H2129">
        <v>5.776877426128652E-4</v>
      </c>
      <c r="I2129">
        <v>3.8915156957552473E-4</v>
      </c>
      <c r="J2129">
        <v>6.5510996256319318E-4</v>
      </c>
      <c r="K2129">
        <v>4.3899677170240265E-4</v>
      </c>
      <c r="L2129">
        <v>3.0351061834056126E-4</v>
      </c>
      <c r="M2129">
        <v>2.5338170547981471E-4</v>
      </c>
      <c r="N2129">
        <v>1.7123459919981334E-4</v>
      </c>
      <c r="O2129">
        <v>4.180496941071166E-4</v>
      </c>
      <c r="P2129">
        <v>2.4401905430741858E-4</v>
      </c>
      <c r="Q2129">
        <v>9.2584531962292026E-4</v>
      </c>
      <c r="R2129">
        <v>1.7117734588569409E-3</v>
      </c>
      <c r="S2129">
        <v>6.8292938964141774E-4</v>
      </c>
      <c r="T2129">
        <v>1.2266630723670412E-3</v>
      </c>
      <c r="U2129">
        <v>6.2826618798497377E-4</v>
      </c>
      <c r="V2129">
        <v>7.2588009673131917E-4</v>
      </c>
      <c r="W2129">
        <v>7.2483474376568093E-4</v>
      </c>
      <c r="X2129">
        <v>1.1407957697980591E-3</v>
      </c>
    </row>
    <row r="2130" spans="1:24" x14ac:dyDescent="0.2">
      <c r="A2130" t="s">
        <v>4424</v>
      </c>
      <c r="B2130" t="s">
        <v>4423</v>
      </c>
      <c r="C2130">
        <v>1.0255994478156405E-4</v>
      </c>
      <c r="D2130">
        <v>1.4745494473944053E-4</v>
      </c>
      <c r="E2130">
        <v>9.2238039790013319E-5</v>
      </c>
      <c r="F2130">
        <v>4.5256840142843771E-5</v>
      </c>
      <c r="G2130">
        <v>4.2831149627653323E-5</v>
      </c>
      <c r="H2130">
        <v>5.9846973678628307E-5</v>
      </c>
      <c r="I2130">
        <v>8.0256322583976023E-5</v>
      </c>
      <c r="J2130">
        <v>6.9256938427100488E-5</v>
      </c>
      <c r="K2130">
        <v>2.3799560296967456E-5</v>
      </c>
      <c r="L2130">
        <v>5.4884475797982377E-7</v>
      </c>
      <c r="M2130">
        <v>4.7137575500291214E-7</v>
      </c>
      <c r="N2130">
        <v>7.3216331407842134E-6</v>
      </c>
      <c r="O2130">
        <v>1.8462421764328761E-5</v>
      </c>
      <c r="P2130">
        <v>1.669282090978982E-5</v>
      </c>
      <c r="Q2130">
        <v>8.3703117668623659E-5</v>
      </c>
      <c r="R2130">
        <v>3.1350971843247516E-5</v>
      </c>
      <c r="S2130">
        <v>1.7102645341960792E-5</v>
      </c>
      <c r="T2130">
        <v>6.9927092801413679E-6</v>
      </c>
      <c r="U2130">
        <v>2.4863345124501159E-6</v>
      </c>
      <c r="V2130">
        <v>4.3560263490332427E-5</v>
      </c>
      <c r="W2130">
        <v>1.3014239573968212E-5</v>
      </c>
      <c r="X2130">
        <v>2.8849220459563183E-5</v>
      </c>
    </row>
    <row r="2131" spans="1:24" x14ac:dyDescent="0.2">
      <c r="A2131" t="s">
        <v>1254</v>
      </c>
      <c r="B2131" t="s">
        <v>1253</v>
      </c>
      <c r="C2131">
        <v>6.2526754018033689E-2</v>
      </c>
      <c r="D2131">
        <v>7.7055587277744503E-2</v>
      </c>
      <c r="E2131">
        <v>5.643245245388296E-2</v>
      </c>
      <c r="F2131">
        <v>2.9274158043071052E-2</v>
      </c>
      <c r="G2131">
        <v>4.1911714063799718E-2</v>
      </c>
      <c r="H2131">
        <v>5.8852883656300627E-2</v>
      </c>
      <c r="I2131">
        <v>5.060970220821475E-2</v>
      </c>
      <c r="J2131">
        <v>4.8254691853353626E-2</v>
      </c>
      <c r="K2131">
        <v>4.0915829343526146E-2</v>
      </c>
      <c r="L2131">
        <v>3.54793192326988E-2</v>
      </c>
      <c r="M2131">
        <v>3.2083349197696891E-2</v>
      </c>
      <c r="N2131">
        <v>2.7567074215152067E-2</v>
      </c>
      <c r="O2131">
        <v>4.252186783753982E-2</v>
      </c>
      <c r="P2131">
        <v>3.59879792516139E-2</v>
      </c>
      <c r="Q2131">
        <v>8.751472106085556E-2</v>
      </c>
      <c r="R2131">
        <v>8.275644575569932E-2</v>
      </c>
      <c r="S2131">
        <v>7.0362977194127901E-2</v>
      </c>
      <c r="T2131">
        <v>7.2835890516857196E-2</v>
      </c>
      <c r="U2131">
        <v>4.6155161835432633E-2</v>
      </c>
      <c r="V2131">
        <v>4.5837870550380209E-2</v>
      </c>
      <c r="W2131">
        <v>4.1416700433821695E-2</v>
      </c>
      <c r="X2131">
        <v>6.1702957504780026E-2</v>
      </c>
    </row>
    <row r="2132" spans="1:24" x14ac:dyDescent="0.2">
      <c r="A2132" t="s">
        <v>1034</v>
      </c>
      <c r="B2132" t="s">
        <v>1033</v>
      </c>
      <c r="C2132">
        <v>7.8097539389466045E-3</v>
      </c>
      <c r="D2132">
        <v>4.0928320617803311E-3</v>
      </c>
      <c r="E2132">
        <v>5.4966134963961672E-3</v>
      </c>
      <c r="F2132">
        <v>9.7430016615488273E-3</v>
      </c>
      <c r="G2132">
        <v>7.5327250156269699E-3</v>
      </c>
      <c r="H2132">
        <v>1.033613178244816E-2</v>
      </c>
      <c r="I2132">
        <v>5.5566705914428917E-3</v>
      </c>
      <c r="J2132">
        <v>4.8397659513036186E-3</v>
      </c>
      <c r="K2132">
        <v>5.6517709975427545E-3</v>
      </c>
      <c r="L2132">
        <v>6.4964267767057575E-3</v>
      </c>
      <c r="M2132">
        <v>1.198493010460492E-2</v>
      </c>
      <c r="N2132">
        <v>1.5356318973422533E-2</v>
      </c>
      <c r="O2132">
        <v>2.0250845818994206E-2</v>
      </c>
      <c r="P2132">
        <v>2.1082493920247573E-2</v>
      </c>
      <c r="Q2132">
        <v>1.1052321301750392E-2</v>
      </c>
      <c r="R2132">
        <v>8.9591491819767891E-3</v>
      </c>
      <c r="S2132">
        <v>1.3426416300590637E-2</v>
      </c>
      <c r="T2132">
        <v>3.0315611368132182E-3</v>
      </c>
      <c r="U2132">
        <v>8.6028163424717585E-3</v>
      </c>
      <c r="V2132">
        <v>1.9053642115127552E-2</v>
      </c>
      <c r="W2132">
        <v>5.2343658966886317E-3</v>
      </c>
      <c r="X2132">
        <v>2.7808887158978983E-3</v>
      </c>
    </row>
    <row r="2133" spans="1:24" x14ac:dyDescent="0.2">
      <c r="A2133" t="s">
        <v>1002</v>
      </c>
      <c r="B2133" t="s">
        <v>1001</v>
      </c>
      <c r="C2133">
        <v>4.1331110872826662E-2</v>
      </c>
      <c r="D2133">
        <v>2.6209181520188425E-2</v>
      </c>
      <c r="E2133">
        <v>3.4639131440790463E-2</v>
      </c>
      <c r="F2133">
        <v>5.346264766935524E-2</v>
      </c>
      <c r="G2133">
        <v>6.0227248647257411E-2</v>
      </c>
      <c r="H2133">
        <v>5.0581037920605386E-2</v>
      </c>
      <c r="I2133">
        <v>5.5864364896997129E-2</v>
      </c>
      <c r="J2133">
        <v>4.8920462851279288E-2</v>
      </c>
      <c r="K2133">
        <v>4.6861037491314969E-2</v>
      </c>
      <c r="L2133">
        <v>5.3822469408226756E-2</v>
      </c>
      <c r="M2133">
        <v>4.7815807760123029E-2</v>
      </c>
      <c r="N2133">
        <v>5.7861888641690534E-2</v>
      </c>
      <c r="O2133">
        <v>3.9677978053029056E-2</v>
      </c>
      <c r="P2133">
        <v>3.6597430763286892E-2</v>
      </c>
      <c r="Q2133">
        <v>5.3074750513876008E-2</v>
      </c>
      <c r="R2133">
        <v>3.4696612041372338E-2</v>
      </c>
      <c r="S2133">
        <v>5.7657854314003491E-2</v>
      </c>
      <c r="T2133">
        <v>4.485114119714096E-2</v>
      </c>
      <c r="U2133">
        <v>5.1587811391595753E-2</v>
      </c>
      <c r="V2133">
        <v>6.9761565243227006E-2</v>
      </c>
      <c r="W2133">
        <v>5.1611967158527408E-2</v>
      </c>
      <c r="X2133">
        <v>3.8591819787921443E-2</v>
      </c>
    </row>
    <row r="2134" spans="1:24" x14ac:dyDescent="0.2">
      <c r="A2134" t="s">
        <v>3293</v>
      </c>
      <c r="B2134" t="s">
        <v>3292</v>
      </c>
      <c r="C2134">
        <v>1.3296403523082474E-5</v>
      </c>
      <c r="D2134">
        <v>1.7106988220006255E-5</v>
      </c>
      <c r="E2134">
        <v>0</v>
      </c>
      <c r="F2134">
        <v>4.4854214675607921E-7</v>
      </c>
      <c r="G2134">
        <v>6.7878413346850801E-6</v>
      </c>
      <c r="H2134">
        <v>3.8922773555116427E-6</v>
      </c>
      <c r="I2134">
        <v>3.4358168858986119E-5</v>
      </c>
      <c r="J2134">
        <v>2.2516368125865253E-6</v>
      </c>
      <c r="K2134">
        <v>2.9618581513018787E-4</v>
      </c>
      <c r="L2134">
        <v>3.5600737270148408E-4</v>
      </c>
      <c r="M2134">
        <v>2.4755483683075268E-4</v>
      </c>
      <c r="N2134">
        <v>2.8639146621175184E-5</v>
      </c>
      <c r="O2134">
        <v>8.3854794179592478E-5</v>
      </c>
      <c r="P2134">
        <v>4.4421286824552025E-5</v>
      </c>
      <c r="Q2134">
        <v>8.1323341521917416E-5</v>
      </c>
      <c r="R2134">
        <v>4.043924864822464E-5</v>
      </c>
      <c r="S2134">
        <v>2.1798130343631688E-5</v>
      </c>
      <c r="T2134">
        <v>0</v>
      </c>
      <c r="U2134">
        <v>0</v>
      </c>
      <c r="V2134">
        <v>5.1370419032780159E-6</v>
      </c>
      <c r="W2134">
        <v>3.5030138152578978E-6</v>
      </c>
      <c r="X2134">
        <v>0</v>
      </c>
    </row>
    <row r="2135" spans="1:24" x14ac:dyDescent="0.2">
      <c r="A2135" t="s">
        <v>2907</v>
      </c>
      <c r="B2135" t="s">
        <v>2906</v>
      </c>
      <c r="C2135">
        <v>4.9422465169062842E-3</v>
      </c>
      <c r="D2135">
        <v>8.1659733644026088E-3</v>
      </c>
      <c r="E2135">
        <v>8.3785844306489953E-3</v>
      </c>
      <c r="F2135">
        <v>4.1623495220299957E-3</v>
      </c>
      <c r="G2135">
        <v>6.8338100416641262E-3</v>
      </c>
      <c r="H2135">
        <v>5.2844112244244228E-3</v>
      </c>
      <c r="I2135">
        <v>6.0152523721388766E-3</v>
      </c>
      <c r="J2135">
        <v>4.7239248747563741E-3</v>
      </c>
      <c r="K2135">
        <v>7.8400747193917621E-3</v>
      </c>
      <c r="L2135">
        <v>5.9171970640367628E-3</v>
      </c>
      <c r="M2135">
        <v>4.9126207622432307E-3</v>
      </c>
      <c r="N2135">
        <v>6.2818695659828342E-3</v>
      </c>
      <c r="O2135">
        <v>2.0528587958190069E-3</v>
      </c>
      <c r="P2135">
        <v>1.1550101472975864E-3</v>
      </c>
      <c r="Q2135">
        <v>1.0824213856391375E-2</v>
      </c>
      <c r="R2135">
        <v>5.5126661407273259E-3</v>
      </c>
      <c r="S2135">
        <v>1.0853549101861398E-2</v>
      </c>
      <c r="T2135">
        <v>7.5487894066547804E-3</v>
      </c>
      <c r="U2135">
        <v>4.3292253599681143E-3</v>
      </c>
      <c r="V2135">
        <v>4.4445283484067059E-3</v>
      </c>
      <c r="W2135">
        <v>3.6090251217595413E-3</v>
      </c>
      <c r="X2135">
        <v>3.7340841172761631E-3</v>
      </c>
    </row>
    <row r="2136" spans="1:24" x14ac:dyDescent="0.2">
      <c r="A2136" t="s">
        <v>1391</v>
      </c>
      <c r="B2136" t="s">
        <v>1390</v>
      </c>
      <c r="C2136">
        <v>2.880693811233527E-2</v>
      </c>
      <c r="D2136">
        <v>3.285994261132584E-2</v>
      </c>
      <c r="E2136">
        <v>2.9431207094893014E-2</v>
      </c>
      <c r="F2136">
        <v>1.6386517734239683E-2</v>
      </c>
      <c r="G2136">
        <v>2.9063645702852473E-2</v>
      </c>
      <c r="H2136">
        <v>1.8679126554518189E-2</v>
      </c>
      <c r="I2136">
        <v>3.3013084962080635E-2</v>
      </c>
      <c r="J2136">
        <v>3.4387245166069218E-2</v>
      </c>
      <c r="K2136">
        <v>1.645945542075131E-2</v>
      </c>
      <c r="L2136">
        <v>1.5443559609273945E-2</v>
      </c>
      <c r="M2136">
        <v>1.3238039532968038E-2</v>
      </c>
      <c r="N2136">
        <v>1.1903499574230415E-2</v>
      </c>
      <c r="O2136">
        <v>9.675312092486052E-3</v>
      </c>
      <c r="P2136">
        <v>8.6656542958865428E-3</v>
      </c>
      <c r="Q2136">
        <v>2.0223158703848054E-2</v>
      </c>
      <c r="R2136">
        <v>2.3627370356507325E-2</v>
      </c>
      <c r="S2136">
        <v>1.323112839210161E-2</v>
      </c>
      <c r="T2136">
        <v>2.2761843058367065E-2</v>
      </c>
      <c r="U2136">
        <v>2.858330485407971E-2</v>
      </c>
      <c r="V2136">
        <v>1.404771290263384E-2</v>
      </c>
      <c r="W2136">
        <v>2.4324160945157637E-2</v>
      </c>
      <c r="X2136">
        <v>3.1383967612351807E-2</v>
      </c>
    </row>
    <row r="2137" spans="1:24" x14ac:dyDescent="0.2">
      <c r="A2137" t="s">
        <v>378</v>
      </c>
      <c r="B2137" t="s">
        <v>2869</v>
      </c>
      <c r="C2137">
        <v>9.9616983146062158E-3</v>
      </c>
      <c r="D2137">
        <v>2.1024559679409991E-3</v>
      </c>
      <c r="E2137">
        <v>0</v>
      </c>
      <c r="F2137">
        <v>4.8389021898031775E-3</v>
      </c>
      <c r="G2137">
        <v>4.4580225716968503E-3</v>
      </c>
      <c r="H2137">
        <v>2.7666357737808787E-3</v>
      </c>
      <c r="I2137">
        <v>3.4619762888252457E-3</v>
      </c>
      <c r="J2137">
        <v>2.2402068617547962E-3</v>
      </c>
      <c r="K2137">
        <v>1.6211389665108347E-3</v>
      </c>
      <c r="L2137">
        <v>3.4181105517054099E-3</v>
      </c>
      <c r="M2137">
        <v>2.4125333815827867E-4</v>
      </c>
      <c r="N2137">
        <v>1.3396020565195595E-3</v>
      </c>
      <c r="O2137">
        <v>4.99314572681556E-3</v>
      </c>
      <c r="P2137">
        <v>1.33496608361793E-2</v>
      </c>
      <c r="Q2137">
        <v>4.2547746137791579E-3</v>
      </c>
      <c r="R2137">
        <v>7.4216830042920521E-3</v>
      </c>
      <c r="S2137">
        <v>1.1136526929500573E-2</v>
      </c>
      <c r="T2137">
        <v>0</v>
      </c>
      <c r="U2137">
        <v>0</v>
      </c>
      <c r="V2137">
        <v>2.0750215755276549E-3</v>
      </c>
      <c r="W2137">
        <v>2.0378214804248765E-3</v>
      </c>
      <c r="X2137">
        <v>0</v>
      </c>
    </row>
    <row r="2138" spans="1:24" x14ac:dyDescent="0.2">
      <c r="A2138" t="s">
        <v>681</v>
      </c>
      <c r="B2138" t="s">
        <v>680</v>
      </c>
      <c r="C2138">
        <v>2.3067041430360088E-2</v>
      </c>
      <c r="D2138">
        <v>2.4306358551909997E-2</v>
      </c>
      <c r="E2138">
        <v>2.6831963382966974E-2</v>
      </c>
      <c r="F2138">
        <v>1.6161087627141579E-2</v>
      </c>
      <c r="G2138">
        <v>1.9189545214775193E-2</v>
      </c>
      <c r="H2138">
        <v>2.2803580937486436E-2</v>
      </c>
      <c r="I2138">
        <v>2.3996206850198969E-2</v>
      </c>
      <c r="J2138">
        <v>2.3217063138520337E-2</v>
      </c>
      <c r="K2138">
        <v>2.6842749110524786E-2</v>
      </c>
      <c r="L2138">
        <v>2.3860431625589772E-2</v>
      </c>
      <c r="M2138">
        <v>2.0367000575339845E-2</v>
      </c>
      <c r="N2138">
        <v>1.7425013688141297E-2</v>
      </c>
      <c r="O2138">
        <v>7.3433268968875138E-3</v>
      </c>
      <c r="P2138">
        <v>8.1242637013190996E-3</v>
      </c>
      <c r="Q2138">
        <v>1.5339780650935584E-2</v>
      </c>
      <c r="R2138">
        <v>3.3501753175104218E-2</v>
      </c>
      <c r="S2138">
        <v>2.2065975895036241E-2</v>
      </c>
      <c r="T2138">
        <v>2.5571606533541655E-2</v>
      </c>
      <c r="U2138">
        <v>2.1844583748977256E-2</v>
      </c>
      <c r="V2138">
        <v>1.8583626891651051E-2</v>
      </c>
      <c r="W2138">
        <v>2.0909588786774534E-2</v>
      </c>
      <c r="X2138">
        <v>2.8342500166450152E-2</v>
      </c>
    </row>
    <row r="2139" spans="1:24" x14ac:dyDescent="0.2">
      <c r="A2139" t="s">
        <v>378</v>
      </c>
      <c r="B2139" t="s">
        <v>1593</v>
      </c>
      <c r="C2139">
        <v>1.0450029967698331E-2</v>
      </c>
      <c r="D2139">
        <v>1.1049409193816126E-2</v>
      </c>
      <c r="E2139">
        <v>6.0584920639426615E-3</v>
      </c>
      <c r="F2139">
        <v>5.7077286837070142E-3</v>
      </c>
      <c r="G2139">
        <v>7.7393985727335296E-3</v>
      </c>
      <c r="H2139">
        <v>4.5480477229565101E-3</v>
      </c>
      <c r="I2139">
        <v>7.8904419349426456E-3</v>
      </c>
      <c r="J2139">
        <v>1.3494674267875069E-2</v>
      </c>
      <c r="K2139">
        <v>3.7597795619583956E-3</v>
      </c>
      <c r="L2139">
        <v>3.7930505762368461E-3</v>
      </c>
      <c r="M2139">
        <v>4.6568863250161996E-3</v>
      </c>
      <c r="N2139">
        <v>6.4134835714823781E-3</v>
      </c>
      <c r="O2139">
        <v>4.0729098020098782E-3</v>
      </c>
      <c r="P2139">
        <v>4.5410531876438802E-3</v>
      </c>
      <c r="Q2139">
        <v>1.0784547446126582E-2</v>
      </c>
      <c r="R2139">
        <v>1.4050995655241042E-2</v>
      </c>
      <c r="S2139">
        <v>1.4801252409997122E-2</v>
      </c>
      <c r="T2139">
        <v>1.0344055850555837E-2</v>
      </c>
      <c r="U2139">
        <v>9.9519806399279622E-3</v>
      </c>
      <c r="V2139">
        <v>1.071099001653902E-2</v>
      </c>
      <c r="W2139">
        <v>1.0188857472126559E-2</v>
      </c>
      <c r="X2139">
        <v>9.4433911807203664E-3</v>
      </c>
    </row>
    <row r="2140" spans="1:24" x14ac:dyDescent="0.2">
      <c r="A2140" t="s">
        <v>1628</v>
      </c>
      <c r="B2140" t="s">
        <v>1627</v>
      </c>
      <c r="C2140">
        <v>1.1653590257836566E-2</v>
      </c>
      <c r="D2140">
        <v>1.3648914251471524E-2</v>
      </c>
      <c r="E2140">
        <v>1.087998433237013E-2</v>
      </c>
      <c r="F2140">
        <v>1.0933160317883793E-2</v>
      </c>
      <c r="G2140">
        <v>9.7034695847155409E-3</v>
      </c>
      <c r="H2140">
        <v>1.1732147485790942E-2</v>
      </c>
      <c r="I2140">
        <v>1.0132314556964814E-2</v>
      </c>
      <c r="J2140">
        <v>9.1622577612620274E-3</v>
      </c>
      <c r="K2140">
        <v>8.7001594080677244E-3</v>
      </c>
      <c r="L2140">
        <v>7.3926000367350959E-3</v>
      </c>
      <c r="M2140">
        <v>6.3084940788699449E-3</v>
      </c>
      <c r="N2140">
        <v>5.4882267886173352E-3</v>
      </c>
      <c r="O2140">
        <v>1.6503321839487876E-2</v>
      </c>
      <c r="P2140">
        <v>1.7054517492990154E-2</v>
      </c>
      <c r="Q2140">
        <v>2.2523723223386027E-2</v>
      </c>
      <c r="R2140">
        <v>2.3667341756544138E-2</v>
      </c>
      <c r="S2140">
        <v>3.3072888719390799E-2</v>
      </c>
      <c r="T2140">
        <v>1.4116816342616439E-2</v>
      </c>
      <c r="U2140">
        <v>9.3305507946484772E-3</v>
      </c>
      <c r="V2140">
        <v>7.5548703541199339E-3</v>
      </c>
      <c r="W2140">
        <v>9.5051564102765392E-3</v>
      </c>
      <c r="X2140">
        <v>1.096754257753332E-2</v>
      </c>
    </row>
    <row r="2141" spans="1:24" x14ac:dyDescent="0.2">
      <c r="A2141" t="s">
        <v>4540</v>
      </c>
      <c r="B2141" t="s">
        <v>4539</v>
      </c>
      <c r="C2141">
        <v>1.3888648128830077E-5</v>
      </c>
      <c r="D2141">
        <v>1.2044440881708656E-3</v>
      </c>
      <c r="E2141">
        <v>0</v>
      </c>
      <c r="F2141">
        <v>5.0677520689712971E-6</v>
      </c>
      <c r="G2141">
        <v>6.2206602032782358E-5</v>
      </c>
      <c r="H2141">
        <v>8.1875388030725588E-6</v>
      </c>
      <c r="I2141">
        <v>4.6513128144822288E-5</v>
      </c>
      <c r="J2141">
        <v>2.4700186502016007E-5</v>
      </c>
      <c r="K2141">
        <v>3.2828180326309289E-6</v>
      </c>
      <c r="L2141">
        <v>6.922838904148873E-5</v>
      </c>
      <c r="M2141">
        <v>1.0030161508544385E-5</v>
      </c>
      <c r="N2141">
        <v>4.0874657324091441E-6</v>
      </c>
      <c r="O2141">
        <v>4.0201279371973943E-5</v>
      </c>
      <c r="P2141">
        <v>1.3055940694512611E-5</v>
      </c>
      <c r="Q2141">
        <v>1.4522395123387613E-5</v>
      </c>
      <c r="R2141">
        <v>4.0763007286077892E-5</v>
      </c>
      <c r="S2141">
        <v>1.2587357614761482E-5</v>
      </c>
      <c r="T2141">
        <v>0</v>
      </c>
      <c r="U2141">
        <v>0</v>
      </c>
      <c r="V2141">
        <v>6.268196757465118E-6</v>
      </c>
      <c r="W2141">
        <v>1.2584673493223409E-5</v>
      </c>
      <c r="X2141">
        <v>0</v>
      </c>
    </row>
    <row r="2142" spans="1:24" x14ac:dyDescent="0.2">
      <c r="A2142" t="s">
        <v>1240</v>
      </c>
      <c r="B2142" t="s">
        <v>1239</v>
      </c>
      <c r="C2142">
        <v>4.7699699755917885E-3</v>
      </c>
      <c r="D2142">
        <v>7.4980447880863979E-3</v>
      </c>
      <c r="E2142">
        <v>0</v>
      </c>
      <c r="F2142">
        <v>1.1424411297312963E-2</v>
      </c>
      <c r="G2142">
        <v>1.4505329646669257E-2</v>
      </c>
      <c r="H2142">
        <v>7.675282590528896E-3</v>
      </c>
      <c r="I2142">
        <v>7.5637872943543497E-3</v>
      </c>
      <c r="J2142">
        <v>9.6691741598136614E-3</v>
      </c>
      <c r="K2142">
        <v>1.6742829295649787E-2</v>
      </c>
      <c r="L2142">
        <v>1.7291255927363521E-2</v>
      </c>
      <c r="M2142">
        <v>2.3575181725783597E-2</v>
      </c>
      <c r="N2142">
        <v>2.6843570342453202E-2</v>
      </c>
      <c r="O2142">
        <v>3.8694638093884283E-3</v>
      </c>
      <c r="P2142">
        <v>3.2692699102430081E-3</v>
      </c>
      <c r="Q2142">
        <v>3.0146159275073105E-3</v>
      </c>
      <c r="R2142">
        <v>3.9785835985097833E-3</v>
      </c>
      <c r="S2142">
        <v>4.9074410090563063E-3</v>
      </c>
      <c r="T2142">
        <v>0</v>
      </c>
      <c r="U2142">
        <v>0</v>
      </c>
      <c r="V2142">
        <v>7.1088450558321071E-3</v>
      </c>
      <c r="W2142">
        <v>1.2411069253039645E-2</v>
      </c>
      <c r="X2142">
        <v>0</v>
      </c>
    </row>
    <row r="2143" spans="1:24" x14ac:dyDescent="0.2">
      <c r="A2143" t="s">
        <v>1910</v>
      </c>
      <c r="B2143" t="s">
        <v>1909</v>
      </c>
      <c r="C2143">
        <v>3.8751606092762528E-2</v>
      </c>
      <c r="D2143">
        <v>5.0317515798216132E-2</v>
      </c>
      <c r="E2143">
        <v>7.3057472526252054E-2</v>
      </c>
      <c r="F2143">
        <v>3.9691927053343824E-2</v>
      </c>
      <c r="G2143">
        <v>5.1386558695175326E-2</v>
      </c>
      <c r="H2143">
        <v>6.2422672317731687E-2</v>
      </c>
      <c r="I2143">
        <v>6.603268805929656E-2</v>
      </c>
      <c r="J2143">
        <v>3.7034531492029427E-2</v>
      </c>
      <c r="K2143">
        <v>3.9955787524400821E-2</v>
      </c>
      <c r="L2143">
        <v>4.2926353704688315E-2</v>
      </c>
      <c r="M2143">
        <v>5.0666951162595175E-2</v>
      </c>
      <c r="N2143">
        <v>5.421851346047795E-2</v>
      </c>
      <c r="O2143">
        <v>0.19464529579117071</v>
      </c>
      <c r="P2143">
        <v>0.16359720001184888</v>
      </c>
      <c r="Q2143">
        <v>0.11682694439569762</v>
      </c>
      <c r="R2143">
        <v>6.444719174145204E-2</v>
      </c>
      <c r="S2143">
        <v>0.15423391683457216</v>
      </c>
      <c r="T2143">
        <v>3.873176235068259E-2</v>
      </c>
      <c r="U2143">
        <v>5.0968961959852829E-2</v>
      </c>
      <c r="V2143">
        <v>5.1324415971733331E-2</v>
      </c>
      <c r="W2143">
        <v>3.9196947606899069E-2</v>
      </c>
      <c r="X2143">
        <v>3.7567580178542628E-2</v>
      </c>
    </row>
    <row r="2144" spans="1:24" x14ac:dyDescent="0.2">
      <c r="A2144" t="s">
        <v>4144</v>
      </c>
      <c r="B2144" t="s">
        <v>4143</v>
      </c>
      <c r="C2144">
        <v>1.7286938630214447E-5</v>
      </c>
      <c r="D2144">
        <v>1.0935013441904426E-5</v>
      </c>
      <c r="E2144">
        <v>0</v>
      </c>
      <c r="F2144">
        <v>0</v>
      </c>
      <c r="G2144">
        <v>2.83399912773726E-4</v>
      </c>
      <c r="H2144">
        <v>1.3713597987173314E-5</v>
      </c>
      <c r="I2144">
        <v>9.4296329749129784E-8</v>
      </c>
      <c r="J2144">
        <v>1.9658290649069091E-7</v>
      </c>
      <c r="K2144">
        <v>3.4601193208928921E-5</v>
      </c>
      <c r="L2144">
        <v>0</v>
      </c>
      <c r="M2144">
        <v>0</v>
      </c>
      <c r="N2144">
        <v>8.6009278481968957E-6</v>
      </c>
      <c r="O2144">
        <v>3.4117325218946544E-6</v>
      </c>
      <c r="P2144">
        <v>1.9792009960216591E-5</v>
      </c>
      <c r="Q2144">
        <v>4.8536788254280231E-6</v>
      </c>
      <c r="R2144">
        <v>1.0057256803044218E-5</v>
      </c>
      <c r="S2144">
        <v>5.1340437032509726E-6</v>
      </c>
      <c r="T2144">
        <v>0</v>
      </c>
      <c r="U2144">
        <v>0</v>
      </c>
      <c r="V2144">
        <v>7.4015319431497509E-6</v>
      </c>
      <c r="W2144">
        <v>3.5740726718545584E-5</v>
      </c>
      <c r="X2144">
        <v>0</v>
      </c>
    </row>
    <row r="2145" spans="1:24" x14ac:dyDescent="0.2">
      <c r="A2145" t="s">
        <v>2236</v>
      </c>
      <c r="B2145" t="s">
        <v>2235</v>
      </c>
      <c r="C2145">
        <v>1.1184438222059796E-2</v>
      </c>
      <c r="D2145">
        <v>1.793765624045467E-2</v>
      </c>
      <c r="E2145">
        <v>1.6496119692960592E-2</v>
      </c>
      <c r="F2145">
        <v>1.4251501460150947E-2</v>
      </c>
      <c r="G2145">
        <v>1.6593395206312724E-2</v>
      </c>
      <c r="H2145">
        <v>1.3395584123622864E-2</v>
      </c>
      <c r="I2145">
        <v>1.4957889162264431E-2</v>
      </c>
      <c r="J2145">
        <v>1.7055480784834872E-2</v>
      </c>
      <c r="K2145">
        <v>1.6778556917245016E-2</v>
      </c>
      <c r="L2145">
        <v>1.8372195032491614E-2</v>
      </c>
      <c r="M2145">
        <v>2.1026141153596054E-2</v>
      </c>
      <c r="N2145">
        <v>2.6205271753108859E-2</v>
      </c>
      <c r="O2145">
        <v>1.0364807531229692E-2</v>
      </c>
      <c r="P2145">
        <v>1.0894730159641234E-2</v>
      </c>
      <c r="Q2145">
        <v>7.0404533477922988E-3</v>
      </c>
      <c r="R2145">
        <v>8.9617786421204108E-3</v>
      </c>
      <c r="S2145">
        <v>7.9117089958168178E-3</v>
      </c>
      <c r="T2145">
        <v>1.2153331768920765E-2</v>
      </c>
      <c r="U2145">
        <v>1.656716692020958E-2</v>
      </c>
      <c r="V2145">
        <v>1.7048472006241128E-2</v>
      </c>
      <c r="W2145">
        <v>1.4483611548774443E-2</v>
      </c>
      <c r="X2145">
        <v>9.8422451662714301E-3</v>
      </c>
    </row>
    <row r="2146" spans="1:24" x14ac:dyDescent="0.2">
      <c r="A2146" t="s">
        <v>4318</v>
      </c>
      <c r="B2146" t="s">
        <v>4317</v>
      </c>
      <c r="C2146">
        <v>2.8278579552634274E-4</v>
      </c>
      <c r="D2146">
        <v>2.705551467844474E-4</v>
      </c>
      <c r="E2146">
        <v>4.9413911983358267E-5</v>
      </c>
      <c r="F2146">
        <v>1.5103654971967785E-4</v>
      </c>
      <c r="G2146">
        <v>1.9205341089614662E-4</v>
      </c>
      <c r="H2146">
        <v>5.6429861845241059E-5</v>
      </c>
      <c r="I2146">
        <v>3.1239036386744161E-4</v>
      </c>
      <c r="J2146">
        <v>1.6974817034866581E-4</v>
      </c>
      <c r="K2146">
        <v>2.1929419819234348E-4</v>
      </c>
      <c r="L2146">
        <v>1.5198861354658125E-4</v>
      </c>
      <c r="M2146">
        <v>1.7303914635877769E-4</v>
      </c>
      <c r="N2146">
        <v>1.1819298640908435E-4</v>
      </c>
      <c r="O2146">
        <v>2.4310269544475559E-7</v>
      </c>
      <c r="P2146">
        <v>2.3829133717553027E-6</v>
      </c>
      <c r="Q2146">
        <v>6.4401251050183499E-5</v>
      </c>
      <c r="R2146">
        <v>1.7743322936512388E-4</v>
      </c>
      <c r="S2146">
        <v>5.8256741335318002E-5</v>
      </c>
      <c r="T2146">
        <v>2.5101981103578324E-4</v>
      </c>
      <c r="U2146">
        <v>1.6056077143176568E-4</v>
      </c>
      <c r="V2146">
        <v>1.4078271126903618E-4</v>
      </c>
      <c r="W2146">
        <v>1.6349124116694187E-4</v>
      </c>
      <c r="X2146">
        <v>3.1839959224554468E-4</v>
      </c>
    </row>
    <row r="2147" spans="1:24" x14ac:dyDescent="0.2">
      <c r="A2147" t="s">
        <v>1960</v>
      </c>
      <c r="B2147" t="s">
        <v>1959</v>
      </c>
      <c r="C2147">
        <v>1.4232299084974372E-3</v>
      </c>
      <c r="D2147">
        <v>3.3108512171189626E-4</v>
      </c>
      <c r="E2147">
        <v>0</v>
      </c>
      <c r="F2147">
        <v>8.1017397268612671E-4</v>
      </c>
      <c r="G2147">
        <v>2.5660265371695895E-3</v>
      </c>
      <c r="H2147">
        <v>7.0013622534195275E-4</v>
      </c>
      <c r="I2147">
        <v>7.7228959980944279E-4</v>
      </c>
      <c r="J2147">
        <v>8.1181672580762161E-4</v>
      </c>
      <c r="K2147">
        <v>7.5677906451266372E-4</v>
      </c>
      <c r="L2147">
        <v>9.6901542350449768E-4</v>
      </c>
      <c r="M2147">
        <v>4.7958850962850967E-4</v>
      </c>
      <c r="N2147">
        <v>6.2532553820458705E-4</v>
      </c>
      <c r="O2147">
        <v>2.9131803852562258E-3</v>
      </c>
      <c r="P2147">
        <v>1.9233417314313108E-3</v>
      </c>
      <c r="Q2147">
        <v>9.1150123062202582E-4</v>
      </c>
      <c r="R2147">
        <v>1.3593821552004973E-3</v>
      </c>
      <c r="S2147">
        <v>5.6993657956049199E-4</v>
      </c>
      <c r="T2147">
        <v>0</v>
      </c>
      <c r="U2147">
        <v>0</v>
      </c>
      <c r="V2147">
        <v>3.6775647745841765E-4</v>
      </c>
      <c r="W2147">
        <v>1.2678562437370619E-3</v>
      </c>
      <c r="X2147">
        <v>0</v>
      </c>
    </row>
    <row r="2148" spans="1:24" x14ac:dyDescent="0.2">
      <c r="A2148" t="s">
        <v>4078</v>
      </c>
      <c r="B2148" t="s">
        <v>4077</v>
      </c>
      <c r="C2148">
        <v>5.1451683645730719E-4</v>
      </c>
      <c r="D2148">
        <v>2.5945440265422578E-3</v>
      </c>
      <c r="E2148">
        <v>8.7744809916223893E-4</v>
      </c>
      <c r="F2148">
        <v>3.2934853902834478E-4</v>
      </c>
      <c r="G2148">
        <v>3.4682418453352363E-4</v>
      </c>
      <c r="H2148">
        <v>4.7965044938793797E-4</v>
      </c>
      <c r="I2148">
        <v>7.1550534866317143E-4</v>
      </c>
      <c r="J2148">
        <v>6.9488451507019342E-4</v>
      </c>
      <c r="K2148">
        <v>3.560007495993916E-4</v>
      </c>
      <c r="L2148">
        <v>3.6140914583945974E-4</v>
      </c>
      <c r="M2148">
        <v>1.8627144416670863E-4</v>
      </c>
      <c r="N2148">
        <v>2.7199722387098068E-4</v>
      </c>
      <c r="O2148">
        <v>8.0924519021405755E-5</v>
      </c>
      <c r="P2148">
        <v>1.8817222045281189E-4</v>
      </c>
      <c r="Q2148">
        <v>3.0866697649246119E-4</v>
      </c>
      <c r="R2148">
        <v>6.5459918657821529E-4</v>
      </c>
      <c r="S2148">
        <v>2.3798838629766889E-4</v>
      </c>
      <c r="T2148">
        <v>4.8284439816405231E-4</v>
      </c>
      <c r="U2148">
        <v>7.498465978503663E-4</v>
      </c>
      <c r="V2148">
        <v>4.8792603462264586E-4</v>
      </c>
      <c r="W2148">
        <v>6.9026321205201396E-4</v>
      </c>
      <c r="X2148">
        <v>5.6805653894237136E-4</v>
      </c>
    </row>
    <row r="2149" spans="1:24" x14ac:dyDescent="0.2">
      <c r="A2149" t="s">
        <v>4596</v>
      </c>
      <c r="B2149" t="s">
        <v>4595</v>
      </c>
      <c r="C2149">
        <v>2.2285282416977865E-4</v>
      </c>
      <c r="D2149">
        <v>2.921561038621704E-4</v>
      </c>
      <c r="E2149">
        <v>0</v>
      </c>
      <c r="F2149">
        <v>7.8440554611800985E-5</v>
      </c>
      <c r="G2149">
        <v>4.1012547566509364E-4</v>
      </c>
      <c r="H2149">
        <v>1.5265571378281865E-4</v>
      </c>
      <c r="I2149">
        <v>1.5344530745367395E-4</v>
      </c>
      <c r="J2149">
        <v>5.7553380509484479E-5</v>
      </c>
      <c r="K2149">
        <v>1.4768785709533534E-5</v>
      </c>
      <c r="L2149">
        <v>1.2559633240503523E-4</v>
      </c>
      <c r="M2149">
        <v>1.2883265790406877E-5</v>
      </c>
      <c r="N2149">
        <v>2.9038965798073094E-4</v>
      </c>
      <c r="O2149">
        <v>2.7235254208785604E-7</v>
      </c>
      <c r="P2149">
        <v>4.6470543001393457E-5</v>
      </c>
      <c r="Q2149">
        <v>1.0308160984155099E-5</v>
      </c>
      <c r="R2149">
        <v>8.6559960104679891E-5</v>
      </c>
      <c r="S2149">
        <v>2.6221889850515662E-5</v>
      </c>
      <c r="T2149">
        <v>0</v>
      </c>
      <c r="U2149">
        <v>0</v>
      </c>
      <c r="V2149">
        <v>4.7191275120744311E-5</v>
      </c>
      <c r="W2149">
        <v>5.4490827589487949E-5</v>
      </c>
      <c r="X2149">
        <v>0</v>
      </c>
    </row>
    <row r="2150" spans="1:24" x14ac:dyDescent="0.2">
      <c r="A2150" t="s">
        <v>1108</v>
      </c>
      <c r="B2150" t="s">
        <v>1107</v>
      </c>
      <c r="C2150">
        <v>1.2470346900345984E-2</v>
      </c>
      <c r="D2150">
        <v>1.2110642687843275E-2</v>
      </c>
      <c r="E2150">
        <v>8.2138729287359151E-3</v>
      </c>
      <c r="F2150">
        <v>8.8777236039491603E-3</v>
      </c>
      <c r="G2150">
        <v>1.2126944814503755E-2</v>
      </c>
      <c r="H2150">
        <v>1.1224974272427827E-2</v>
      </c>
      <c r="I2150">
        <v>1.2085826363268277E-2</v>
      </c>
      <c r="J2150">
        <v>1.1869840503101451E-2</v>
      </c>
      <c r="K2150">
        <v>1.1464329215182454E-2</v>
      </c>
      <c r="L2150">
        <v>1.0851906648821222E-2</v>
      </c>
      <c r="M2150">
        <v>1.1258967233667063E-2</v>
      </c>
      <c r="N2150">
        <v>1.0052655743679546E-2</v>
      </c>
      <c r="O2150">
        <v>5.182151753082973E-3</v>
      </c>
      <c r="P2150">
        <v>5.6443638892816244E-3</v>
      </c>
      <c r="Q2150">
        <v>1.0864511864308042E-2</v>
      </c>
      <c r="R2150">
        <v>1.9154851896064386E-2</v>
      </c>
      <c r="S2150">
        <v>1.3690413558580672E-2</v>
      </c>
      <c r="T2150">
        <v>1.3327658335599858E-2</v>
      </c>
      <c r="U2150">
        <v>1.2802254157139847E-2</v>
      </c>
      <c r="V2150">
        <v>1.1643556710578248E-2</v>
      </c>
      <c r="W2150">
        <v>1.1295194799591088E-2</v>
      </c>
      <c r="X2150">
        <v>1.2712736206537329E-2</v>
      </c>
    </row>
    <row r="2151" spans="1:24" x14ac:dyDescent="0.2">
      <c r="A2151" t="s">
        <v>1281</v>
      </c>
      <c r="B2151" t="s">
        <v>1280</v>
      </c>
      <c r="C2151">
        <v>8.9992486118803325E-3</v>
      </c>
      <c r="D2151">
        <v>6.6922770929345992E-3</v>
      </c>
      <c r="E2151">
        <v>5.785078375076606E-3</v>
      </c>
      <c r="F2151">
        <v>1.0496609547993986E-2</v>
      </c>
      <c r="G2151">
        <v>9.7474743308171626E-3</v>
      </c>
      <c r="H2151">
        <v>9.6357084339524033E-3</v>
      </c>
      <c r="I2151">
        <v>8.886174112168117E-3</v>
      </c>
      <c r="J2151">
        <v>7.6578840775453063E-3</v>
      </c>
      <c r="K2151">
        <v>9.2418829130398138E-3</v>
      </c>
      <c r="L2151">
        <v>7.725612947410216E-3</v>
      </c>
      <c r="M2151">
        <v>9.1266942431332074E-3</v>
      </c>
      <c r="N2151">
        <v>1.3522514103787298E-2</v>
      </c>
      <c r="O2151">
        <v>2.1653469066641059E-2</v>
      </c>
      <c r="P2151">
        <v>2.5330392727229731E-2</v>
      </c>
      <c r="Q2151">
        <v>3.0916811605698334E-2</v>
      </c>
      <c r="R2151">
        <v>1.3251158421338626E-2</v>
      </c>
      <c r="S2151">
        <v>2.3886759612424945E-2</v>
      </c>
      <c r="T2151">
        <v>9.1353241085058382E-3</v>
      </c>
      <c r="U2151">
        <v>9.2867645966382036E-3</v>
      </c>
      <c r="V2151">
        <v>2.0631946876270669E-2</v>
      </c>
      <c r="W2151">
        <v>6.1028366998430979E-3</v>
      </c>
      <c r="X2151">
        <v>6.4344462121835571E-3</v>
      </c>
    </row>
    <row r="2152" spans="1:24" x14ac:dyDescent="0.2">
      <c r="A2152" t="s">
        <v>2550</v>
      </c>
      <c r="B2152" t="s">
        <v>2549</v>
      </c>
      <c r="C2152">
        <v>1.9292094538253368E-2</v>
      </c>
      <c r="D2152">
        <v>3.5949927495591602E-2</v>
      </c>
      <c r="E2152">
        <v>2.3668745273344786E-2</v>
      </c>
      <c r="F2152">
        <v>1.9136641551356529E-2</v>
      </c>
      <c r="G2152">
        <v>2.1513827713236892E-2</v>
      </c>
      <c r="H2152">
        <v>1.9933771639666222E-2</v>
      </c>
      <c r="I2152">
        <v>2.158140330172564E-2</v>
      </c>
      <c r="J2152">
        <v>2.5705609224832438E-2</v>
      </c>
      <c r="K2152">
        <v>1.8062790487581189E-2</v>
      </c>
      <c r="L2152">
        <v>1.7846288215349899E-2</v>
      </c>
      <c r="M2152">
        <v>2.0496950532796203E-2</v>
      </c>
      <c r="N2152">
        <v>2.3702919266754184E-2</v>
      </c>
      <c r="O2152">
        <v>1.2875172461467497E-2</v>
      </c>
      <c r="P2152">
        <v>1.2299892125865401E-2</v>
      </c>
      <c r="Q2152">
        <v>2.1285591987138135E-2</v>
      </c>
      <c r="R2152">
        <v>1.4239562922806174E-2</v>
      </c>
      <c r="S2152">
        <v>1.5762065687964261E-2</v>
      </c>
      <c r="T2152">
        <v>1.8887768106574724E-2</v>
      </c>
      <c r="U2152">
        <v>2.8064359629020867E-2</v>
      </c>
      <c r="V2152">
        <v>2.2807060567019647E-2</v>
      </c>
      <c r="W2152">
        <v>1.7120601042862501E-2</v>
      </c>
      <c r="X2152">
        <v>1.7879066998395934E-2</v>
      </c>
    </row>
    <row r="2153" spans="1:24" x14ac:dyDescent="0.2">
      <c r="A2153" t="s">
        <v>3139</v>
      </c>
      <c r="B2153" t="s">
        <v>3138</v>
      </c>
      <c r="C2153">
        <v>1.8928165957886569E-4</v>
      </c>
      <c r="D2153">
        <v>2.4335515064178087E-3</v>
      </c>
      <c r="E2153">
        <v>0</v>
      </c>
      <c r="F2153">
        <v>8.920132455257854E-5</v>
      </c>
      <c r="G2153">
        <v>1.7994956681413664E-4</v>
      </c>
      <c r="H2153">
        <v>5.3895323636113325E-4</v>
      </c>
      <c r="I2153">
        <v>1.0735795051899338E-3</v>
      </c>
      <c r="J2153">
        <v>1.6860359023671508E-5</v>
      </c>
      <c r="K2153">
        <v>1.0956996183464647E-4</v>
      </c>
      <c r="L2153">
        <v>1.1320151515780892E-5</v>
      </c>
      <c r="M2153">
        <v>2.4434047860698765E-4</v>
      </c>
      <c r="N2153">
        <v>7.0843547072370802E-5</v>
      </c>
      <c r="O2153">
        <v>2.2207837715383528E-5</v>
      </c>
      <c r="P2153">
        <v>6.1478087581245678E-5</v>
      </c>
      <c r="Q2153">
        <v>6.728437014358866E-5</v>
      </c>
      <c r="R2153">
        <v>3.0706393785256579E-4</v>
      </c>
      <c r="S2153">
        <v>8.2935898987347283E-5</v>
      </c>
      <c r="T2153">
        <v>0</v>
      </c>
      <c r="U2153">
        <v>0</v>
      </c>
      <c r="V2153">
        <v>3.7940558304843861E-4</v>
      </c>
      <c r="W2153">
        <v>1.6395596063086329E-4</v>
      </c>
      <c r="X2153">
        <v>0</v>
      </c>
    </row>
    <row r="2154" spans="1:24" x14ac:dyDescent="0.2">
      <c r="A2154" t="s">
        <v>2826</v>
      </c>
      <c r="B2154" t="s">
        <v>2825</v>
      </c>
      <c r="C2154">
        <v>6.7973776968148197E-3</v>
      </c>
      <c r="D2154">
        <v>8.341762098138774E-3</v>
      </c>
      <c r="E2154">
        <v>9.5455475290182352E-3</v>
      </c>
      <c r="F2154">
        <v>3.3986252083410434E-3</v>
      </c>
      <c r="G2154">
        <v>3.7508511375046378E-3</v>
      </c>
      <c r="H2154">
        <v>3.744771833751276E-3</v>
      </c>
      <c r="I2154">
        <v>6.0053433243837297E-3</v>
      </c>
      <c r="J2154">
        <v>3.056667776241201E-3</v>
      </c>
      <c r="K2154">
        <v>2.7219125257822423E-3</v>
      </c>
      <c r="L2154">
        <v>2.0698639541181498E-3</v>
      </c>
      <c r="M2154">
        <v>2.3907915638237869E-3</v>
      </c>
      <c r="N2154">
        <v>1.5955647610329698E-3</v>
      </c>
      <c r="O2154">
        <v>1.5076759689912375E-3</v>
      </c>
      <c r="P2154">
        <v>1.8054878550604703E-3</v>
      </c>
      <c r="Q2154">
        <v>2.1261315837772937E-3</v>
      </c>
      <c r="R2154">
        <v>2.8608819864044347E-3</v>
      </c>
      <c r="S2154">
        <v>5.5383109456845067E-3</v>
      </c>
      <c r="T2154">
        <v>2.7282924906747962E-3</v>
      </c>
      <c r="U2154">
        <v>3.0288682047353841E-3</v>
      </c>
      <c r="V2154">
        <v>1.7546483448057744E-3</v>
      </c>
      <c r="W2154">
        <v>2.2529739150318941E-3</v>
      </c>
      <c r="X2154">
        <v>2.9731115000222711E-3</v>
      </c>
    </row>
    <row r="2155" spans="1:24" x14ac:dyDescent="0.2">
      <c r="A2155" t="s">
        <v>3696</v>
      </c>
      <c r="B2155" t="s">
        <v>3695</v>
      </c>
      <c r="C2155">
        <v>5.0256475172331351E-3</v>
      </c>
      <c r="D2155">
        <v>1.1072058182834932E-2</v>
      </c>
      <c r="E2155">
        <v>7.1638382627875353E-3</v>
      </c>
      <c r="F2155">
        <v>2.638251283394E-3</v>
      </c>
      <c r="G2155">
        <v>4.3967204295991113E-3</v>
      </c>
      <c r="H2155">
        <v>8.0026373818041004E-3</v>
      </c>
      <c r="I2155">
        <v>6.0398355526700923E-3</v>
      </c>
      <c r="J2155">
        <v>4.842838772862716E-3</v>
      </c>
      <c r="K2155">
        <v>6.4224211625497777E-3</v>
      </c>
      <c r="L2155">
        <v>4.1127289207083745E-3</v>
      </c>
      <c r="M2155">
        <v>4.1970637379819186E-3</v>
      </c>
      <c r="N2155">
        <v>4.1894504145318871E-3</v>
      </c>
      <c r="O2155">
        <v>9.6334696952394099E-3</v>
      </c>
      <c r="P2155">
        <v>5.5569048584672969E-3</v>
      </c>
      <c r="Q2155">
        <v>5.6622726699703026E-3</v>
      </c>
      <c r="R2155">
        <v>6.541878548484998E-3</v>
      </c>
      <c r="S2155">
        <v>1.2369007460735239E-2</v>
      </c>
      <c r="T2155">
        <v>4.6868355785337846E-3</v>
      </c>
      <c r="U2155">
        <v>3.1041901713015543E-3</v>
      </c>
      <c r="V2155">
        <v>5.1646034295530054E-3</v>
      </c>
      <c r="W2155">
        <v>5.0928044406306867E-3</v>
      </c>
      <c r="X2155">
        <v>6.2642570852160309E-3</v>
      </c>
    </row>
    <row r="2156" spans="1:24" x14ac:dyDescent="0.2">
      <c r="A2156" t="s">
        <v>964</v>
      </c>
      <c r="B2156" t="s">
        <v>963</v>
      </c>
      <c r="C2156">
        <v>0.13500373701673521</v>
      </c>
      <c r="D2156">
        <v>0.1525056069468399</v>
      </c>
      <c r="E2156">
        <v>0.17200578602760944</v>
      </c>
      <c r="F2156">
        <v>7.3382140342858851E-2</v>
      </c>
      <c r="G2156">
        <v>0.10099876735894042</v>
      </c>
      <c r="H2156">
        <v>0.12840344003246418</v>
      </c>
      <c r="I2156">
        <v>0.12814009931361453</v>
      </c>
      <c r="J2156">
        <v>0.12199362690205931</v>
      </c>
      <c r="K2156">
        <v>0.10669318268796006</v>
      </c>
      <c r="L2156">
        <v>8.2692196075379754E-2</v>
      </c>
      <c r="M2156">
        <v>7.7355600215217535E-2</v>
      </c>
      <c r="N2156">
        <v>6.0053943320020883E-2</v>
      </c>
      <c r="O2156">
        <v>5.3328320958926888E-2</v>
      </c>
      <c r="P2156">
        <v>6.6146539956766601E-2</v>
      </c>
      <c r="Q2156">
        <v>0.10799425083995903</v>
      </c>
      <c r="R2156">
        <v>9.8265554307084307E-2</v>
      </c>
      <c r="S2156">
        <v>8.719426118243026E-2</v>
      </c>
      <c r="T2156">
        <v>8.242946545544734E-2</v>
      </c>
      <c r="U2156">
        <v>8.7930249774643948E-2</v>
      </c>
      <c r="V2156">
        <v>8.0829003456163839E-2</v>
      </c>
      <c r="W2156">
        <v>7.4551150981399833E-2</v>
      </c>
      <c r="X2156">
        <v>9.4582115155901134E-2</v>
      </c>
    </row>
    <row r="2157" spans="1:24" x14ac:dyDescent="0.2">
      <c r="A2157" t="s">
        <v>3776</v>
      </c>
      <c r="B2157" t="s">
        <v>3775</v>
      </c>
      <c r="C2157">
        <v>3.6447308622967215E-3</v>
      </c>
      <c r="D2157">
        <v>2.9864683590202182E-2</v>
      </c>
      <c r="E2157">
        <v>0</v>
      </c>
      <c r="F2157">
        <v>2.9556194473789187E-3</v>
      </c>
      <c r="G2157">
        <v>2.9450376191483925E-3</v>
      </c>
      <c r="H2157">
        <v>4.5793775512801499E-3</v>
      </c>
      <c r="I2157">
        <v>2.9549468375405816E-3</v>
      </c>
      <c r="J2157">
        <v>4.9533609043788873E-3</v>
      </c>
      <c r="K2157">
        <v>4.5528075943757776E-3</v>
      </c>
      <c r="L2157">
        <v>8.5992476324015989E-3</v>
      </c>
      <c r="M2157">
        <v>9.5246142549641147E-3</v>
      </c>
      <c r="N2157">
        <v>7.0433037690818814E-3</v>
      </c>
      <c r="O2157">
        <v>7.3913281455495559E-3</v>
      </c>
      <c r="P2157">
        <v>6.4086490580082516E-3</v>
      </c>
      <c r="Q2157">
        <v>3.3058464827458987E-3</v>
      </c>
      <c r="R2157">
        <v>2.9640591024241146E-3</v>
      </c>
      <c r="S2157">
        <v>3.925950210906525E-3</v>
      </c>
      <c r="T2157">
        <v>0</v>
      </c>
      <c r="U2157">
        <v>0</v>
      </c>
      <c r="V2157">
        <v>2.3786626830431391E-3</v>
      </c>
      <c r="W2157">
        <v>2.7251344856219261E-3</v>
      </c>
      <c r="X2157">
        <v>0</v>
      </c>
    </row>
    <row r="2158" spans="1:24" x14ac:dyDescent="0.2">
      <c r="A2158" t="s">
        <v>3934</v>
      </c>
      <c r="B2158" t="s">
        <v>3933</v>
      </c>
      <c r="C2158">
        <v>5.3352926456518251E-4</v>
      </c>
      <c r="D2158">
        <v>1.2736480160076872E-3</v>
      </c>
      <c r="E2158">
        <v>0</v>
      </c>
      <c r="F2158">
        <v>2.7742419646597025E-4</v>
      </c>
      <c r="G2158">
        <v>3.2364664460510613E-4</v>
      </c>
      <c r="H2158">
        <v>1.1796594718313921E-4</v>
      </c>
      <c r="I2158">
        <v>9.7353101682897195E-4</v>
      </c>
      <c r="J2158">
        <v>2.3243618395969872E-4</v>
      </c>
      <c r="K2158">
        <v>6.6330325437581974E-4</v>
      </c>
      <c r="L2158">
        <v>4.2181713651488745E-4</v>
      </c>
      <c r="M2158">
        <v>4.1557008832257455E-4</v>
      </c>
      <c r="N2158">
        <v>3.4408418367759297E-4</v>
      </c>
      <c r="O2158">
        <v>1.2384700060011753E-2</v>
      </c>
      <c r="P2158">
        <v>1.8700301382542956E-3</v>
      </c>
      <c r="Q2158">
        <v>6.0431353404653799E-4</v>
      </c>
      <c r="R2158">
        <v>9.0425032807984237E-4</v>
      </c>
      <c r="S2158">
        <v>9.9673293292946367E-4</v>
      </c>
      <c r="T2158">
        <v>0</v>
      </c>
      <c r="U2158">
        <v>0</v>
      </c>
      <c r="V2158">
        <v>2.1275259896100471E-4</v>
      </c>
      <c r="W2158">
        <v>3.0853779944940523E-4</v>
      </c>
      <c r="X2158">
        <v>0</v>
      </c>
    </row>
    <row r="2159" spans="1:24" x14ac:dyDescent="0.2">
      <c r="A2159" t="s">
        <v>4342</v>
      </c>
      <c r="B2159" t="s">
        <v>4341</v>
      </c>
      <c r="C2159">
        <v>6.268147409881703E-4</v>
      </c>
      <c r="D2159">
        <v>5.8029120019552273E-4</v>
      </c>
      <c r="E2159">
        <v>5.585231281349689E-4</v>
      </c>
      <c r="F2159">
        <v>7.564561321832282E-4</v>
      </c>
      <c r="G2159">
        <v>7.9965411113846173E-4</v>
      </c>
      <c r="H2159">
        <v>1.2049817905684366E-3</v>
      </c>
      <c r="I2159">
        <v>9.0819365121588553E-4</v>
      </c>
      <c r="J2159">
        <v>5.4840234846451747E-4</v>
      </c>
      <c r="K2159">
        <v>6.4136568180641902E-4</v>
      </c>
      <c r="L2159">
        <v>6.1771072727012232E-4</v>
      </c>
      <c r="M2159">
        <v>8.2244992665799898E-4</v>
      </c>
      <c r="N2159">
        <v>1.2019712976789568E-3</v>
      </c>
      <c r="O2159">
        <v>4.6079501194414016E-3</v>
      </c>
      <c r="P2159">
        <v>2.0959688577287705E-3</v>
      </c>
      <c r="Q2159">
        <v>6.8072390284749571E-4</v>
      </c>
      <c r="R2159">
        <v>1.2654180529010088E-3</v>
      </c>
      <c r="S2159">
        <v>3.9921952623159585E-3</v>
      </c>
      <c r="T2159">
        <v>9.4808347675293873E-4</v>
      </c>
      <c r="U2159">
        <v>9.962918526642728E-4</v>
      </c>
      <c r="V2159">
        <v>1.6206842754298836E-3</v>
      </c>
      <c r="W2159">
        <v>1.0025536106965257E-3</v>
      </c>
      <c r="X2159">
        <v>5.9568470261098618E-4</v>
      </c>
    </row>
    <row r="2160" spans="1:24" x14ac:dyDescent="0.2">
      <c r="A2160" t="s">
        <v>3241</v>
      </c>
      <c r="B2160" t="s">
        <v>3240</v>
      </c>
      <c r="C2160">
        <v>7.2943616092889206E-3</v>
      </c>
      <c r="D2160">
        <v>7.143921265316525E-3</v>
      </c>
      <c r="E2160">
        <v>1.1644263338340167E-2</v>
      </c>
      <c r="F2160">
        <v>2.7835348913656252E-3</v>
      </c>
      <c r="G2160">
        <v>3.3553616263034499E-3</v>
      </c>
      <c r="H2160">
        <v>3.5847221889033108E-3</v>
      </c>
      <c r="I2160">
        <v>3.9951255986387007E-3</v>
      </c>
      <c r="J2160">
        <v>3.2545815766491068E-3</v>
      </c>
      <c r="K2160">
        <v>2.606340150747382E-3</v>
      </c>
      <c r="L2160">
        <v>1.7785953019138464E-3</v>
      </c>
      <c r="M2160">
        <v>1.3466402296000192E-3</v>
      </c>
      <c r="N2160">
        <v>9.7793076835142058E-4</v>
      </c>
      <c r="O2160">
        <v>4.5114170797704786E-3</v>
      </c>
      <c r="P2160">
        <v>1.9642967967111705E-3</v>
      </c>
      <c r="Q2160">
        <v>5.731031206197037E-3</v>
      </c>
      <c r="R2160">
        <v>1.4538695739568999E-2</v>
      </c>
      <c r="S2160">
        <v>4.708059995415158E-3</v>
      </c>
      <c r="T2160">
        <v>3.5524081295178959E-3</v>
      </c>
      <c r="U2160">
        <v>2.5612906662591038E-3</v>
      </c>
      <c r="V2160">
        <v>1.8742220599011021E-3</v>
      </c>
      <c r="W2160">
        <v>2.5925851258718578E-3</v>
      </c>
      <c r="X2160">
        <v>3.4901944767060586E-3</v>
      </c>
    </row>
    <row r="2161" spans="1:24" x14ac:dyDescent="0.2">
      <c r="A2161" t="s">
        <v>4080</v>
      </c>
      <c r="B2161" t="s">
        <v>4079</v>
      </c>
      <c r="C2161">
        <v>1.6752582870213552E-4</v>
      </c>
      <c r="D2161">
        <v>7.6062981529675608E-4</v>
      </c>
      <c r="E2161">
        <v>6.0467587900115761E-4</v>
      </c>
      <c r="F2161">
        <v>2.6585413442089113E-4</v>
      </c>
      <c r="G2161">
        <v>3.7655845667847177E-4</v>
      </c>
      <c r="H2161">
        <v>4.8187117561247577E-4</v>
      </c>
      <c r="I2161">
        <v>3.1250959397225743E-4</v>
      </c>
      <c r="J2161">
        <v>4.1082606577043992E-4</v>
      </c>
      <c r="K2161">
        <v>6.3259726269631407E-4</v>
      </c>
      <c r="L2161">
        <v>5.1464935562342128E-4</v>
      </c>
      <c r="M2161">
        <v>4.6774040539279487E-4</v>
      </c>
      <c r="N2161">
        <v>3.986525496233517E-4</v>
      </c>
      <c r="O2161">
        <v>7.4375351837452689E-4</v>
      </c>
      <c r="P2161">
        <v>4.0576036378586401E-5</v>
      </c>
      <c r="Q2161">
        <v>3.6295405154491072E-4</v>
      </c>
      <c r="R2161">
        <v>1.4733200399624162E-3</v>
      </c>
      <c r="S2161">
        <v>1.0672905461303578E-3</v>
      </c>
      <c r="T2161">
        <v>8.741305324583054E-4</v>
      </c>
      <c r="U2161">
        <v>5.7345744971892625E-4</v>
      </c>
      <c r="V2161">
        <v>4.1679607558613212E-4</v>
      </c>
      <c r="W2161">
        <v>6.328492641840981E-4</v>
      </c>
      <c r="X2161">
        <v>6.059217402873009E-4</v>
      </c>
    </row>
    <row r="2162" spans="1:24" x14ac:dyDescent="0.2">
      <c r="A2162" t="s">
        <v>2909</v>
      </c>
      <c r="B2162" t="s">
        <v>2908</v>
      </c>
      <c r="C2162">
        <v>2.3240337871340687E-2</v>
      </c>
      <c r="D2162">
        <v>3.087613634495167E-2</v>
      </c>
      <c r="E2162">
        <v>2.4785964677108609E-2</v>
      </c>
      <c r="F2162">
        <v>2.297015732466989E-2</v>
      </c>
      <c r="G2162">
        <v>1.7464833317926635E-2</v>
      </c>
      <c r="H2162">
        <v>1.9238139868715112E-2</v>
      </c>
      <c r="I2162">
        <v>2.0579917441309024E-2</v>
      </c>
      <c r="J2162">
        <v>1.8505875517054005E-2</v>
      </c>
      <c r="K2162">
        <v>2.1554475343658383E-2</v>
      </c>
      <c r="L2162">
        <v>2.0900965630305246E-2</v>
      </c>
      <c r="M2162">
        <v>1.8169359191489255E-2</v>
      </c>
      <c r="N2162">
        <v>1.5631033638096582E-2</v>
      </c>
      <c r="O2162">
        <v>4.910860075255063E-3</v>
      </c>
      <c r="P2162">
        <v>8.0123047202103233E-3</v>
      </c>
      <c r="Q2162">
        <v>1.2308620596369021E-2</v>
      </c>
      <c r="R2162">
        <v>2.7717531232475071E-2</v>
      </c>
      <c r="S2162">
        <v>2.5091560219220696E-2</v>
      </c>
      <c r="T2162">
        <v>2.0447350189213575E-2</v>
      </c>
      <c r="U2162">
        <v>1.9925393824087409E-2</v>
      </c>
      <c r="V2162">
        <v>1.3521073989327406E-2</v>
      </c>
      <c r="W2162">
        <v>1.168933340204526E-2</v>
      </c>
      <c r="X2162">
        <v>1.4317698370300018E-2</v>
      </c>
    </row>
    <row r="2163" spans="1:24" x14ac:dyDescent="0.2">
      <c r="A2163" t="s">
        <v>683</v>
      </c>
      <c r="B2163" t="s">
        <v>682</v>
      </c>
      <c r="C2163">
        <v>6.6746540637008175E-3</v>
      </c>
      <c r="D2163">
        <v>1.6291289457454165E-2</v>
      </c>
      <c r="E2163">
        <v>1.2285205514456063E-2</v>
      </c>
      <c r="F2163">
        <v>4.1248319043818964E-3</v>
      </c>
      <c r="G2163">
        <v>6.3767103096904875E-3</v>
      </c>
      <c r="H2163">
        <v>7.1811320659333662E-3</v>
      </c>
      <c r="I2163">
        <v>5.9275708070632904E-3</v>
      </c>
      <c r="J2163">
        <v>5.3921149314684544E-3</v>
      </c>
      <c r="K2163">
        <v>9.2334266954957854E-3</v>
      </c>
      <c r="L2163">
        <v>5.913253072716629E-3</v>
      </c>
      <c r="M2163">
        <v>5.326305584561708E-3</v>
      </c>
      <c r="N2163">
        <v>4.5552561525868326E-3</v>
      </c>
      <c r="O2163">
        <v>2.0744441489262831E-3</v>
      </c>
      <c r="P2163">
        <v>2.4641223611747368E-3</v>
      </c>
      <c r="Q2163">
        <v>4.0070637384156159E-3</v>
      </c>
      <c r="R2163">
        <v>1.0424870065218693E-2</v>
      </c>
      <c r="S2163">
        <v>4.3961982910448415E-3</v>
      </c>
      <c r="T2163">
        <v>4.9151100031010241E-3</v>
      </c>
      <c r="U2163">
        <v>4.6777401631154601E-3</v>
      </c>
      <c r="V2163">
        <v>2.3193380413750668E-3</v>
      </c>
      <c r="W2163">
        <v>3.6667767196358445E-3</v>
      </c>
      <c r="X2163">
        <v>6.1169283578849471E-3</v>
      </c>
    </row>
    <row r="2164" spans="1:24" x14ac:dyDescent="0.2">
      <c r="A2164" t="s">
        <v>2973</v>
      </c>
      <c r="B2164" t="s">
        <v>2972</v>
      </c>
      <c r="C2164">
        <v>1.1755564437343174E-3</v>
      </c>
      <c r="D2164">
        <v>2.4521098153888437E-3</v>
      </c>
      <c r="E2164">
        <v>0</v>
      </c>
      <c r="F2164">
        <v>2.0309233895068952E-4</v>
      </c>
      <c r="G2164">
        <v>3.6662415391871915E-4</v>
      </c>
      <c r="H2164">
        <v>1.0465924040061222E-3</v>
      </c>
      <c r="I2164">
        <v>5.0230947375483239E-4</v>
      </c>
      <c r="J2164">
        <v>2.2031346042262256E-4</v>
      </c>
      <c r="K2164">
        <v>2.5604341750610452E-4</v>
      </c>
      <c r="L2164">
        <v>1.2240237254720028E-4</v>
      </c>
      <c r="M2164">
        <v>1.4133773570240166E-5</v>
      </c>
      <c r="N2164">
        <v>2.1970114402866173E-5</v>
      </c>
      <c r="O2164">
        <v>4.5591034888307247E-5</v>
      </c>
      <c r="P2164">
        <v>1.9737415587656049E-4</v>
      </c>
      <c r="Q2164">
        <v>5.1253326103118443E-4</v>
      </c>
      <c r="R2164">
        <v>9.3259144612071532E-4</v>
      </c>
      <c r="S2164">
        <v>1.7436492520875931E-4</v>
      </c>
      <c r="T2164">
        <v>0</v>
      </c>
      <c r="U2164">
        <v>0</v>
      </c>
      <c r="V2164">
        <v>9.603859049607553E-5</v>
      </c>
      <c r="W2164">
        <v>2.9729537574287035E-4</v>
      </c>
      <c r="X2164">
        <v>0</v>
      </c>
    </row>
    <row r="2165" spans="1:24" x14ac:dyDescent="0.2">
      <c r="A2165" t="s">
        <v>4050</v>
      </c>
      <c r="B2165" t="s">
        <v>4049</v>
      </c>
      <c r="C2165">
        <v>7.865658266857325E-7</v>
      </c>
      <c r="D2165">
        <v>1.1983811105317771E-6</v>
      </c>
      <c r="E2165">
        <v>1.0660915892582323E-6</v>
      </c>
      <c r="F2165">
        <v>6.334610700393401E-7</v>
      </c>
      <c r="G2165">
        <v>6.993985749407989E-7</v>
      </c>
      <c r="H2165">
        <v>7.1782201901265147E-7</v>
      </c>
      <c r="I2165">
        <v>7.2549239065422157E-7</v>
      </c>
      <c r="J2165">
        <v>6.8194775794662783E-7</v>
      </c>
      <c r="K2165">
        <v>7.3238489102152396E-7</v>
      </c>
      <c r="L2165">
        <v>6.5188063731989715E-7</v>
      </c>
      <c r="M2165">
        <v>5.6817745291203951E-7</v>
      </c>
      <c r="N2165">
        <v>5.164386992331648E-7</v>
      </c>
      <c r="O2165">
        <v>4.3880439239930693E-7</v>
      </c>
      <c r="P2165">
        <v>4.3808561648282663E-7</v>
      </c>
      <c r="Q2165">
        <v>7.5688616477606313E-7</v>
      </c>
      <c r="R2165">
        <v>8.3415263495804372E-7</v>
      </c>
      <c r="S2165">
        <v>8.0640832232269174E-7</v>
      </c>
      <c r="T2165">
        <v>7.6988374318829758E-7</v>
      </c>
      <c r="U2165">
        <v>7.211264347944767E-7</v>
      </c>
      <c r="V2165">
        <v>5.9817798624268354E-7</v>
      </c>
      <c r="W2165">
        <v>7.0823318871601935E-7</v>
      </c>
      <c r="X2165">
        <v>8.1820910884376283E-7</v>
      </c>
    </row>
    <row r="2166" spans="1:24" x14ac:dyDescent="0.2">
      <c r="A2166" t="s">
        <v>3482</v>
      </c>
      <c r="B2166" t="s">
        <v>3481</v>
      </c>
      <c r="C2166">
        <v>5.7161352757248577E-3</v>
      </c>
      <c r="D2166">
        <v>4.0540833043567802E-3</v>
      </c>
      <c r="E2166">
        <v>0</v>
      </c>
      <c r="F2166">
        <v>2.7666934948578801E-3</v>
      </c>
      <c r="G2166">
        <v>6.8826156333372263E-3</v>
      </c>
      <c r="H2166">
        <v>5.5611760842063417E-3</v>
      </c>
      <c r="I2166">
        <v>3.613880854653292E-3</v>
      </c>
      <c r="J2166">
        <v>3.8953696232697045E-4</v>
      </c>
      <c r="K2166">
        <v>3.8166896805240263E-3</v>
      </c>
      <c r="L2166">
        <v>1.3681879359324098E-3</v>
      </c>
      <c r="M2166">
        <v>7.4783780427559827E-4</v>
      </c>
      <c r="N2166">
        <v>2.6868992632254653E-3</v>
      </c>
      <c r="O2166">
        <v>1.5630556725194362E-3</v>
      </c>
      <c r="P2166">
        <v>2.0646824791117349E-4</v>
      </c>
      <c r="Q2166">
        <v>7.8598184349454783E-3</v>
      </c>
      <c r="R2166">
        <v>5.3827034568905488E-3</v>
      </c>
      <c r="S2166">
        <v>8.2144902489534599E-3</v>
      </c>
      <c r="T2166">
        <v>0</v>
      </c>
      <c r="U2166">
        <v>0</v>
      </c>
      <c r="V2166">
        <v>2.8865828531120029E-3</v>
      </c>
      <c r="W2166">
        <v>3.9187246232505104E-3</v>
      </c>
      <c r="X2166">
        <v>0</v>
      </c>
    </row>
    <row r="2167" spans="1:24" x14ac:dyDescent="0.2">
      <c r="A2167" t="s">
        <v>1678</v>
      </c>
      <c r="B2167" t="s">
        <v>1677</v>
      </c>
      <c r="C2167">
        <v>1.0546923870809785E-2</v>
      </c>
      <c r="D2167">
        <v>7.8288309911853336E-3</v>
      </c>
      <c r="E2167">
        <v>9.1694319281708323E-3</v>
      </c>
      <c r="F2167">
        <v>9.125397347544837E-3</v>
      </c>
      <c r="G2167">
        <v>1.0259222470965159E-2</v>
      </c>
      <c r="H2167">
        <v>9.6495032038806175E-3</v>
      </c>
      <c r="I2167">
        <v>1.0026138451652108E-2</v>
      </c>
      <c r="J2167">
        <v>9.9093867497949632E-3</v>
      </c>
      <c r="K2167">
        <v>1.2278402209894235E-2</v>
      </c>
      <c r="L2167">
        <v>1.0584742602594949E-2</v>
      </c>
      <c r="M2167">
        <v>9.5892786763106981E-3</v>
      </c>
      <c r="N2167">
        <v>8.8143755359291753E-3</v>
      </c>
      <c r="O2167">
        <v>5.8869373475594596E-3</v>
      </c>
      <c r="P2167">
        <v>7.5071083408261427E-3</v>
      </c>
      <c r="Q2167">
        <v>1.3835733072909242E-2</v>
      </c>
      <c r="R2167">
        <v>8.0740614333593939E-3</v>
      </c>
      <c r="S2167">
        <v>1.6256364997398551E-2</v>
      </c>
      <c r="T2167">
        <v>1.0304170510632938E-2</v>
      </c>
      <c r="U2167">
        <v>8.721994021057505E-3</v>
      </c>
      <c r="V2167">
        <v>9.5005678312475444E-3</v>
      </c>
      <c r="W2167">
        <v>8.7741771956859997E-3</v>
      </c>
      <c r="X2167">
        <v>1.0430273993580687E-2</v>
      </c>
    </row>
    <row r="2168" spans="1:24" x14ac:dyDescent="0.2">
      <c r="A2168" t="s">
        <v>3936</v>
      </c>
      <c r="B2168" t="s">
        <v>3935</v>
      </c>
      <c r="C2168">
        <v>2.6865759873461234E-4</v>
      </c>
      <c r="D2168">
        <v>3.2241860056490937E-4</v>
      </c>
      <c r="E2168">
        <v>2.4554329952926893E-4</v>
      </c>
      <c r="F2168">
        <v>7.3188609458929292E-5</v>
      </c>
      <c r="G2168">
        <v>1.5137370818480616E-4</v>
      </c>
      <c r="H2168">
        <v>3.055460317339692E-4</v>
      </c>
      <c r="I2168">
        <v>1.7912159052035668E-4</v>
      </c>
      <c r="J2168">
        <v>9.2092462186475315E-5</v>
      </c>
      <c r="K2168">
        <v>1.2242113868277124E-4</v>
      </c>
      <c r="L2168">
        <v>2.0450622734760133E-4</v>
      </c>
      <c r="M2168">
        <v>3.2311107554897095E-4</v>
      </c>
      <c r="N2168">
        <v>3.9315332421363856E-4</v>
      </c>
      <c r="O2168">
        <v>5.0809217982419261E-3</v>
      </c>
      <c r="P2168">
        <v>3.2879034323780067E-3</v>
      </c>
      <c r="Q2168">
        <v>6.3675213153534715E-4</v>
      </c>
      <c r="R2168">
        <v>2.133139577017447E-4</v>
      </c>
      <c r="S2168">
        <v>8.6540337630904268E-4</v>
      </c>
      <c r="T2168">
        <v>2.1845352196104664E-4</v>
      </c>
      <c r="U2168">
        <v>3.3871695978396061E-4</v>
      </c>
      <c r="V2168">
        <v>1.1448291072727475E-3</v>
      </c>
      <c r="W2168">
        <v>2.499300296614618E-4</v>
      </c>
      <c r="X2168">
        <v>1.8390386286300836E-4</v>
      </c>
    </row>
    <row r="2169" spans="1:24" x14ac:dyDescent="0.2">
      <c r="A2169" t="s">
        <v>2854</v>
      </c>
      <c r="B2169" t="s">
        <v>2853</v>
      </c>
      <c r="C2169">
        <v>2.1565094659101304E-3</v>
      </c>
      <c r="D2169">
        <v>2.5850015401606571E-3</v>
      </c>
      <c r="E2169">
        <v>0</v>
      </c>
      <c r="F2169">
        <v>1.5074020138339551E-4</v>
      </c>
      <c r="G2169">
        <v>3.2685464756431418E-3</v>
      </c>
      <c r="H2169">
        <v>5.5626058708292507E-4</v>
      </c>
      <c r="I2169">
        <v>7.0479865568061394E-4</v>
      </c>
      <c r="J2169">
        <v>2.5328594935105909E-4</v>
      </c>
      <c r="K2169">
        <v>4.8952124185173214E-4</v>
      </c>
      <c r="L2169">
        <v>7.4591741531985047E-4</v>
      </c>
      <c r="M2169">
        <v>8.5044933569893138E-5</v>
      </c>
      <c r="N2169">
        <v>8.416550709091489E-5</v>
      </c>
      <c r="O2169">
        <v>6.0001382853711537E-4</v>
      </c>
      <c r="P2169">
        <v>4.2715441274072659E-4</v>
      </c>
      <c r="Q2169">
        <v>2.0470795478689201E-4</v>
      </c>
      <c r="R2169">
        <v>2.3567586692333962E-4</v>
      </c>
      <c r="S2169">
        <v>6.5286118459659487E-4</v>
      </c>
      <c r="T2169">
        <v>0</v>
      </c>
      <c r="U2169">
        <v>0</v>
      </c>
      <c r="V2169">
        <v>2.0186915025097255E-4</v>
      </c>
      <c r="W2169">
        <v>6.1370857164934161E-4</v>
      </c>
      <c r="X2169">
        <v>0</v>
      </c>
    </row>
    <row r="2170" spans="1:24" x14ac:dyDescent="0.2">
      <c r="A2170" t="s">
        <v>459</v>
      </c>
      <c r="B2170" t="s">
        <v>458</v>
      </c>
      <c r="C2170">
        <v>2.393428914198617E-2</v>
      </c>
      <c r="D2170">
        <v>4.6459244504424485E-2</v>
      </c>
      <c r="E2170">
        <v>3.662649213522963E-2</v>
      </c>
      <c r="F2170">
        <v>1.4751209552060414E-2</v>
      </c>
      <c r="G2170">
        <v>1.7973829481534868E-2</v>
      </c>
      <c r="H2170">
        <v>2.1221951938160035E-2</v>
      </c>
      <c r="I2170">
        <v>1.9064908214174899E-2</v>
      </c>
      <c r="J2170">
        <v>2.0177655933438825E-2</v>
      </c>
      <c r="K2170">
        <v>2.9531743304666978E-2</v>
      </c>
      <c r="L2170">
        <v>2.3298468508190361E-2</v>
      </c>
      <c r="M2170">
        <v>1.6003566037735041E-2</v>
      </c>
      <c r="N2170">
        <v>1.3036025004907541E-2</v>
      </c>
      <c r="O2170">
        <v>8.8869780009996555E-3</v>
      </c>
      <c r="P2170">
        <v>1.0479249434476859E-2</v>
      </c>
      <c r="Q2170">
        <v>2.3126206023323093E-2</v>
      </c>
      <c r="R2170">
        <v>4.4067045090426103E-2</v>
      </c>
      <c r="S2170">
        <v>2.8454795536456114E-2</v>
      </c>
      <c r="T2170">
        <v>3.0986371374682454E-2</v>
      </c>
      <c r="U2170">
        <v>2.2102450261207864E-2</v>
      </c>
      <c r="V2170">
        <v>1.2996292179687957E-2</v>
      </c>
      <c r="W2170">
        <v>2.31445392356786E-2</v>
      </c>
      <c r="X2170">
        <v>3.4893411176620578E-2</v>
      </c>
    </row>
    <row r="2171" spans="1:24" x14ac:dyDescent="0.2">
      <c r="A2171" t="s">
        <v>1856</v>
      </c>
      <c r="B2171" t="s">
        <v>1855</v>
      </c>
      <c r="C2171">
        <v>2.9594105870834205E-3</v>
      </c>
      <c r="D2171">
        <v>3.6312395263861357E-3</v>
      </c>
      <c r="E2171">
        <v>3.0943088085408832E-3</v>
      </c>
      <c r="F2171">
        <v>4.3936397642843367E-3</v>
      </c>
      <c r="G2171">
        <v>3.5598831592585159E-3</v>
      </c>
      <c r="H2171">
        <v>1.1259499882432919E-2</v>
      </c>
      <c r="I2171">
        <v>3.2315899994950254E-3</v>
      </c>
      <c r="J2171">
        <v>2.9912901003580315E-3</v>
      </c>
      <c r="K2171">
        <v>2.7461121601331392E-3</v>
      </c>
      <c r="L2171">
        <v>4.2090232495880509E-3</v>
      </c>
      <c r="M2171">
        <v>4.0385270054932578E-3</v>
      </c>
      <c r="N2171">
        <v>5.2787354153029748E-3</v>
      </c>
      <c r="O2171">
        <v>8.7586618062205857E-2</v>
      </c>
      <c r="P2171">
        <v>6.1525860841261541E-2</v>
      </c>
      <c r="Q2171">
        <v>9.5606647041187112E-3</v>
      </c>
      <c r="R2171">
        <v>7.6023584398560943E-3</v>
      </c>
      <c r="S2171">
        <v>1.5408213196950614E-2</v>
      </c>
      <c r="T2171">
        <v>3.3193538133636843E-3</v>
      </c>
      <c r="U2171">
        <v>4.0757400160862057E-3</v>
      </c>
      <c r="V2171">
        <v>7.9856838479304658E-3</v>
      </c>
      <c r="W2171">
        <v>2.8200457026832915E-3</v>
      </c>
      <c r="X2171">
        <v>3.1438237541659424E-3</v>
      </c>
    </row>
    <row r="2172" spans="1:24" x14ac:dyDescent="0.2">
      <c r="A2172" t="s">
        <v>4598</v>
      </c>
      <c r="B2172" t="s">
        <v>4597</v>
      </c>
      <c r="C2172">
        <v>1.9346731845718229E-4</v>
      </c>
      <c r="D2172">
        <v>2.0913381652988994E-3</v>
      </c>
      <c r="E2172">
        <v>4.1339878987714512E-4</v>
      </c>
      <c r="F2172">
        <v>1.0788071642493579E-4</v>
      </c>
      <c r="G2172">
        <v>2.5518597440648031E-4</v>
      </c>
      <c r="H2172">
        <v>9.1304059539288132E-4</v>
      </c>
      <c r="I2172">
        <v>1.5511773740104328E-4</v>
      </c>
      <c r="J2172">
        <v>4.9378160413510077E-4</v>
      </c>
      <c r="K2172">
        <v>1.8730987870077098E-4</v>
      </c>
      <c r="L2172">
        <v>1.0326291064054434E-4</v>
      </c>
      <c r="M2172">
        <v>1.4424422723116582E-4</v>
      </c>
      <c r="N2172">
        <v>1.0225392391295238E-4</v>
      </c>
      <c r="O2172">
        <v>5.009887823991417E-5</v>
      </c>
      <c r="P2172">
        <v>3.1014083333330376E-7</v>
      </c>
      <c r="Q2172">
        <v>4.6335874540834348E-4</v>
      </c>
      <c r="R2172">
        <v>1.0897846815148584E-4</v>
      </c>
      <c r="S2172">
        <v>1.5681987896788694E-5</v>
      </c>
      <c r="T2172">
        <v>3.1056958682167932E-4</v>
      </c>
      <c r="U2172">
        <v>9.5383363893215397E-5</v>
      </c>
      <c r="V2172">
        <v>6.1997160848641574E-4</v>
      </c>
      <c r="W2172">
        <v>1.8546738655678114E-4</v>
      </c>
      <c r="X2172">
        <v>4.7776772052980511E-5</v>
      </c>
    </row>
    <row r="2173" spans="1:24" x14ac:dyDescent="0.2">
      <c r="A2173" t="s">
        <v>3938</v>
      </c>
      <c r="B2173" t="s">
        <v>3937</v>
      </c>
      <c r="C2173">
        <v>1.3490037271449843E-3</v>
      </c>
      <c r="D2173">
        <v>1.7023675156784567E-3</v>
      </c>
      <c r="E2173">
        <v>9.9666703742145582E-4</v>
      </c>
      <c r="F2173">
        <v>8.8831618536820884E-4</v>
      </c>
      <c r="G2173">
        <v>1.1301997389815265E-3</v>
      </c>
      <c r="H2173">
        <v>1.5270041881660251E-3</v>
      </c>
      <c r="I2173">
        <v>1.0979215644644305E-3</v>
      </c>
      <c r="J2173">
        <v>1.046684605139128E-3</v>
      </c>
      <c r="K2173">
        <v>1.1105389615661478E-3</v>
      </c>
      <c r="L2173">
        <v>1.0674480967939092E-3</v>
      </c>
      <c r="M2173">
        <v>1.3140394124520093E-3</v>
      </c>
      <c r="N2173">
        <v>1.4485703906152397E-3</v>
      </c>
      <c r="O2173">
        <v>6.655177910304573E-4</v>
      </c>
      <c r="P2173">
        <v>8.2601287625686751E-4</v>
      </c>
      <c r="Q2173">
        <v>1.3113904103491233E-3</v>
      </c>
      <c r="R2173">
        <v>2.1949757208673403E-3</v>
      </c>
      <c r="S2173">
        <v>2.1649670094997004E-3</v>
      </c>
      <c r="T2173">
        <v>7.4036978139915236E-4</v>
      </c>
      <c r="U2173">
        <v>9.7930336625799762E-4</v>
      </c>
      <c r="V2173">
        <v>1.0235480766630483E-3</v>
      </c>
      <c r="W2173">
        <v>7.2236185411350337E-4</v>
      </c>
      <c r="X2173">
        <v>8.470679027355473E-4</v>
      </c>
    </row>
    <row r="2174" spans="1:24" x14ac:dyDescent="0.2">
      <c r="A2174" t="s">
        <v>1944</v>
      </c>
      <c r="B2174" t="s">
        <v>1943</v>
      </c>
      <c r="C2174">
        <v>3.5399488580043878E-3</v>
      </c>
      <c r="D2174">
        <v>3.4728388896428106E-3</v>
      </c>
      <c r="E2174">
        <v>5.0592820446120788E-3</v>
      </c>
      <c r="F2174">
        <v>3.4877992658830076E-3</v>
      </c>
      <c r="G2174">
        <v>5.3054998600280357E-3</v>
      </c>
      <c r="H2174">
        <v>3.9344690721704843E-3</v>
      </c>
      <c r="I2174">
        <v>5.2602061941634049E-3</v>
      </c>
      <c r="J2174">
        <v>3.2865558006066873E-3</v>
      </c>
      <c r="K2174">
        <v>2.8869483806002235E-3</v>
      </c>
      <c r="L2174">
        <v>3.2492768515845045E-3</v>
      </c>
      <c r="M2174">
        <v>3.7215750221503718E-3</v>
      </c>
      <c r="N2174">
        <v>4.9402209626066501E-3</v>
      </c>
      <c r="O2174">
        <v>4.9718792909794829E-3</v>
      </c>
      <c r="P2174">
        <v>5.625343174578662E-3</v>
      </c>
      <c r="Q2174">
        <v>6.8516162780743383E-3</v>
      </c>
      <c r="R2174">
        <v>5.7553250016954289E-3</v>
      </c>
      <c r="S2174">
        <v>6.115792193073546E-3</v>
      </c>
      <c r="T2174">
        <v>4.9510319187218692E-3</v>
      </c>
      <c r="U2174">
        <v>4.5772244390521024E-3</v>
      </c>
      <c r="V2174">
        <v>7.8411254946375054E-3</v>
      </c>
      <c r="W2174">
        <v>4.4934816126475981E-3</v>
      </c>
      <c r="X2174">
        <v>4.7428791085968626E-3</v>
      </c>
    </row>
    <row r="2175" spans="1:24" x14ac:dyDescent="0.2">
      <c r="A2175" t="s">
        <v>1110</v>
      </c>
      <c r="B2175" t="s">
        <v>1109</v>
      </c>
      <c r="C2175">
        <v>2.7268883775248401E-2</v>
      </c>
      <c r="D2175">
        <v>5.0920367449019927E-2</v>
      </c>
      <c r="E2175">
        <v>3.9105315706840858E-2</v>
      </c>
      <c r="F2175">
        <v>2.1500797493198241E-2</v>
      </c>
      <c r="G2175">
        <v>2.3752647299543322E-2</v>
      </c>
      <c r="H2175">
        <v>2.4805671903230912E-2</v>
      </c>
      <c r="I2175">
        <v>2.6481106801959673E-2</v>
      </c>
      <c r="J2175">
        <v>2.6036171698906325E-2</v>
      </c>
      <c r="K2175">
        <v>2.080698504238418E-2</v>
      </c>
      <c r="L2175">
        <v>2.0058440056000375E-2</v>
      </c>
      <c r="M2175">
        <v>1.5643567396539004E-2</v>
      </c>
      <c r="N2175">
        <v>1.5199630296971673E-2</v>
      </c>
      <c r="O2175">
        <v>2.2280804747660341E-2</v>
      </c>
      <c r="P2175">
        <v>1.5213864235401992E-2</v>
      </c>
      <c r="Q2175">
        <v>3.5965217639537528E-2</v>
      </c>
      <c r="R2175">
        <v>3.1202375495878201E-2</v>
      </c>
      <c r="S2175">
        <v>3.8742925971293779E-2</v>
      </c>
      <c r="T2175">
        <v>2.9627869064251647E-2</v>
      </c>
      <c r="U2175">
        <v>1.9931228036245089E-2</v>
      </c>
      <c r="V2175">
        <v>1.8762521787009902E-2</v>
      </c>
      <c r="W2175">
        <v>2.2905365075922154E-2</v>
      </c>
      <c r="X2175">
        <v>2.616291317332364E-2</v>
      </c>
    </row>
    <row r="2176" spans="1:24" x14ac:dyDescent="0.2">
      <c r="A2176" t="s">
        <v>3698</v>
      </c>
      <c r="B2176" t="s">
        <v>3697</v>
      </c>
      <c r="C2176">
        <v>1.7436314042790517E-4</v>
      </c>
      <c r="D2176">
        <v>1.7416836978605826E-4</v>
      </c>
      <c r="E2176">
        <v>0</v>
      </c>
      <c r="F2176">
        <v>7.5406909975555969E-5</v>
      </c>
      <c r="G2176">
        <v>5.5874620550368836E-5</v>
      </c>
      <c r="H2176">
        <v>2.1987638550775488E-4</v>
      </c>
      <c r="I2176">
        <v>1.6296096008974284E-5</v>
      </c>
      <c r="J2176">
        <v>1.0970916658321665E-4</v>
      </c>
      <c r="K2176">
        <v>3.2893094250845801E-4</v>
      </c>
      <c r="L2176">
        <v>2.8826179221211231E-4</v>
      </c>
      <c r="M2176">
        <v>7.5013439051943166E-5</v>
      </c>
      <c r="N2176">
        <v>7.3637343660693981E-6</v>
      </c>
      <c r="O2176">
        <v>0</v>
      </c>
      <c r="P2176">
        <v>3.4938463353858921E-6</v>
      </c>
      <c r="Q2176">
        <v>6.6582333231475022E-4</v>
      </c>
      <c r="R2176">
        <v>1.0206584585520311E-4</v>
      </c>
      <c r="S2176">
        <v>9.4920586158167434E-5</v>
      </c>
      <c r="T2176">
        <v>0</v>
      </c>
      <c r="U2176">
        <v>0</v>
      </c>
      <c r="V2176">
        <v>7.4000447131373481E-5</v>
      </c>
      <c r="W2176">
        <v>2.0990765510147682E-4</v>
      </c>
      <c r="X2176">
        <v>0</v>
      </c>
    </row>
    <row r="2177" spans="1:24" x14ac:dyDescent="0.2">
      <c r="A2177" t="s">
        <v>1261</v>
      </c>
      <c r="B2177" t="s">
        <v>1260</v>
      </c>
      <c r="C2177">
        <v>1.1506330809510027E-2</v>
      </c>
      <c r="D2177">
        <v>2.9260199516823626E-2</v>
      </c>
      <c r="E2177">
        <v>2.3519621802744341E-2</v>
      </c>
      <c r="F2177">
        <v>1.3906842327463935E-2</v>
      </c>
      <c r="G2177">
        <v>1.1565182485011979E-2</v>
      </c>
      <c r="H2177">
        <v>1.3000349514162223E-2</v>
      </c>
      <c r="I2177">
        <v>1.170753456287588E-2</v>
      </c>
      <c r="J2177">
        <v>1.2122330733124536E-2</v>
      </c>
      <c r="K2177">
        <v>1.3283973469076131E-2</v>
      </c>
      <c r="L2177">
        <v>1.213957758419875E-2</v>
      </c>
      <c r="M2177">
        <v>8.6912305818637355E-3</v>
      </c>
      <c r="N2177">
        <v>6.7682381250108014E-3</v>
      </c>
      <c r="O2177">
        <v>9.3235470869662742E-3</v>
      </c>
      <c r="P2177">
        <v>5.2798712761654987E-3</v>
      </c>
      <c r="Q2177">
        <v>1.7452327482436074E-2</v>
      </c>
      <c r="R2177">
        <v>1.329819915867279E-2</v>
      </c>
      <c r="S2177">
        <v>8.0850673270070963E-3</v>
      </c>
      <c r="T2177">
        <v>1.8192062159294073E-2</v>
      </c>
      <c r="U2177">
        <v>1.1641119913757058E-2</v>
      </c>
      <c r="V2177">
        <v>7.8559466663742153E-3</v>
      </c>
      <c r="W2177">
        <v>1.3401768012375187E-2</v>
      </c>
      <c r="X2177">
        <v>1.1881745785250799E-2</v>
      </c>
    </row>
    <row r="2178" spans="1:24" x14ac:dyDescent="0.2">
      <c r="A2178" t="s">
        <v>2560</v>
      </c>
      <c r="B2178" t="s">
        <v>2559</v>
      </c>
      <c r="C2178">
        <v>3.8137329162869675E-3</v>
      </c>
      <c r="D2178">
        <v>6.5870501321528708E-3</v>
      </c>
      <c r="E2178">
        <v>0</v>
      </c>
      <c r="F2178">
        <v>6.6136413260613148E-4</v>
      </c>
      <c r="G2178">
        <v>9.4660530736385225E-4</v>
      </c>
      <c r="H2178">
        <v>2.5740000177721391E-3</v>
      </c>
      <c r="I2178">
        <v>9.7774639097206119E-4</v>
      </c>
      <c r="J2178">
        <v>1.7469224133729649E-3</v>
      </c>
      <c r="K2178">
        <v>1.3440063240633478E-3</v>
      </c>
      <c r="L2178">
        <v>3.8483176802024351E-3</v>
      </c>
      <c r="M2178">
        <v>4.4861144377773946E-4</v>
      </c>
      <c r="N2178">
        <v>1.123667141589034E-3</v>
      </c>
      <c r="O2178">
        <v>1.2141694092281359E-3</v>
      </c>
      <c r="P2178">
        <v>1.2416558409344047E-3</v>
      </c>
      <c r="Q2178">
        <v>2.2182498176283681E-3</v>
      </c>
      <c r="R2178">
        <v>4.3522647730187963E-3</v>
      </c>
      <c r="S2178">
        <v>1.4209453209503922E-3</v>
      </c>
      <c r="T2178">
        <v>0</v>
      </c>
      <c r="U2178">
        <v>0</v>
      </c>
      <c r="V2178">
        <v>7.3820098614913203E-4</v>
      </c>
      <c r="W2178">
        <v>3.084479917636127E-3</v>
      </c>
      <c r="X2178">
        <v>0</v>
      </c>
    </row>
    <row r="2179" spans="1:24" x14ac:dyDescent="0.2">
      <c r="A2179" t="s">
        <v>3374</v>
      </c>
      <c r="B2179" t="s">
        <v>3373</v>
      </c>
      <c r="C2179">
        <v>1.583550605075911E-3</v>
      </c>
      <c r="D2179">
        <v>3.3809296610339914E-3</v>
      </c>
      <c r="E2179">
        <v>1.5688397315517168E-3</v>
      </c>
      <c r="F2179">
        <v>1.2995322863334447E-3</v>
      </c>
      <c r="G2179">
        <v>1.7046837484321954E-3</v>
      </c>
      <c r="H2179">
        <v>2.2334684212569765E-3</v>
      </c>
      <c r="I2179">
        <v>1.6719054766049114E-3</v>
      </c>
      <c r="J2179">
        <v>1.1634038899624721E-3</v>
      </c>
      <c r="K2179">
        <v>2.2276811602270729E-3</v>
      </c>
      <c r="L2179">
        <v>1.5498533531596039E-3</v>
      </c>
      <c r="M2179">
        <v>2.3536351422442118E-3</v>
      </c>
      <c r="N2179">
        <v>3.2155946461159333E-3</v>
      </c>
      <c r="O2179">
        <v>1.0620361079315781E-3</v>
      </c>
      <c r="P2179">
        <v>2.3778600821021153E-3</v>
      </c>
      <c r="Q2179">
        <v>5.1565237665370089E-3</v>
      </c>
      <c r="R2179">
        <v>3.4315393705734065E-3</v>
      </c>
      <c r="S2179">
        <v>6.1686163769516409E-3</v>
      </c>
      <c r="T2179">
        <v>2.4008885895810458E-3</v>
      </c>
      <c r="U2179">
        <v>2.7403558747342784E-3</v>
      </c>
      <c r="V2179">
        <v>3.0277032492296734E-3</v>
      </c>
      <c r="W2179">
        <v>2.2264218317607286E-3</v>
      </c>
      <c r="X2179">
        <v>3.735663457843414E-3</v>
      </c>
    </row>
    <row r="2180" spans="1:24" x14ac:dyDescent="0.2">
      <c r="A2180" t="s">
        <v>2414</v>
      </c>
      <c r="B2180" t="s">
        <v>2413</v>
      </c>
      <c r="C2180">
        <v>3.6600034948698061E-2</v>
      </c>
      <c r="D2180">
        <v>7.167676897443678E-3</v>
      </c>
      <c r="E2180">
        <v>8.9414112098487319E-3</v>
      </c>
      <c r="F2180">
        <v>8.3341774447782836E-3</v>
      </c>
      <c r="G2180">
        <v>2.4892347501700468E-2</v>
      </c>
      <c r="H2180">
        <v>3.9813006047975399E-2</v>
      </c>
      <c r="I2180">
        <v>3.4993943127178739E-2</v>
      </c>
      <c r="J2180">
        <v>1.43231008652796E-2</v>
      </c>
      <c r="K2180">
        <v>3.4452641322967166E-2</v>
      </c>
      <c r="L2180">
        <v>2.849604502767239E-2</v>
      </c>
      <c r="M2180">
        <v>2.5810046924902866E-2</v>
      </c>
      <c r="N2180">
        <v>1.3901335278811884E-2</v>
      </c>
      <c r="O2180">
        <v>5.7016088120371965E-3</v>
      </c>
      <c r="P2180">
        <v>2.7488717016352008E-3</v>
      </c>
      <c r="Q2180">
        <v>1.6031176303490213E-2</v>
      </c>
      <c r="R2180">
        <v>4.5665949935271802E-2</v>
      </c>
      <c r="S2180">
        <v>1.1430642346726487E-2</v>
      </c>
      <c r="T2180">
        <v>2.2287885117733285E-2</v>
      </c>
      <c r="U2180">
        <v>2.6854743986357052E-2</v>
      </c>
      <c r="V2180">
        <v>1.5251316974591617E-2</v>
      </c>
      <c r="W2180">
        <v>2.8358182821612676E-2</v>
      </c>
      <c r="X2180">
        <v>5.1250709199515576E-2</v>
      </c>
    </row>
    <row r="2181" spans="1:24" x14ac:dyDescent="0.2">
      <c r="A2181" t="s">
        <v>2000</v>
      </c>
      <c r="B2181" t="s">
        <v>1999</v>
      </c>
      <c r="C2181">
        <v>1.9834691293837067E-3</v>
      </c>
      <c r="D2181">
        <v>3.6406021569028784E-3</v>
      </c>
      <c r="E2181">
        <v>2.4413633425291632E-3</v>
      </c>
      <c r="F2181">
        <v>3.3730447159664458E-3</v>
      </c>
      <c r="G2181">
        <v>3.5882332004269967E-3</v>
      </c>
      <c r="H2181">
        <v>3.7229139874572748E-3</v>
      </c>
      <c r="I2181">
        <v>2.5250748756735879E-3</v>
      </c>
      <c r="J2181">
        <v>2.9421286131149854E-3</v>
      </c>
      <c r="K2181">
        <v>4.576188797832839E-3</v>
      </c>
      <c r="L2181">
        <v>5.76638062575369E-3</v>
      </c>
      <c r="M2181">
        <v>9.1892215527889457E-3</v>
      </c>
      <c r="N2181">
        <v>1.2684595627678577E-2</v>
      </c>
      <c r="O2181">
        <v>3.1822628159517623E-3</v>
      </c>
      <c r="P2181">
        <v>3.1613617351755456E-3</v>
      </c>
      <c r="Q2181">
        <v>3.5893660700806441E-3</v>
      </c>
      <c r="R2181">
        <v>1.8650174268753067E-3</v>
      </c>
      <c r="S2181">
        <v>5.6461691736643177E-3</v>
      </c>
      <c r="T2181">
        <v>2.3663124903204988E-3</v>
      </c>
      <c r="U2181">
        <v>4.043169152064585E-3</v>
      </c>
      <c r="V2181">
        <v>6.7174164954543949E-3</v>
      </c>
      <c r="W2181">
        <v>2.6531797948229833E-3</v>
      </c>
      <c r="X2181">
        <v>2.3659860490690189E-3</v>
      </c>
    </row>
    <row r="2182" spans="1:24" x14ac:dyDescent="0.2">
      <c r="A2182" t="s">
        <v>1946</v>
      </c>
      <c r="B2182" t="s">
        <v>1945</v>
      </c>
      <c r="C2182">
        <v>1.0727281652700198E-2</v>
      </c>
      <c r="D2182">
        <v>1.7749070582130298E-2</v>
      </c>
      <c r="E2182">
        <v>8.0009298923549663E-3</v>
      </c>
      <c r="F2182">
        <v>6.0172162250610468E-3</v>
      </c>
      <c r="G2182">
        <v>6.7968253471236122E-3</v>
      </c>
      <c r="H2182">
        <v>7.2226661950602795E-3</v>
      </c>
      <c r="I2182">
        <v>7.5935037694051808E-3</v>
      </c>
      <c r="J2182">
        <v>1.3043612454272786E-2</v>
      </c>
      <c r="K2182">
        <v>4.8226896765666107E-3</v>
      </c>
      <c r="L2182">
        <v>5.1908378220442593E-3</v>
      </c>
      <c r="M2182">
        <v>6.0803218679388029E-3</v>
      </c>
      <c r="N2182">
        <v>8.0430937226980432E-3</v>
      </c>
      <c r="O2182">
        <v>9.2746820339921435E-3</v>
      </c>
      <c r="P2182">
        <v>5.7217824548925402E-3</v>
      </c>
      <c r="Q2182">
        <v>9.413932308471545E-3</v>
      </c>
      <c r="R2182">
        <v>1.9228941712058301E-2</v>
      </c>
      <c r="S2182">
        <v>1.5599726003086893E-2</v>
      </c>
      <c r="T2182">
        <v>7.000965872278375E-3</v>
      </c>
      <c r="U2182">
        <v>6.6008419171357047E-3</v>
      </c>
      <c r="V2182">
        <v>9.9487401031225931E-3</v>
      </c>
      <c r="W2182">
        <v>4.2422379240154347E-3</v>
      </c>
      <c r="X2182">
        <v>7.2741479635529899E-3</v>
      </c>
    </row>
    <row r="2183" spans="1:24" x14ac:dyDescent="0.2">
      <c r="A2183" t="s">
        <v>3344</v>
      </c>
      <c r="B2183" t="s">
        <v>3343</v>
      </c>
      <c r="C2183">
        <v>3.7144860379842692E-4</v>
      </c>
      <c r="D2183">
        <v>5.0696581207767871E-4</v>
      </c>
      <c r="E2183">
        <v>4.9626530249282513E-4</v>
      </c>
      <c r="F2183">
        <v>4.7995487807294578E-4</v>
      </c>
      <c r="G2183">
        <v>5.0560005385075506E-4</v>
      </c>
      <c r="H2183">
        <v>6.2964280978015474E-4</v>
      </c>
      <c r="I2183">
        <v>3.8408710601790802E-4</v>
      </c>
      <c r="J2183">
        <v>6.5694905764802154E-4</v>
      </c>
      <c r="K2183">
        <v>1.1922240999617847E-3</v>
      </c>
      <c r="L2183">
        <v>1.0907179008086375E-3</v>
      </c>
      <c r="M2183">
        <v>9.86659351032519E-4</v>
      </c>
      <c r="N2183">
        <v>1.3865041199962592E-3</v>
      </c>
      <c r="O2183">
        <v>4.3211880844011032E-4</v>
      </c>
      <c r="P2183">
        <v>5.8335722437479951E-4</v>
      </c>
      <c r="Q2183">
        <v>4.2308535916065615E-4</v>
      </c>
      <c r="R2183">
        <v>6.3019332085633892E-4</v>
      </c>
      <c r="S2183">
        <v>3.49275635656686E-4</v>
      </c>
      <c r="T2183">
        <v>7.9884132291987772E-5</v>
      </c>
      <c r="U2183">
        <v>5.0089112083237096E-4</v>
      </c>
      <c r="V2183">
        <v>5.881878266848381E-4</v>
      </c>
      <c r="W2183">
        <v>5.8368235666350664E-4</v>
      </c>
      <c r="X2183">
        <v>3.490143513047266E-4</v>
      </c>
    </row>
    <row r="2184" spans="1:24" x14ac:dyDescent="0.2">
      <c r="A2184" t="s">
        <v>2002</v>
      </c>
      <c r="B2184" t="s">
        <v>2001</v>
      </c>
      <c r="C2184">
        <v>1.2670497435795113E-2</v>
      </c>
      <c r="D2184">
        <v>7.7895773392462411E-2</v>
      </c>
      <c r="E2184">
        <v>2.4029281338744681E-2</v>
      </c>
      <c r="F2184">
        <v>2.1980001609029141E-3</v>
      </c>
      <c r="G2184">
        <v>4.7583295536183286E-3</v>
      </c>
      <c r="H2184">
        <v>2.8175508463373394E-3</v>
      </c>
      <c r="I2184">
        <v>5.8532815612769643E-3</v>
      </c>
      <c r="J2184">
        <v>7.9457945390488602E-3</v>
      </c>
      <c r="K2184">
        <v>1.7976439421182942E-3</v>
      </c>
      <c r="L2184">
        <v>1.7183716968604734E-3</v>
      </c>
      <c r="M2184">
        <v>1.0908237506065798E-3</v>
      </c>
      <c r="N2184">
        <v>8.8078048632155817E-4</v>
      </c>
      <c r="O2184">
        <v>7.7075874350379971E-3</v>
      </c>
      <c r="P2184">
        <v>9.5443538496359417E-3</v>
      </c>
      <c r="Q2184">
        <v>1.4439734567494967E-2</v>
      </c>
      <c r="R2184">
        <v>3.3117563396166255E-2</v>
      </c>
      <c r="S2184">
        <v>1.13731689186992E-2</v>
      </c>
      <c r="T2184">
        <v>1.249969504765352E-2</v>
      </c>
      <c r="U2184">
        <v>5.0131004035393568E-3</v>
      </c>
      <c r="V2184">
        <v>2.3683402387894396E-3</v>
      </c>
      <c r="W2184">
        <v>5.0043194342786618E-3</v>
      </c>
      <c r="X2184">
        <v>8.6151437066521105E-3</v>
      </c>
    </row>
    <row r="2185" spans="1:24" x14ac:dyDescent="0.2">
      <c r="A2185" t="s">
        <v>1858</v>
      </c>
      <c r="B2185" t="s">
        <v>1857</v>
      </c>
      <c r="C2185">
        <v>7.2954532850933951E-2</v>
      </c>
      <c r="D2185">
        <v>0.13001430138239803</v>
      </c>
      <c r="E2185">
        <v>9.0803924709564124E-2</v>
      </c>
      <c r="F2185">
        <v>4.6524927489377747E-2</v>
      </c>
      <c r="G2185">
        <v>5.2970598281491921E-2</v>
      </c>
      <c r="H2185">
        <v>5.365354986284486E-2</v>
      </c>
      <c r="I2185">
        <v>5.2623746180038289E-2</v>
      </c>
      <c r="J2185">
        <v>5.0122891582665197E-2</v>
      </c>
      <c r="K2185">
        <v>4.7704648625372249E-2</v>
      </c>
      <c r="L2185">
        <v>4.2765943148904147E-2</v>
      </c>
      <c r="M2185">
        <v>3.4795565106366555E-2</v>
      </c>
      <c r="N2185">
        <v>3.6163780533762499E-2</v>
      </c>
      <c r="O2185">
        <v>5.3456913111520808E-2</v>
      </c>
      <c r="P2185">
        <v>4.9759194457759524E-2</v>
      </c>
      <c r="Q2185">
        <v>7.8165357943955655E-2</v>
      </c>
      <c r="R2185">
        <v>9.102705385051911E-2</v>
      </c>
      <c r="S2185">
        <v>8.4498647648110298E-2</v>
      </c>
      <c r="T2185">
        <v>6.1917121803215042E-2</v>
      </c>
      <c r="U2185">
        <v>5.2432320518820637E-2</v>
      </c>
      <c r="V2185">
        <v>4.3011579293687707E-2</v>
      </c>
      <c r="W2185">
        <v>5.257743226880883E-2</v>
      </c>
      <c r="X2185">
        <v>5.9036381053909681E-2</v>
      </c>
    </row>
    <row r="2186" spans="1:24" x14ac:dyDescent="0.2">
      <c r="A2186" t="s">
        <v>3666</v>
      </c>
      <c r="B2186" t="s">
        <v>3665</v>
      </c>
      <c r="C2186">
        <v>7.1097612429228709E-5</v>
      </c>
      <c r="D2186">
        <v>2.5994843329940707E-4</v>
      </c>
      <c r="E2186">
        <v>0</v>
      </c>
      <c r="F2186">
        <v>1.6849236268060584E-5</v>
      </c>
      <c r="G2186">
        <v>4.5033559168866443E-5</v>
      </c>
      <c r="H2186">
        <v>1.3850114255105827E-4</v>
      </c>
      <c r="I2186">
        <v>1.0356221339415621E-4</v>
      </c>
      <c r="J2186">
        <v>7.2559618867110228E-6</v>
      </c>
      <c r="K2186">
        <v>2.9643638179145858E-5</v>
      </c>
      <c r="L2186">
        <v>0</v>
      </c>
      <c r="M2186">
        <v>4.2770833915325721E-5</v>
      </c>
      <c r="N2186">
        <v>1.3608685667506526E-5</v>
      </c>
      <c r="O2186">
        <v>1.77074615556068E-4</v>
      </c>
      <c r="P2186">
        <v>4.3006563482539709E-5</v>
      </c>
      <c r="Q2186">
        <v>3.0535572585126907E-5</v>
      </c>
      <c r="R2186">
        <v>1.7543007135352828E-4</v>
      </c>
      <c r="S2186">
        <v>2.6231362488935578E-4</v>
      </c>
      <c r="T2186">
        <v>0</v>
      </c>
      <c r="U2186">
        <v>0</v>
      </c>
      <c r="V2186">
        <v>2.2862189037857508E-6</v>
      </c>
      <c r="W2186">
        <v>2.6049081633610903E-5</v>
      </c>
      <c r="X2186">
        <v>0</v>
      </c>
    </row>
    <row r="2187" spans="1:24" x14ac:dyDescent="0.2">
      <c r="A2187" t="s">
        <v>3638</v>
      </c>
      <c r="B2187" t="s">
        <v>3637</v>
      </c>
      <c r="C2187">
        <v>4.6807007188798266E-3</v>
      </c>
      <c r="D2187">
        <v>2.6191075443070546E-3</v>
      </c>
      <c r="E2187">
        <v>2.7879979140565643E-3</v>
      </c>
      <c r="F2187">
        <v>3.5544528054955683E-3</v>
      </c>
      <c r="G2187">
        <v>3.4494601972314843E-3</v>
      </c>
      <c r="H2187">
        <v>3.716652591102525E-3</v>
      </c>
      <c r="I2187">
        <v>3.6032417474687194E-3</v>
      </c>
      <c r="J2187">
        <v>2.4932376751155933E-3</v>
      </c>
      <c r="K2187">
        <v>4.4276727046309392E-3</v>
      </c>
      <c r="L2187">
        <v>2.6500625217687041E-3</v>
      </c>
      <c r="M2187">
        <v>2.2939030502413457E-3</v>
      </c>
      <c r="N2187">
        <v>2.0082727538092578E-3</v>
      </c>
      <c r="O2187">
        <v>4.2539364637380841E-4</v>
      </c>
      <c r="P2187">
        <v>9.6836896006026831E-4</v>
      </c>
      <c r="Q2187">
        <v>3.5055939391804313E-3</v>
      </c>
      <c r="R2187">
        <v>3.3735615621341463E-3</v>
      </c>
      <c r="S2187">
        <v>3.4653595065344766E-3</v>
      </c>
      <c r="T2187">
        <v>4.3131250557291957E-3</v>
      </c>
      <c r="U2187">
        <v>3.6975699910326361E-3</v>
      </c>
      <c r="V2187">
        <v>2.3070881530831643E-3</v>
      </c>
      <c r="W2187">
        <v>2.8501235708292736E-3</v>
      </c>
      <c r="X2187">
        <v>3.6310948656586759E-3</v>
      </c>
    </row>
    <row r="2188" spans="1:24" x14ac:dyDescent="0.2">
      <c r="A2188" t="s">
        <v>1784</v>
      </c>
      <c r="B2188" t="s">
        <v>1783</v>
      </c>
      <c r="C2188">
        <v>5.6921283981957102E-4</v>
      </c>
      <c r="D2188">
        <v>5.1579735104773897E-4</v>
      </c>
      <c r="E2188">
        <v>0</v>
      </c>
      <c r="F2188">
        <v>2.1523988095197862E-4</v>
      </c>
      <c r="G2188">
        <v>3.8964946897732279E-4</v>
      </c>
      <c r="H2188">
        <v>2.1998156800049736E-4</v>
      </c>
      <c r="I2188">
        <v>3.5607714435193709E-4</v>
      </c>
      <c r="J2188">
        <v>1.5638902896223347E-3</v>
      </c>
      <c r="K2188">
        <v>1.3765440240768529E-4</v>
      </c>
      <c r="L2188">
        <v>1.8785733366664798E-3</v>
      </c>
      <c r="M2188">
        <v>1.9000353460083971E-3</v>
      </c>
      <c r="N2188">
        <v>1.3720161426454157E-3</v>
      </c>
      <c r="O2188">
        <v>2.3155803203171835E-4</v>
      </c>
      <c r="P2188">
        <v>1.1873831266817911E-3</v>
      </c>
      <c r="Q2188">
        <v>7.6199419270367238E-5</v>
      </c>
      <c r="R2188">
        <v>2.6850841137779032E-4</v>
      </c>
      <c r="S2188">
        <v>5.2644099243101658E-5</v>
      </c>
      <c r="T2188">
        <v>0</v>
      </c>
      <c r="U2188">
        <v>0</v>
      </c>
      <c r="V2188">
        <v>9.7956956310527588E-5</v>
      </c>
      <c r="W2188">
        <v>5.3829779069309084E-4</v>
      </c>
      <c r="X2188">
        <v>0</v>
      </c>
    </row>
    <row r="2189" spans="1:24" x14ac:dyDescent="0.2">
      <c r="A2189" t="s">
        <v>2464</v>
      </c>
      <c r="B2189" t="s">
        <v>2463</v>
      </c>
      <c r="C2189">
        <v>1.6503300752788912E-3</v>
      </c>
      <c r="D2189">
        <v>2.4231218382588806E-3</v>
      </c>
      <c r="E2189">
        <v>0</v>
      </c>
      <c r="F2189">
        <v>1.0161808605357748E-3</v>
      </c>
      <c r="G2189">
        <v>4.320775766829701E-4</v>
      </c>
      <c r="H2189">
        <v>3.1659423133280976E-3</v>
      </c>
      <c r="I2189">
        <v>3.5303078252428444E-3</v>
      </c>
      <c r="J2189">
        <v>4.4363354327716205E-4</v>
      </c>
      <c r="K2189">
        <v>7.1133171889068184E-4</v>
      </c>
      <c r="L2189">
        <v>4.685556167125795E-4</v>
      </c>
      <c r="M2189">
        <v>4.624331724556814E-4</v>
      </c>
      <c r="N2189">
        <v>9.6633290004067315E-4</v>
      </c>
      <c r="O2189">
        <v>7.4102806479171201E-3</v>
      </c>
      <c r="P2189">
        <v>1.3373959344166334E-5</v>
      </c>
      <c r="Q2189">
        <v>9.9470721085128744E-4</v>
      </c>
      <c r="R2189">
        <v>1.6793114839885426E-3</v>
      </c>
      <c r="S2189">
        <v>1.0212612461295172E-3</v>
      </c>
      <c r="T2189">
        <v>0</v>
      </c>
      <c r="U2189">
        <v>0</v>
      </c>
      <c r="V2189">
        <v>8.7068781402370714E-4</v>
      </c>
      <c r="W2189">
        <v>4.3109009133196897E-4</v>
      </c>
      <c r="X2189">
        <v>0</v>
      </c>
    </row>
    <row r="2190" spans="1:24" x14ac:dyDescent="0.2">
      <c r="A2190" t="s">
        <v>1982</v>
      </c>
      <c r="B2190" t="s">
        <v>1981</v>
      </c>
      <c r="C2190">
        <v>2.3824561399575173E-2</v>
      </c>
      <c r="D2190">
        <v>1.3108953851603117E-2</v>
      </c>
      <c r="E2190">
        <v>2.0515971463134601E-2</v>
      </c>
      <c r="F2190">
        <v>1.5739855402897331E-2</v>
      </c>
      <c r="G2190">
        <v>2.1566835061205016E-2</v>
      </c>
      <c r="H2190">
        <v>2.062465596686516E-2</v>
      </c>
      <c r="I2190">
        <v>2.3406430553652772E-2</v>
      </c>
      <c r="J2190">
        <v>2.367509596586494E-2</v>
      </c>
      <c r="K2190">
        <v>1.5285251876659679E-2</v>
      </c>
      <c r="L2190">
        <v>1.2506045719389822E-2</v>
      </c>
      <c r="M2190">
        <v>1.3760032140470535E-2</v>
      </c>
      <c r="N2190">
        <v>1.3546051339853973E-2</v>
      </c>
      <c r="O2190">
        <v>1.2912532773527842E-2</v>
      </c>
      <c r="P2190">
        <v>9.5591349570699116E-3</v>
      </c>
      <c r="Q2190">
        <v>2.756725018943959E-2</v>
      </c>
      <c r="R2190">
        <v>7.3300534616658744E-3</v>
      </c>
      <c r="S2190">
        <v>2.5273489709444017E-2</v>
      </c>
      <c r="T2190">
        <v>2.1503587635199002E-2</v>
      </c>
      <c r="U2190">
        <v>2.2196873424675675E-2</v>
      </c>
      <c r="V2190">
        <v>2.2968975966452483E-2</v>
      </c>
      <c r="W2190">
        <v>2.0634765058437688E-2</v>
      </c>
      <c r="X2190">
        <v>2.2561334937120169E-2</v>
      </c>
    </row>
    <row r="2191" spans="1:24" x14ac:dyDescent="0.2">
      <c r="A2191" t="s">
        <v>2482</v>
      </c>
      <c r="B2191" t="s">
        <v>2481</v>
      </c>
      <c r="C2191">
        <v>3.4913844059469797E-2</v>
      </c>
      <c r="D2191">
        <v>3.4954850757241751E-2</v>
      </c>
      <c r="E2191">
        <v>8.8076004699861501E-2</v>
      </c>
      <c r="F2191">
        <v>2.6468796442312571E-2</v>
      </c>
      <c r="G2191">
        <v>5.4412963391297753E-2</v>
      </c>
      <c r="H2191">
        <v>6.6395211005101692E-2</v>
      </c>
      <c r="I2191">
        <v>6.2071732439476099E-2</v>
      </c>
      <c r="J2191">
        <v>4.3325172553192307E-2</v>
      </c>
      <c r="K2191">
        <v>5.7865448629878698E-2</v>
      </c>
      <c r="L2191">
        <v>6.1251838854966406E-2</v>
      </c>
      <c r="M2191">
        <v>4.7402884173002528E-2</v>
      </c>
      <c r="N2191">
        <v>3.7893128768026356E-2</v>
      </c>
      <c r="O2191">
        <v>1.5108129144833091E-2</v>
      </c>
      <c r="P2191">
        <v>2.8256607898758532E-2</v>
      </c>
      <c r="Q2191">
        <v>3.5842879847381964E-2</v>
      </c>
      <c r="R2191">
        <v>2.9685640613011714E-2</v>
      </c>
      <c r="S2191">
        <v>3.3702462118485342E-2</v>
      </c>
      <c r="T2191">
        <v>5.6248904201221417E-2</v>
      </c>
      <c r="U2191">
        <v>5.2740837885833891E-2</v>
      </c>
      <c r="V2191">
        <v>4.5278303595041099E-2</v>
      </c>
      <c r="W2191">
        <v>6.5628845842845993E-2</v>
      </c>
      <c r="X2191">
        <v>5.3008685581336541E-2</v>
      </c>
    </row>
    <row r="2192" spans="1:24" x14ac:dyDescent="0.2">
      <c r="A2192" t="s">
        <v>1668</v>
      </c>
      <c r="B2192" t="s">
        <v>1667</v>
      </c>
      <c r="C2192">
        <v>3.547522237768435E-2</v>
      </c>
      <c r="D2192">
        <v>8.976939653050621E-2</v>
      </c>
      <c r="E2192">
        <v>8.591497732304347E-2</v>
      </c>
      <c r="F2192">
        <v>2.2497985135656304E-2</v>
      </c>
      <c r="G2192">
        <v>4.3109149097527444E-2</v>
      </c>
      <c r="H2192">
        <v>4.7061826091013705E-2</v>
      </c>
      <c r="I2192">
        <v>3.9777591017611927E-2</v>
      </c>
      <c r="J2192">
        <v>3.6928423522472636E-2</v>
      </c>
      <c r="K2192">
        <v>3.7409810608488123E-2</v>
      </c>
      <c r="L2192">
        <v>3.1324716054440038E-2</v>
      </c>
      <c r="M2192">
        <v>2.6238740369039736E-2</v>
      </c>
      <c r="N2192">
        <v>2.0845961908312227E-2</v>
      </c>
      <c r="O2192">
        <v>1.6597999811726369E-2</v>
      </c>
      <c r="P2192">
        <v>1.3241511905963082E-2</v>
      </c>
      <c r="Q2192">
        <v>2.4531305946885695E-2</v>
      </c>
      <c r="R2192">
        <v>3.1396791412383211E-2</v>
      </c>
      <c r="S2192">
        <v>3.1439094072417066E-2</v>
      </c>
      <c r="T2192">
        <v>4.1119865411445751E-2</v>
      </c>
      <c r="U2192">
        <v>3.246679269350964E-2</v>
      </c>
      <c r="V2192">
        <v>3.2035167086565772E-2</v>
      </c>
      <c r="W2192">
        <v>3.3285757556635667E-2</v>
      </c>
      <c r="X2192">
        <v>4.4509366032004075E-2</v>
      </c>
    </row>
    <row r="2193" spans="1:24" x14ac:dyDescent="0.2">
      <c r="A2193" t="s">
        <v>1275</v>
      </c>
      <c r="B2193" t="s">
        <v>1274</v>
      </c>
      <c r="C2193">
        <v>7.3690580756620178E-3</v>
      </c>
      <c r="D2193">
        <v>4.4812984612155665E-3</v>
      </c>
      <c r="E2193">
        <v>0</v>
      </c>
      <c r="F2193">
        <v>3.8776894182554252E-3</v>
      </c>
      <c r="G2193">
        <v>3.0107141152567029E-3</v>
      </c>
      <c r="H2193">
        <v>8.6718622083472741E-3</v>
      </c>
      <c r="I2193">
        <v>3.2160252891642637E-3</v>
      </c>
      <c r="J2193">
        <v>6.6044251234951266E-4</v>
      </c>
      <c r="K2193">
        <v>3.9463878666056761E-3</v>
      </c>
      <c r="L2193">
        <v>2.3490685250421601E-3</v>
      </c>
      <c r="M2193">
        <v>1.85576137785838E-3</v>
      </c>
      <c r="N2193">
        <v>1.9688180313140553E-3</v>
      </c>
      <c r="O2193">
        <v>8.7635210858814597E-3</v>
      </c>
      <c r="P2193">
        <v>3.7539349176571334E-3</v>
      </c>
      <c r="Q2193">
        <v>4.1473381497605828E-3</v>
      </c>
      <c r="R2193">
        <v>2.1049085687403295E-3</v>
      </c>
      <c r="S2193">
        <v>4.550567799189692E-3</v>
      </c>
      <c r="T2193">
        <v>0</v>
      </c>
      <c r="U2193">
        <v>0</v>
      </c>
      <c r="V2193">
        <v>1.5795284232398969E-3</v>
      </c>
      <c r="W2193">
        <v>2.8136028161840909E-3</v>
      </c>
      <c r="X2193">
        <v>0</v>
      </c>
    </row>
    <row r="2194" spans="1:24" x14ac:dyDescent="0.2">
      <c r="A2194" t="s">
        <v>3940</v>
      </c>
      <c r="B2194" t="s">
        <v>3939</v>
      </c>
      <c r="C2194">
        <v>8.5027870713338723E-3</v>
      </c>
      <c r="D2194">
        <v>7.394584671583891E-3</v>
      </c>
      <c r="E2194">
        <v>7.0741486050441265E-3</v>
      </c>
      <c r="F2194">
        <v>3.1767649678815122E-3</v>
      </c>
      <c r="G2194">
        <v>5.1764402197742726E-3</v>
      </c>
      <c r="H2194">
        <v>7.1114295686013178E-3</v>
      </c>
      <c r="I2194">
        <v>5.9010383395022873E-3</v>
      </c>
      <c r="J2194">
        <v>5.5724307047887176E-3</v>
      </c>
      <c r="K2194">
        <v>3.6658019270617032E-3</v>
      </c>
      <c r="L2194">
        <v>2.751452877799143E-3</v>
      </c>
      <c r="M2194">
        <v>3.4072916065520545E-3</v>
      </c>
      <c r="N2194">
        <v>3.9089112319777445E-3</v>
      </c>
      <c r="O2194">
        <v>1.3034831973551462E-2</v>
      </c>
      <c r="P2194">
        <v>1.0123990746024764E-2</v>
      </c>
      <c r="Q2194">
        <v>6.6084933816479953E-3</v>
      </c>
      <c r="R2194">
        <v>9.414145228248124E-3</v>
      </c>
      <c r="S2194">
        <v>6.5102611654184054E-3</v>
      </c>
      <c r="T2194">
        <v>2.9000909110516149E-3</v>
      </c>
      <c r="U2194">
        <v>4.4474214903753575E-3</v>
      </c>
      <c r="V2194">
        <v>3.6762426924528998E-3</v>
      </c>
      <c r="W2194">
        <v>2.9324985962753602E-3</v>
      </c>
      <c r="X2194">
        <v>3.2768605608335722E-3</v>
      </c>
    </row>
    <row r="2195" spans="1:24" x14ac:dyDescent="0.2">
      <c r="A2195" t="s">
        <v>757</v>
      </c>
      <c r="B2195" t="s">
        <v>756</v>
      </c>
      <c r="C2195">
        <v>3.9074380862727867E-2</v>
      </c>
      <c r="D2195">
        <v>5.2967800942700913E-2</v>
      </c>
      <c r="E2195">
        <v>4.6927027992412086E-2</v>
      </c>
      <c r="F2195">
        <v>3.4913033028728328E-2</v>
      </c>
      <c r="G2195">
        <v>4.2968794618056631E-2</v>
      </c>
      <c r="H2195">
        <v>3.6105727199698734E-2</v>
      </c>
      <c r="I2195">
        <v>4.1279789628597449E-2</v>
      </c>
      <c r="J2195">
        <v>4.3088484542125029E-2</v>
      </c>
      <c r="K2195">
        <v>4.1166372935898227E-2</v>
      </c>
      <c r="L2195">
        <v>3.4878606270862755E-2</v>
      </c>
      <c r="M2195">
        <v>3.2252430032888225E-2</v>
      </c>
      <c r="N2195">
        <v>3.1410396474026797E-2</v>
      </c>
      <c r="O2195">
        <v>2.4431069619738694E-2</v>
      </c>
      <c r="P2195">
        <v>2.3038756326244351E-2</v>
      </c>
      <c r="Q2195">
        <v>3.8229736106681109E-2</v>
      </c>
      <c r="R2195">
        <v>4.1461614142494843E-2</v>
      </c>
      <c r="S2195">
        <v>4.5356150734044511E-2</v>
      </c>
      <c r="T2195">
        <v>3.9505890732547386E-2</v>
      </c>
      <c r="U2195">
        <v>3.2616677610318258E-2</v>
      </c>
      <c r="V2195">
        <v>3.7722636902124074E-2</v>
      </c>
      <c r="W2195">
        <v>4.0316502101349495E-2</v>
      </c>
      <c r="X2195">
        <v>4.2299152940645818E-2</v>
      </c>
    </row>
    <row r="2196" spans="1:24" x14ac:dyDescent="0.2">
      <c r="A2196" t="s">
        <v>2856</v>
      </c>
      <c r="B2196" t="s">
        <v>2855</v>
      </c>
      <c r="C2196">
        <v>7.2036333776972676E-3</v>
      </c>
      <c r="D2196">
        <v>1.3375752795602084E-2</v>
      </c>
      <c r="E2196">
        <v>6.5290138383189977E-3</v>
      </c>
      <c r="F2196">
        <v>6.3462510789185399E-3</v>
      </c>
      <c r="G2196">
        <v>6.1093890667185255E-3</v>
      </c>
      <c r="H2196">
        <v>7.8632553323629058E-3</v>
      </c>
      <c r="I2196">
        <v>7.7081560298831618E-3</v>
      </c>
      <c r="J2196">
        <v>9.3490679838350368E-3</v>
      </c>
      <c r="K2196">
        <v>7.9048731227744258E-3</v>
      </c>
      <c r="L2196">
        <v>7.9859506545429618E-3</v>
      </c>
      <c r="M2196">
        <v>9.3063988738687001E-3</v>
      </c>
      <c r="N2196">
        <v>8.0628444105092043E-3</v>
      </c>
      <c r="O2196">
        <v>3.3600743408181738E-3</v>
      </c>
      <c r="P2196">
        <v>4.1991005286660908E-3</v>
      </c>
      <c r="Q2196">
        <v>7.0174178440935283E-3</v>
      </c>
      <c r="R2196">
        <v>1.420274066272521E-2</v>
      </c>
      <c r="S2196">
        <v>8.3418094325946306E-3</v>
      </c>
      <c r="T2196">
        <v>7.4548746519314084E-3</v>
      </c>
      <c r="U2196">
        <v>8.5523281455851946E-3</v>
      </c>
      <c r="V2196">
        <v>5.8694352795613464E-3</v>
      </c>
      <c r="W2196">
        <v>6.2372830734228344E-3</v>
      </c>
      <c r="X2196">
        <v>8.8797524267889578E-3</v>
      </c>
    </row>
    <row r="2197" spans="1:24" x14ac:dyDescent="0.2">
      <c r="A2197" t="s">
        <v>3193</v>
      </c>
      <c r="B2197" t="s">
        <v>3192</v>
      </c>
      <c r="C2197">
        <v>1.0946788175236879E-4</v>
      </c>
      <c r="D2197">
        <v>1.1096520835088873E-3</v>
      </c>
      <c r="E2197">
        <v>4.6681049674189589E-4</v>
      </c>
      <c r="F2197">
        <v>7.0656110193182564E-5</v>
      </c>
      <c r="G2197">
        <v>3.2817533055134959E-5</v>
      </c>
      <c r="H2197">
        <v>1.4869237416488857E-4</v>
      </c>
      <c r="I2197">
        <v>8.5566298136689463E-5</v>
      </c>
      <c r="J2197">
        <v>4.0768509745239061E-5</v>
      </c>
      <c r="K2197">
        <v>7.4552449580749758E-5</v>
      </c>
      <c r="L2197">
        <v>1.4074143405430078E-4</v>
      </c>
      <c r="M2197">
        <v>1.8911693410348461E-4</v>
      </c>
      <c r="N2197">
        <v>1.2688081993619308E-4</v>
      </c>
      <c r="O2197">
        <v>2.1230446848449061E-4</v>
      </c>
      <c r="P2197">
        <v>3.449998760803745E-4</v>
      </c>
      <c r="Q2197">
        <v>8.4820131696892545E-5</v>
      </c>
      <c r="R2197">
        <v>2.5383702204676218E-4</v>
      </c>
      <c r="S2197">
        <v>8.7119400182603964E-5</v>
      </c>
      <c r="T2197">
        <v>8.0379974532626478E-3</v>
      </c>
      <c r="U2197">
        <v>1.133702209298983E-3</v>
      </c>
      <c r="V2197">
        <v>2.7167088553445214E-4</v>
      </c>
      <c r="W2197">
        <v>2.7937623442458143E-4</v>
      </c>
      <c r="X2197">
        <v>7.6069787339468531E-4</v>
      </c>
    </row>
    <row r="2198" spans="1:24" x14ac:dyDescent="0.2">
      <c r="A2198" t="s">
        <v>4600</v>
      </c>
      <c r="B2198" t="s">
        <v>4599</v>
      </c>
      <c r="C2198">
        <v>5.2134611929575976E-7</v>
      </c>
      <c r="D2198">
        <v>8.2032121350728484E-7</v>
      </c>
      <c r="E2198">
        <v>7.0665648448005577E-7</v>
      </c>
      <c r="F2198">
        <v>4.204008555077609E-7</v>
      </c>
      <c r="G2198">
        <v>4.6252200835342086E-7</v>
      </c>
      <c r="H2198">
        <v>4.8084417982751644E-7</v>
      </c>
      <c r="I2198">
        <v>4.7781047745539276E-7</v>
      </c>
      <c r="J2198">
        <v>4.5256623326192506E-7</v>
      </c>
      <c r="K2198">
        <v>4.8899655217817654E-7</v>
      </c>
      <c r="L2198">
        <v>4.4388456398372745E-7</v>
      </c>
      <c r="M2198">
        <v>5.1264746924121307E-7</v>
      </c>
      <c r="N2198">
        <v>3.8347979831924418E-7</v>
      </c>
      <c r="O2198">
        <v>2.9529531739734608E-7</v>
      </c>
      <c r="P2198">
        <v>2.9562652282916843E-7</v>
      </c>
      <c r="Q2198">
        <v>5.0974159309168641E-7</v>
      </c>
      <c r="R2198">
        <v>5.5532158600925157E-7</v>
      </c>
      <c r="S2198">
        <v>5.3119511447548782E-7</v>
      </c>
      <c r="T2198">
        <v>5.1339110376185791E-7</v>
      </c>
      <c r="U2198">
        <v>4.9188132788615192E-7</v>
      </c>
      <c r="V2198">
        <v>6.4947858740062404E-6</v>
      </c>
      <c r="W2198">
        <v>4.9830610136529869E-7</v>
      </c>
      <c r="X2198">
        <v>5.3881126452666108E-7</v>
      </c>
    </row>
    <row r="2199" spans="1:24" x14ac:dyDescent="0.2">
      <c r="A2199" t="s">
        <v>1283</v>
      </c>
      <c r="B2199" t="s">
        <v>1282</v>
      </c>
      <c r="C2199">
        <v>2.5164943105614949E-2</v>
      </c>
      <c r="D2199">
        <v>3.1768597409038479E-2</v>
      </c>
      <c r="E2199">
        <v>2.1494808175112717E-2</v>
      </c>
      <c r="F2199">
        <v>8.130836359999602E-3</v>
      </c>
      <c r="G2199">
        <v>1.0780862223199435E-2</v>
      </c>
      <c r="H2199">
        <v>1.8224867436438967E-2</v>
      </c>
      <c r="I2199">
        <v>1.5099978679979052E-2</v>
      </c>
      <c r="J2199">
        <v>8.0360834507050612E-3</v>
      </c>
      <c r="K2199">
        <v>1.0763290899867895E-2</v>
      </c>
      <c r="L2199">
        <v>6.9709287228994733E-3</v>
      </c>
      <c r="M2199">
        <v>4.7362656230407457E-3</v>
      </c>
      <c r="N2199">
        <v>3.3660085633936965E-3</v>
      </c>
      <c r="O2199">
        <v>1.3386841212845398E-2</v>
      </c>
      <c r="P2199">
        <v>1.0568117823275953E-2</v>
      </c>
      <c r="Q2199">
        <v>2.3888036314377952E-2</v>
      </c>
      <c r="R2199">
        <v>1.7598188344887748E-2</v>
      </c>
      <c r="S2199">
        <v>2.6255733875957272E-2</v>
      </c>
      <c r="T2199">
        <v>2.0463025565945744E-2</v>
      </c>
      <c r="U2199">
        <v>1.347492702405473E-2</v>
      </c>
      <c r="V2199">
        <v>8.6388126416460723E-3</v>
      </c>
      <c r="W2199">
        <v>1.2431870630888693E-2</v>
      </c>
      <c r="X2199">
        <v>1.7822266312287029E-2</v>
      </c>
    </row>
    <row r="2200" spans="1:24" x14ac:dyDescent="0.2">
      <c r="A2200" t="s">
        <v>2911</v>
      </c>
      <c r="B2200" t="s">
        <v>2910</v>
      </c>
      <c r="C2200">
        <v>1.1681191918134843E-2</v>
      </c>
      <c r="D2200">
        <v>1.382872867751926E-2</v>
      </c>
      <c r="E2200">
        <v>1.6308215574463204E-2</v>
      </c>
      <c r="F2200">
        <v>1.0115716139639753E-2</v>
      </c>
      <c r="G2200">
        <v>1.1911923837419349E-2</v>
      </c>
      <c r="H2200">
        <v>1.294841552701481E-2</v>
      </c>
      <c r="I2200">
        <v>1.4900352175254537E-2</v>
      </c>
      <c r="J2200">
        <v>1.5241337092942309E-2</v>
      </c>
      <c r="K2200">
        <v>1.1978147284988002E-2</v>
      </c>
      <c r="L2200">
        <v>1.1289036100909831E-2</v>
      </c>
      <c r="M2200">
        <v>7.8276040248501308E-3</v>
      </c>
      <c r="N2200">
        <v>1.3301344289950234E-2</v>
      </c>
      <c r="O2200">
        <v>1.0408013440450167E-2</v>
      </c>
      <c r="P2200">
        <v>1.4042984407688695E-2</v>
      </c>
      <c r="Q2200">
        <v>2.3195886096550825E-2</v>
      </c>
      <c r="R2200">
        <v>1.9278932891894866E-2</v>
      </c>
      <c r="S2200">
        <v>1.5756093550713141E-2</v>
      </c>
      <c r="T2200">
        <v>1.3906281591728338E-2</v>
      </c>
      <c r="U2200">
        <v>1.4058015374445109E-2</v>
      </c>
      <c r="V2200">
        <v>1.7720370020926204E-2</v>
      </c>
      <c r="W2200">
        <v>1.1247866988159416E-2</v>
      </c>
      <c r="X2200">
        <v>1.3173018763450884E-2</v>
      </c>
    </row>
    <row r="2201" spans="1:24" x14ac:dyDescent="0.2">
      <c r="A2201" t="s">
        <v>1088</v>
      </c>
      <c r="B2201" t="s">
        <v>1087</v>
      </c>
      <c r="C2201">
        <v>8.5911543907189136E-2</v>
      </c>
      <c r="D2201">
        <v>0.20720955505201533</v>
      </c>
      <c r="E2201">
        <v>0.15548727218139727</v>
      </c>
      <c r="F2201">
        <v>4.9623317905606881E-2</v>
      </c>
      <c r="G2201">
        <v>7.2833996665750592E-2</v>
      </c>
      <c r="H2201">
        <v>8.5731015672141475E-2</v>
      </c>
      <c r="I2201">
        <v>8.8373987498463341E-2</v>
      </c>
      <c r="J2201">
        <v>8.6080853653860784E-2</v>
      </c>
      <c r="K2201">
        <v>0.11032046306456039</v>
      </c>
      <c r="L2201">
        <v>8.3259773578339538E-2</v>
      </c>
      <c r="M2201">
        <v>7.4366598237360457E-2</v>
      </c>
      <c r="N2201">
        <v>6.8621945083303076E-2</v>
      </c>
      <c r="O2201">
        <v>3.3762025356988482E-2</v>
      </c>
      <c r="P2201">
        <v>4.6825048435679535E-2</v>
      </c>
      <c r="Q2201">
        <v>5.4440485182019605E-2</v>
      </c>
      <c r="R2201">
        <v>9.1569048854693996E-2</v>
      </c>
      <c r="S2201">
        <v>8.7606638182656363E-2</v>
      </c>
      <c r="T2201">
        <v>8.0760598429095706E-2</v>
      </c>
      <c r="U2201">
        <v>9.0595942072538335E-2</v>
      </c>
      <c r="V2201">
        <v>5.127488558806783E-2</v>
      </c>
      <c r="W2201">
        <v>7.4422931184377483E-2</v>
      </c>
      <c r="X2201">
        <v>0.11139152947197299</v>
      </c>
    </row>
    <row r="2202" spans="1:24" x14ac:dyDescent="0.2">
      <c r="A2202" t="s">
        <v>4118</v>
      </c>
      <c r="B2202" t="s">
        <v>4117</v>
      </c>
      <c r="C2202">
        <v>5.5216086386873879E-5</v>
      </c>
      <c r="D2202">
        <v>4.9657894420236377E-5</v>
      </c>
      <c r="E2202">
        <v>1.5302168665895079E-4</v>
      </c>
      <c r="F2202">
        <v>8.5303060204779699E-5</v>
      </c>
      <c r="G2202">
        <v>2.8068775808355595E-4</v>
      </c>
      <c r="H2202">
        <v>2.7475862397343428E-4</v>
      </c>
      <c r="I2202">
        <v>2.2398012600939523E-4</v>
      </c>
      <c r="J2202">
        <v>1.3736769009519591E-4</v>
      </c>
      <c r="K2202">
        <v>3.5337763634462928E-3</v>
      </c>
      <c r="L2202">
        <v>3.1702234130691407E-3</v>
      </c>
      <c r="M2202">
        <v>3.1469959180515394E-3</v>
      </c>
      <c r="N2202">
        <v>3.5377731257528085E-3</v>
      </c>
      <c r="O2202">
        <v>8.8108866169560058E-5</v>
      </c>
      <c r="P2202">
        <v>2.0279277875772568E-4</v>
      </c>
      <c r="Q2202">
        <v>1.1093630790161491E-4</v>
      </c>
      <c r="R2202">
        <v>2.0941213119405342E-4</v>
      </c>
      <c r="S2202">
        <v>1.403495841622598E-4</v>
      </c>
      <c r="T2202">
        <v>1.8457664505794964E-4</v>
      </c>
      <c r="U2202">
        <v>2.3564020240000603E-4</v>
      </c>
      <c r="V2202">
        <v>6.5772472440193879E-5</v>
      </c>
      <c r="W2202">
        <v>1.182178681745959E-4</v>
      </c>
      <c r="X2202">
        <v>3.4583690628705286E-4</v>
      </c>
    </row>
    <row r="2203" spans="1:24" x14ac:dyDescent="0.2">
      <c r="A2203" t="s">
        <v>2945</v>
      </c>
      <c r="B2203" t="s">
        <v>2944</v>
      </c>
      <c r="C2203">
        <v>9.5735215332827354E-3</v>
      </c>
      <c r="D2203">
        <v>9.6315874193879051E-3</v>
      </c>
      <c r="E2203">
        <v>1.2897612049561163E-2</v>
      </c>
      <c r="F2203">
        <v>4.7363989126916594E-3</v>
      </c>
      <c r="G2203">
        <v>6.4643497908557501E-3</v>
      </c>
      <c r="H2203">
        <v>5.5273203912701843E-3</v>
      </c>
      <c r="I2203">
        <v>5.4611454814275512E-3</v>
      </c>
      <c r="J2203">
        <v>6.1445430805299349E-3</v>
      </c>
      <c r="K2203">
        <v>4.4236920691135221E-3</v>
      </c>
      <c r="L2203">
        <v>4.5255663520706729E-3</v>
      </c>
      <c r="M2203">
        <v>4.4313946257059124E-3</v>
      </c>
      <c r="N2203">
        <v>5.5012133434507353E-3</v>
      </c>
      <c r="O2203">
        <v>3.5382646844424651E-3</v>
      </c>
      <c r="P2203">
        <v>4.4366826036157311E-3</v>
      </c>
      <c r="Q2203">
        <v>6.1855077580934437E-3</v>
      </c>
      <c r="R2203">
        <v>5.6609615428989384E-3</v>
      </c>
      <c r="S2203">
        <v>5.8592696977665584E-3</v>
      </c>
      <c r="T2203">
        <v>4.6432242162971057E-3</v>
      </c>
      <c r="U2203">
        <v>5.715403543821179E-3</v>
      </c>
      <c r="V2203">
        <v>5.1021884794281089E-3</v>
      </c>
      <c r="W2203">
        <v>4.8005333283553013E-3</v>
      </c>
      <c r="X2203">
        <v>5.1567977939804529E-3</v>
      </c>
    </row>
    <row r="2204" spans="1:24" x14ac:dyDescent="0.2">
      <c r="A2204" t="s">
        <v>2168</v>
      </c>
      <c r="B2204" t="s">
        <v>2167</v>
      </c>
      <c r="C2204">
        <v>8.2331049657080393E-3</v>
      </c>
      <c r="D2204">
        <v>4.832670375254226E-3</v>
      </c>
      <c r="E2204">
        <v>4.4561452237771373E-3</v>
      </c>
      <c r="F2204">
        <v>4.4511719511089662E-3</v>
      </c>
      <c r="G2204">
        <v>5.9325771446324845E-3</v>
      </c>
      <c r="H2204">
        <v>6.3297180234321345E-3</v>
      </c>
      <c r="I2204">
        <v>6.9935062856222264E-3</v>
      </c>
      <c r="J2204">
        <v>4.7165473383344982E-3</v>
      </c>
      <c r="K2204">
        <v>4.7414008654779851E-3</v>
      </c>
      <c r="L2204">
        <v>4.3429875569752164E-3</v>
      </c>
      <c r="M2204">
        <v>4.0384775646100197E-3</v>
      </c>
      <c r="N2204">
        <v>3.7278455542865906E-3</v>
      </c>
      <c r="O2204">
        <v>1.2374488710237557E-2</v>
      </c>
      <c r="P2204">
        <v>7.1739092721039019E-3</v>
      </c>
      <c r="Q2204">
        <v>1.3683293324536527E-2</v>
      </c>
      <c r="R2204">
        <v>1.0811023641807551E-2</v>
      </c>
      <c r="S2204">
        <v>2.0966406580026447E-2</v>
      </c>
      <c r="T2204">
        <v>1.0070838897530516E-2</v>
      </c>
      <c r="U2204">
        <v>8.5901818371183786E-3</v>
      </c>
      <c r="V2204">
        <v>7.7713029475226869E-3</v>
      </c>
      <c r="W2204">
        <v>7.6249646860221268E-3</v>
      </c>
      <c r="X2204">
        <v>8.5771048655442095E-3</v>
      </c>
    </row>
    <row r="2205" spans="1:24" x14ac:dyDescent="0.2">
      <c r="A2205" t="s">
        <v>1285</v>
      </c>
      <c r="B2205" t="s">
        <v>1284</v>
      </c>
      <c r="C2205">
        <v>5.69966238367349E-2</v>
      </c>
      <c r="D2205">
        <v>7.8733648941593667E-2</v>
      </c>
      <c r="E2205">
        <v>4.8883553038697673E-2</v>
      </c>
      <c r="F2205">
        <v>9.0217085197919447E-2</v>
      </c>
      <c r="G2205">
        <v>7.2704863400086528E-2</v>
      </c>
      <c r="H2205">
        <v>5.5437061230958297E-2</v>
      </c>
      <c r="I2205">
        <v>5.617219558778002E-2</v>
      </c>
      <c r="J2205">
        <v>6.499000035224585E-2</v>
      </c>
      <c r="K2205">
        <v>6.5659476896692825E-2</v>
      </c>
      <c r="L2205">
        <v>6.2157076273193758E-2</v>
      </c>
      <c r="M2205">
        <v>5.8993925043108422E-2</v>
      </c>
      <c r="N2205">
        <v>6.3280374644194046E-2</v>
      </c>
      <c r="O2205">
        <v>5.9891940291198084E-2</v>
      </c>
      <c r="P2205">
        <v>7.9425335286937876E-2</v>
      </c>
      <c r="Q2205">
        <v>9.9319277652594337E-2</v>
      </c>
      <c r="R2205">
        <v>6.1027087145095887E-2</v>
      </c>
      <c r="S2205">
        <v>0.12892985597824594</v>
      </c>
      <c r="T2205">
        <v>7.6266821369632809E-2</v>
      </c>
      <c r="U2205">
        <v>7.4917866766600644E-2</v>
      </c>
      <c r="V2205">
        <v>6.5531719974667405E-2</v>
      </c>
      <c r="W2205">
        <v>5.0334429120475199E-2</v>
      </c>
      <c r="X2205">
        <v>4.7109828960430082E-2</v>
      </c>
    </row>
    <row r="2206" spans="1:24" x14ac:dyDescent="0.2">
      <c r="A2206" t="s">
        <v>2975</v>
      </c>
      <c r="B2206" t="s">
        <v>2974</v>
      </c>
      <c r="C2206">
        <v>8.7350633988533182E-4</v>
      </c>
      <c r="D2206">
        <v>8.9157152337858837E-4</v>
      </c>
      <c r="E2206">
        <v>0</v>
      </c>
      <c r="F2206">
        <v>1.6070507763368724E-4</v>
      </c>
      <c r="G2206">
        <v>5.3947872610968072E-5</v>
      </c>
      <c r="H2206">
        <v>5.3560031063406828E-4</v>
      </c>
      <c r="I2206">
        <v>2.8901136623031212E-4</v>
      </c>
      <c r="J2206">
        <v>2.8892588378979665E-4</v>
      </c>
      <c r="K2206">
        <v>5.2136696306582023E-4</v>
      </c>
      <c r="L2206">
        <v>2.8989676177840527E-4</v>
      </c>
      <c r="M2206">
        <v>0</v>
      </c>
      <c r="N2206">
        <v>9.0048352293125867E-5</v>
      </c>
      <c r="O2206">
        <v>4.4510751569467264E-5</v>
      </c>
      <c r="P2206">
        <v>4.564073114846312E-5</v>
      </c>
      <c r="Q2206">
        <v>9.8240160329460388E-4</v>
      </c>
      <c r="R2206">
        <v>1.3424195343332236E-3</v>
      </c>
      <c r="S2206">
        <v>9.806579600993941E-4</v>
      </c>
      <c r="T2206">
        <v>0</v>
      </c>
      <c r="U2206">
        <v>0</v>
      </c>
      <c r="V2206">
        <v>1.0079319180477604E-4</v>
      </c>
      <c r="W2206">
        <v>5.0118770527015244E-4</v>
      </c>
      <c r="X2206">
        <v>0</v>
      </c>
    </row>
    <row r="2207" spans="1:24" x14ac:dyDescent="0.2">
      <c r="A2207" t="s">
        <v>3640</v>
      </c>
      <c r="B2207" t="s">
        <v>3639</v>
      </c>
      <c r="C2207">
        <v>6.834786366757657E-3</v>
      </c>
      <c r="D2207">
        <v>1.1302807876420282E-2</v>
      </c>
      <c r="E2207">
        <v>7.0065996211612479E-3</v>
      </c>
      <c r="F2207">
        <v>3.8613214717344167E-3</v>
      </c>
      <c r="G2207">
        <v>3.2027097825276549E-3</v>
      </c>
      <c r="H2207">
        <v>4.5329937147174345E-3</v>
      </c>
      <c r="I2207">
        <v>3.7021671932474399E-3</v>
      </c>
      <c r="J2207">
        <v>4.5588052814325613E-3</v>
      </c>
      <c r="K2207">
        <v>3.2795904871350829E-3</v>
      </c>
      <c r="L2207">
        <v>3.1158551407971229E-3</v>
      </c>
      <c r="M2207">
        <v>2.5414291758048455E-3</v>
      </c>
      <c r="N2207">
        <v>1.887484618914523E-3</v>
      </c>
      <c r="O2207">
        <v>2.5004739310978659E-3</v>
      </c>
      <c r="P2207">
        <v>2.2939830515011483E-3</v>
      </c>
      <c r="Q2207">
        <v>6.8700222966083593E-3</v>
      </c>
      <c r="R2207">
        <v>4.6894022861041938E-3</v>
      </c>
      <c r="S2207">
        <v>5.0257325165388696E-3</v>
      </c>
      <c r="T2207">
        <v>4.2375200373745E-3</v>
      </c>
      <c r="U2207">
        <v>3.7057044208029617E-3</v>
      </c>
      <c r="V2207">
        <v>2.3162760189045371E-3</v>
      </c>
      <c r="W2207">
        <v>2.844574830924409E-3</v>
      </c>
      <c r="X2207">
        <v>4.5252128981057875E-3</v>
      </c>
    </row>
    <row r="2208" spans="1:24" x14ac:dyDescent="0.2">
      <c r="A2208" t="s">
        <v>966</v>
      </c>
      <c r="B2208" t="s">
        <v>965</v>
      </c>
      <c r="C2208">
        <v>0.1234378913596908</v>
      </c>
      <c r="D2208">
        <v>0.15948566488671795</v>
      </c>
      <c r="E2208">
        <v>0.19169962018247971</v>
      </c>
      <c r="F2208">
        <v>7.1189336359297639E-2</v>
      </c>
      <c r="G2208">
        <v>0.12548010880929938</v>
      </c>
      <c r="H2208">
        <v>0.10310943146264873</v>
      </c>
      <c r="I2208">
        <v>0.13965838001176092</v>
      </c>
      <c r="J2208">
        <v>0.12802905403373224</v>
      </c>
      <c r="K2208">
        <v>0.11428618042110264</v>
      </c>
      <c r="L2208">
        <v>7.3606098131829251E-2</v>
      </c>
      <c r="M2208">
        <v>6.2937816956888895E-2</v>
      </c>
      <c r="N2208">
        <v>5.235181632760396E-2</v>
      </c>
      <c r="O2208">
        <v>7.0240760626028659E-2</v>
      </c>
      <c r="P2208">
        <v>7.2455512322516236E-2</v>
      </c>
      <c r="Q2208">
        <v>0.17747131286890655</v>
      </c>
      <c r="R2208">
        <v>0.18320165892813386</v>
      </c>
      <c r="S2208">
        <v>0.15610322803911206</v>
      </c>
      <c r="T2208">
        <v>0.14813433908283774</v>
      </c>
      <c r="U2208">
        <v>0.10245296554714713</v>
      </c>
      <c r="V2208">
        <v>9.3204812448282798E-2</v>
      </c>
      <c r="W2208">
        <v>0.11467743195038385</v>
      </c>
      <c r="X2208">
        <v>0.14345830157057979</v>
      </c>
    </row>
    <row r="2209" spans="1:24" x14ac:dyDescent="0.2">
      <c r="A2209" t="s">
        <v>4474</v>
      </c>
      <c r="B2209" t="s">
        <v>4473</v>
      </c>
      <c r="C2209">
        <v>5.6188959132987394E-4</v>
      </c>
      <c r="D2209">
        <v>4.1463822092373411E-4</v>
      </c>
      <c r="E2209">
        <v>6.2664675381879961E-4</v>
      </c>
      <c r="F2209">
        <v>3.0646129555994122E-4</v>
      </c>
      <c r="G2209">
        <v>4.5326211036751175E-4</v>
      </c>
      <c r="H2209">
        <v>5.3555278422687453E-4</v>
      </c>
      <c r="I2209">
        <v>3.7523657191026652E-4</v>
      </c>
      <c r="J2209">
        <v>3.8537080692073217E-4</v>
      </c>
      <c r="K2209">
        <v>8.051403109224399E-4</v>
      </c>
      <c r="L2209">
        <v>6.8632076812113368E-4</v>
      </c>
      <c r="M2209">
        <v>5.3587178172739586E-4</v>
      </c>
      <c r="N2209">
        <v>4.7278994822662752E-4</v>
      </c>
      <c r="O2209">
        <v>3.2204919326692068E-4</v>
      </c>
      <c r="P2209">
        <v>1.9217458643179931E-4</v>
      </c>
      <c r="Q2209">
        <v>4.3121178560775396E-4</v>
      </c>
      <c r="R2209">
        <v>1.0523846321698865E-3</v>
      </c>
      <c r="S2209">
        <v>4.491536316289175E-4</v>
      </c>
      <c r="T2209">
        <v>6.5025169761324714E-4</v>
      </c>
      <c r="U2209">
        <v>3.4271937849452837E-4</v>
      </c>
      <c r="V2209">
        <v>3.1524240513731332E-4</v>
      </c>
      <c r="W2209">
        <v>4.2304354806868956E-4</v>
      </c>
      <c r="X2209">
        <v>4.5259890246282134E-4</v>
      </c>
    </row>
    <row r="2210" spans="1:24" x14ac:dyDescent="0.2">
      <c r="A2210" t="s">
        <v>3027</v>
      </c>
      <c r="B2210" t="s">
        <v>3026</v>
      </c>
      <c r="C2210">
        <v>3.2720527807704958E-2</v>
      </c>
      <c r="D2210">
        <v>4.4223742510474971E-2</v>
      </c>
      <c r="E2210">
        <v>4.3040833021399674E-2</v>
      </c>
      <c r="F2210">
        <v>2.1478379780837824E-2</v>
      </c>
      <c r="G2210">
        <v>3.0260677985413469E-2</v>
      </c>
      <c r="H2210">
        <v>3.039032481985695E-2</v>
      </c>
      <c r="I2210">
        <v>3.1914487345177045E-2</v>
      </c>
      <c r="J2210">
        <v>3.5475804794634885E-2</v>
      </c>
      <c r="K2210">
        <v>2.6126631037026442E-2</v>
      </c>
      <c r="L2210">
        <v>2.247661266766093E-2</v>
      </c>
      <c r="M2210">
        <v>1.8267453890894642E-2</v>
      </c>
      <c r="N2210">
        <v>1.6781605389303872E-2</v>
      </c>
      <c r="O2210">
        <v>2.9598548980764746E-2</v>
      </c>
      <c r="P2210">
        <v>3.0610757897472956E-2</v>
      </c>
      <c r="Q2210">
        <v>4.3650324723860899E-2</v>
      </c>
      <c r="R2210">
        <v>4.549064503976024E-2</v>
      </c>
      <c r="S2210">
        <v>4.1355732388389653E-2</v>
      </c>
      <c r="T2210">
        <v>3.7126700498201368E-2</v>
      </c>
      <c r="U2210">
        <v>2.9647102133956223E-2</v>
      </c>
      <c r="V2210">
        <v>2.2033723529081447E-2</v>
      </c>
      <c r="W2210">
        <v>2.8427506807140655E-2</v>
      </c>
      <c r="X2210">
        <v>3.4799247281070228E-2</v>
      </c>
    </row>
    <row r="2211" spans="1:24" x14ac:dyDescent="0.2">
      <c r="A2211" t="s">
        <v>4052</v>
      </c>
      <c r="B2211" t="s">
        <v>4051</v>
      </c>
      <c r="C2211">
        <v>4.3976888285256156E-4</v>
      </c>
      <c r="D2211">
        <v>5.3410915176911307E-4</v>
      </c>
      <c r="E2211">
        <v>4.4566631064478817E-5</v>
      </c>
      <c r="F2211">
        <v>2.0867217268964183E-4</v>
      </c>
      <c r="G2211">
        <v>4.1410531709037225E-4</v>
      </c>
      <c r="H2211">
        <v>3.7819400801438597E-4</v>
      </c>
      <c r="I2211">
        <v>4.5519440602708643E-4</v>
      </c>
      <c r="J2211">
        <v>3.953852621825973E-4</v>
      </c>
      <c r="K2211">
        <v>4.1801741949488557E-4</v>
      </c>
      <c r="L2211">
        <v>2.9821344850135154E-4</v>
      </c>
      <c r="M2211">
        <v>2.010709859435458E-4</v>
      </c>
      <c r="N2211">
        <v>1.3571728607482734E-4</v>
      </c>
      <c r="O2211">
        <v>2.5058336662032192E-7</v>
      </c>
      <c r="P2211">
        <v>1.3213310852253546E-6</v>
      </c>
      <c r="Q2211">
        <v>2.8865297380311017E-4</v>
      </c>
      <c r="R2211">
        <v>7.1519950536123273E-5</v>
      </c>
      <c r="S2211">
        <v>3.0269903054953206E-4</v>
      </c>
      <c r="T2211">
        <v>6.4524646257917563E-4</v>
      </c>
      <c r="U2211">
        <v>3.6603686718633005E-4</v>
      </c>
      <c r="V2211">
        <v>3.1227476452271328E-4</v>
      </c>
      <c r="W2211">
        <v>6.4107852079635407E-4</v>
      </c>
      <c r="X2211">
        <v>5.6257759265832897E-4</v>
      </c>
    </row>
    <row r="2212" spans="1:24" x14ac:dyDescent="0.2">
      <c r="A2212" t="s">
        <v>1650</v>
      </c>
      <c r="B2212" t="s">
        <v>1649</v>
      </c>
      <c r="C2212">
        <v>1.1101476205295491E-2</v>
      </c>
      <c r="D2212">
        <v>1.1180742270162426E-2</v>
      </c>
      <c r="E2212">
        <v>1.3099573720674681E-2</v>
      </c>
      <c r="F2212">
        <v>7.0543533920179131E-3</v>
      </c>
      <c r="G2212">
        <v>8.414717005331477E-3</v>
      </c>
      <c r="H2212">
        <v>9.0993664836652825E-3</v>
      </c>
      <c r="I2212">
        <v>9.0036077942056876E-3</v>
      </c>
      <c r="J2212">
        <v>1.1154538294059702E-2</v>
      </c>
      <c r="K2212">
        <v>6.8925958027596977E-3</v>
      </c>
      <c r="L2212">
        <v>5.840146801971347E-3</v>
      </c>
      <c r="M2212">
        <v>4.0125460292819394E-3</v>
      </c>
      <c r="N2212">
        <v>2.5630663884209631E-3</v>
      </c>
      <c r="O2212">
        <v>3.1606284995233441E-3</v>
      </c>
      <c r="P2212">
        <v>3.4274718006543485E-3</v>
      </c>
      <c r="Q2212">
        <v>9.1653550252564046E-3</v>
      </c>
      <c r="R2212">
        <v>1.0273163861878936E-2</v>
      </c>
      <c r="S2212">
        <v>8.0823138982362205E-3</v>
      </c>
      <c r="T2212">
        <v>7.8226485575331947E-3</v>
      </c>
      <c r="U2212">
        <v>9.2773782587602677E-3</v>
      </c>
      <c r="V2212">
        <v>5.188985417342246E-3</v>
      </c>
      <c r="W2212">
        <v>9.4291372209426797E-3</v>
      </c>
      <c r="X2212">
        <v>7.3326784667772623E-3</v>
      </c>
    </row>
    <row r="2213" spans="1:24" x14ac:dyDescent="0.2">
      <c r="A2213" t="s">
        <v>2570</v>
      </c>
      <c r="B2213" t="s">
        <v>2569</v>
      </c>
      <c r="C2213">
        <v>3.0335938680273551E-3</v>
      </c>
      <c r="D2213">
        <v>6.5759702524090385E-3</v>
      </c>
      <c r="E2213">
        <v>4.8241841125949833E-3</v>
      </c>
      <c r="F2213">
        <v>3.1036451105176852E-3</v>
      </c>
      <c r="G2213">
        <v>3.6082759202950032E-3</v>
      </c>
      <c r="H2213">
        <v>4.3666995369628352E-3</v>
      </c>
      <c r="I2213">
        <v>2.6066195043243793E-3</v>
      </c>
      <c r="J2213">
        <v>3.8222946396168438E-3</v>
      </c>
      <c r="K2213">
        <v>3.7032819879601084E-3</v>
      </c>
      <c r="L2213">
        <v>2.973921132976092E-3</v>
      </c>
      <c r="M2213">
        <v>2.5921137930649094E-3</v>
      </c>
      <c r="N2213">
        <v>2.2991910023455971E-3</v>
      </c>
      <c r="O2213">
        <v>3.8358978410912808E-3</v>
      </c>
      <c r="P2213">
        <v>3.1488642415068214E-3</v>
      </c>
      <c r="Q2213">
        <v>7.3756931185175239E-3</v>
      </c>
      <c r="R2213">
        <v>9.781273924222126E-3</v>
      </c>
      <c r="S2213">
        <v>7.7911188232579875E-3</v>
      </c>
      <c r="T2213">
        <v>4.425705127357682E-3</v>
      </c>
      <c r="U2213">
        <v>3.2473417832508738E-3</v>
      </c>
      <c r="V2213">
        <v>2.8007812836486302E-3</v>
      </c>
      <c r="W2213">
        <v>3.2978854119198688E-3</v>
      </c>
      <c r="X2213">
        <v>2.9265117137940557E-3</v>
      </c>
    </row>
    <row r="2214" spans="1:24" x14ac:dyDescent="0.2">
      <c r="A2214" t="s">
        <v>1962</v>
      </c>
      <c r="B2214" t="s">
        <v>1961</v>
      </c>
      <c r="C2214">
        <v>4.2089755681611503E-2</v>
      </c>
      <c r="D2214">
        <v>5.8000440483510766E-2</v>
      </c>
      <c r="E2214">
        <v>3.7116122380068874E-2</v>
      </c>
      <c r="F2214">
        <v>2.4743657253235865E-2</v>
      </c>
      <c r="G2214">
        <v>2.7058517349728986E-2</v>
      </c>
      <c r="H2214">
        <v>3.5225620620701628E-2</v>
      </c>
      <c r="I2214">
        <v>3.0390744456653008E-2</v>
      </c>
      <c r="J2214">
        <v>2.8064419839628891E-2</v>
      </c>
      <c r="K2214">
        <v>3.1849406238907342E-2</v>
      </c>
      <c r="L2214">
        <v>2.3730554997163037E-2</v>
      </c>
      <c r="M2214">
        <v>2.1475975340973293E-2</v>
      </c>
      <c r="N2214">
        <v>1.9366199656521858E-2</v>
      </c>
      <c r="O2214">
        <v>5.9906852001037183E-3</v>
      </c>
      <c r="P2214">
        <v>1.1377687165552439E-2</v>
      </c>
      <c r="Q2214">
        <v>2.6048309941054892E-2</v>
      </c>
      <c r="R2214">
        <v>2.6756451079485707E-2</v>
      </c>
      <c r="S2214">
        <v>3.2353957643942673E-2</v>
      </c>
      <c r="T2214">
        <v>2.7767406594058963E-2</v>
      </c>
      <c r="U2214">
        <v>3.6796644275331705E-2</v>
      </c>
      <c r="V2214">
        <v>2.2195364044153718E-2</v>
      </c>
      <c r="W2214">
        <v>3.0949221325252678E-2</v>
      </c>
      <c r="X2214">
        <v>3.3923991852700341E-2</v>
      </c>
    </row>
    <row r="2215" spans="1:24" x14ac:dyDescent="0.2">
      <c r="A2215" t="s">
        <v>2913</v>
      </c>
      <c r="B2215" t="s">
        <v>2912</v>
      </c>
      <c r="C2215">
        <v>1.4977862349065409E-3</v>
      </c>
      <c r="D2215">
        <v>3.8838747278068264E-3</v>
      </c>
      <c r="E2215">
        <v>2.2638858856978399E-3</v>
      </c>
      <c r="F2215">
        <v>1.4266674130454279E-3</v>
      </c>
      <c r="G2215">
        <v>1.1090550014042292E-3</v>
      </c>
      <c r="H2215">
        <v>1.1269979314382302E-3</v>
      </c>
      <c r="I2215">
        <v>1.1588322078197922E-3</v>
      </c>
      <c r="J2215">
        <v>1.4784498528957848E-3</v>
      </c>
      <c r="K2215">
        <v>2.6225949726308984E-3</v>
      </c>
      <c r="L2215">
        <v>2.3363291598548558E-3</v>
      </c>
      <c r="M2215">
        <v>2.4269018154044427E-3</v>
      </c>
      <c r="N2215">
        <v>2.4476510286216132E-3</v>
      </c>
      <c r="O2215">
        <v>4.5394953936916187E-5</v>
      </c>
      <c r="P2215">
        <v>1.1458539155284901E-4</v>
      </c>
      <c r="Q2215">
        <v>4.0612313105175179E-4</v>
      </c>
      <c r="R2215">
        <v>7.0824246558397338E-4</v>
      </c>
      <c r="S2215">
        <v>3.0970388002719704E-4</v>
      </c>
      <c r="T2215">
        <v>7.1854862995140696E-4</v>
      </c>
      <c r="U2215">
        <v>1.2543089525887561E-3</v>
      </c>
      <c r="V2215">
        <v>6.919417444020855E-4</v>
      </c>
      <c r="W2215">
        <v>7.5472455867787145E-4</v>
      </c>
      <c r="X2215">
        <v>1.0922309002360121E-3</v>
      </c>
    </row>
    <row r="2216" spans="1:24" x14ac:dyDescent="0.2">
      <c r="A2216" t="s">
        <v>2206</v>
      </c>
      <c r="B2216" t="s">
        <v>2205</v>
      </c>
      <c r="C2216">
        <v>3.8870717166020617E-3</v>
      </c>
      <c r="D2216">
        <v>3.2877236478237809E-3</v>
      </c>
      <c r="E2216">
        <v>0</v>
      </c>
      <c r="F2216">
        <v>1.5484649524194103E-3</v>
      </c>
      <c r="G2216">
        <v>2.7956148330628683E-3</v>
      </c>
      <c r="H2216">
        <v>1.9718482951301183E-3</v>
      </c>
      <c r="I2216">
        <v>1.7325466745101794E-3</v>
      </c>
      <c r="J2216">
        <v>7.5803408780467365E-3</v>
      </c>
      <c r="K2216">
        <v>1.4554068821510935E-3</v>
      </c>
      <c r="L2216">
        <v>2.0565030737748967E-3</v>
      </c>
      <c r="M2216">
        <v>1.2781536503746335E-3</v>
      </c>
      <c r="N2216">
        <v>1.779083831504061E-3</v>
      </c>
      <c r="O2216">
        <v>8.7573733289976604E-4</v>
      </c>
      <c r="P2216">
        <v>8.8436568627614487E-4</v>
      </c>
      <c r="Q2216">
        <v>2.736345267085198E-3</v>
      </c>
      <c r="R2216">
        <v>2.9648859688530533E-3</v>
      </c>
      <c r="S2216">
        <v>2.8484335828694103E-3</v>
      </c>
      <c r="T2216">
        <v>0</v>
      </c>
      <c r="U2216">
        <v>0</v>
      </c>
      <c r="V2216">
        <v>1.2932520070423682E-3</v>
      </c>
      <c r="W2216">
        <v>1.7165536769651846E-3</v>
      </c>
      <c r="X2216">
        <v>0</v>
      </c>
    </row>
    <row r="2217" spans="1:24" x14ac:dyDescent="0.2">
      <c r="A2217" t="s">
        <v>1912</v>
      </c>
      <c r="B2217" t="s">
        <v>1911</v>
      </c>
      <c r="C2217">
        <v>4.273895508594866E-2</v>
      </c>
      <c r="D2217">
        <v>6.0676959549618915E-2</v>
      </c>
      <c r="E2217">
        <v>3.6319832669773268E-2</v>
      </c>
      <c r="F2217">
        <v>2.7185238402634617E-2</v>
      </c>
      <c r="G2217">
        <v>2.6313986828298403E-2</v>
      </c>
      <c r="H2217">
        <v>3.4234848863358661E-2</v>
      </c>
      <c r="I2217">
        <v>2.5763791243615983E-2</v>
      </c>
      <c r="J2217">
        <v>2.8717215453127113E-2</v>
      </c>
      <c r="K2217">
        <v>2.8664073629427012E-2</v>
      </c>
      <c r="L2217">
        <v>3.1473639830714911E-2</v>
      </c>
      <c r="M2217">
        <v>3.008180685981476E-2</v>
      </c>
      <c r="N2217">
        <v>2.5909493073642334E-2</v>
      </c>
      <c r="O2217">
        <v>8.4514085592333355E-3</v>
      </c>
      <c r="P2217">
        <v>6.2634257655843828E-3</v>
      </c>
      <c r="Q2217">
        <v>3.4025014215900248E-2</v>
      </c>
      <c r="R2217">
        <v>5.043954589689336E-2</v>
      </c>
      <c r="S2217">
        <v>3.9588984491427989E-2</v>
      </c>
      <c r="T2217">
        <v>3.0921953428044425E-2</v>
      </c>
      <c r="U2217">
        <v>2.4586674313008018E-2</v>
      </c>
      <c r="V2217">
        <v>1.5191023274725067E-2</v>
      </c>
      <c r="W2217">
        <v>2.121124871738125E-2</v>
      </c>
      <c r="X2217">
        <v>2.3393885321491191E-2</v>
      </c>
    </row>
    <row r="2218" spans="1:24" x14ac:dyDescent="0.2">
      <c r="A2218" t="s">
        <v>1271</v>
      </c>
      <c r="B2218" t="s">
        <v>1270</v>
      </c>
      <c r="C2218">
        <v>3.711811588694594E-2</v>
      </c>
      <c r="D2218">
        <v>5.7012952835987202E-2</v>
      </c>
      <c r="E2218">
        <v>8.5067350976563177E-2</v>
      </c>
      <c r="F2218">
        <v>2.3210456708945473E-2</v>
      </c>
      <c r="G2218">
        <v>3.1681891719373585E-2</v>
      </c>
      <c r="H2218">
        <v>2.7038058967882667E-2</v>
      </c>
      <c r="I2218">
        <v>3.0954641028302251E-2</v>
      </c>
      <c r="J2218">
        <v>3.1698657735871487E-2</v>
      </c>
      <c r="K2218">
        <v>3.090261101390808E-2</v>
      </c>
      <c r="L2218">
        <v>2.0571931358916048E-2</v>
      </c>
      <c r="M2218">
        <v>1.7311956569954708E-2</v>
      </c>
      <c r="N2218">
        <v>1.6955896070954855E-2</v>
      </c>
      <c r="O2218">
        <v>2.5319441005350475E-2</v>
      </c>
      <c r="P2218">
        <v>2.6725987583185493E-2</v>
      </c>
      <c r="Q2218">
        <v>3.8006686557348471E-2</v>
      </c>
      <c r="R2218">
        <v>4.3631097568192272E-2</v>
      </c>
      <c r="S2218">
        <v>3.4957853870162973E-2</v>
      </c>
      <c r="T2218">
        <v>2.9113872714290629E-2</v>
      </c>
      <c r="U2218">
        <v>3.2105259833718362E-2</v>
      </c>
      <c r="V2218">
        <v>2.4460891222942895E-2</v>
      </c>
      <c r="W2218">
        <v>3.1570928349622905E-2</v>
      </c>
      <c r="X2218">
        <v>3.3105144819117867E-2</v>
      </c>
    </row>
    <row r="2219" spans="1:24" x14ac:dyDescent="0.2">
      <c r="A2219" t="s">
        <v>4354</v>
      </c>
      <c r="B2219" t="s">
        <v>4353</v>
      </c>
      <c r="C2219">
        <v>2.6273338914413068E-4</v>
      </c>
      <c r="D2219">
        <v>9.2089488238954046E-5</v>
      </c>
      <c r="E2219">
        <v>0</v>
      </c>
      <c r="F2219">
        <v>1.2086488638515832E-5</v>
      </c>
      <c r="G2219">
        <v>1.1771081888872995E-4</v>
      </c>
      <c r="H2219">
        <v>3.2255972517358652E-5</v>
      </c>
      <c r="I2219">
        <v>3.4432888376629551E-6</v>
      </c>
      <c r="J2219">
        <v>2.6453199278258749E-5</v>
      </c>
      <c r="K2219">
        <v>4.6284878125935415E-6</v>
      </c>
      <c r="L2219">
        <v>2.1207570939941998E-4</v>
      </c>
      <c r="M2219">
        <v>1.3678648641597833E-6</v>
      </c>
      <c r="N2219">
        <v>1.5979984590903695E-6</v>
      </c>
      <c r="O2219">
        <v>1.0769285468918806E-4</v>
      </c>
      <c r="P2219">
        <v>1.0096051331651538E-5</v>
      </c>
      <c r="Q2219">
        <v>0</v>
      </c>
      <c r="R2219">
        <v>3.5517609054672085E-5</v>
      </c>
      <c r="S2219">
        <v>1.2654445849458037E-6</v>
      </c>
      <c r="T2219">
        <v>0</v>
      </c>
      <c r="U2219">
        <v>0</v>
      </c>
      <c r="V2219">
        <v>2.1504685072943238E-6</v>
      </c>
      <c r="W2219">
        <v>1.1147677582230889E-5</v>
      </c>
      <c r="X2219">
        <v>0</v>
      </c>
    </row>
    <row r="2220" spans="1:24" x14ac:dyDescent="0.2">
      <c r="A2220" t="s">
        <v>3195</v>
      </c>
      <c r="B2220" t="s">
        <v>3194</v>
      </c>
      <c r="C2220">
        <v>7.4942064912027683E-4</v>
      </c>
      <c r="D2220">
        <v>1.3873348718235503E-3</v>
      </c>
      <c r="E2220">
        <v>0</v>
      </c>
      <c r="F2220">
        <v>4.7563677667274249E-4</v>
      </c>
      <c r="G2220">
        <v>7.0906564512130603E-4</v>
      </c>
      <c r="H2220">
        <v>8.0024848207196789E-4</v>
      </c>
      <c r="I2220">
        <v>8.9720073596130244E-4</v>
      </c>
      <c r="J2220">
        <v>6.4179522573553271E-4</v>
      </c>
      <c r="K2220">
        <v>7.8508952990726303E-4</v>
      </c>
      <c r="L2220">
        <v>3.6832411614265317E-3</v>
      </c>
      <c r="M2220">
        <v>4.9587837028049241E-4</v>
      </c>
      <c r="N2220">
        <v>3.2495854946748418E-4</v>
      </c>
      <c r="O2220">
        <v>2.1507837100851216E-3</v>
      </c>
      <c r="P2220">
        <v>5.0529499301212814E-3</v>
      </c>
      <c r="Q2220">
        <v>1.6507479246427527E-3</v>
      </c>
      <c r="R2220">
        <v>6.9502764949451725E-3</v>
      </c>
      <c r="S2220">
        <v>5.7070365841863785E-3</v>
      </c>
      <c r="T2220">
        <v>0</v>
      </c>
      <c r="U2220">
        <v>0</v>
      </c>
      <c r="V2220">
        <v>3.7325153318762823E-4</v>
      </c>
      <c r="W2220">
        <v>7.4922655190929829E-4</v>
      </c>
      <c r="X2220">
        <v>0</v>
      </c>
    </row>
    <row r="2221" spans="1:24" x14ac:dyDescent="0.2">
      <c r="A2221" t="s">
        <v>2760</v>
      </c>
      <c r="B2221" t="s">
        <v>2759</v>
      </c>
      <c r="C2221">
        <v>1.0255800493117122E-3</v>
      </c>
      <c r="D2221">
        <v>8.2301765890135296E-4</v>
      </c>
      <c r="E2221">
        <v>0</v>
      </c>
      <c r="F2221">
        <v>3.6952471031796431E-4</v>
      </c>
      <c r="G2221">
        <v>7.0026760141691841E-4</v>
      </c>
      <c r="H2221">
        <v>1.10957015481931E-3</v>
      </c>
      <c r="I2221">
        <v>5.1252410251527328E-4</v>
      </c>
      <c r="J2221">
        <v>3.4181238895007385E-4</v>
      </c>
      <c r="K2221">
        <v>1.117267148761124E-3</v>
      </c>
      <c r="L2221">
        <v>2.1345531913943292E-3</v>
      </c>
      <c r="M2221">
        <v>6.4656989092564776E-4</v>
      </c>
      <c r="N2221">
        <v>7.1124972254447917E-4</v>
      </c>
      <c r="O2221">
        <v>3.4021917613270467E-4</v>
      </c>
      <c r="P2221">
        <v>2.2522487152056207E-4</v>
      </c>
      <c r="Q2221">
        <v>3.1759900281039629E-4</v>
      </c>
      <c r="R2221">
        <v>1.7254313084949699E-3</v>
      </c>
      <c r="S2221">
        <v>1.2582866638034213E-4</v>
      </c>
      <c r="T2221">
        <v>0</v>
      </c>
      <c r="U2221">
        <v>0</v>
      </c>
      <c r="V2221">
        <v>8.9941895188986503E-4</v>
      </c>
      <c r="W2221">
        <v>9.1661437691175783E-4</v>
      </c>
      <c r="X2221">
        <v>0</v>
      </c>
    </row>
    <row r="2222" spans="1:24" x14ac:dyDescent="0.2">
      <c r="A2222" t="s">
        <v>3712</v>
      </c>
      <c r="B2222" t="s">
        <v>3711</v>
      </c>
      <c r="C2222">
        <v>3.1438607647349957E-4</v>
      </c>
      <c r="D2222">
        <v>1.4384192171987338E-4</v>
      </c>
      <c r="E2222">
        <v>0</v>
      </c>
      <c r="F2222">
        <v>1.2854241408126102E-4</v>
      </c>
      <c r="G2222">
        <v>3.95253390642993E-5</v>
      </c>
      <c r="H2222">
        <v>1.9603313181927622E-4</v>
      </c>
      <c r="I2222">
        <v>7.4211793572500229E-4</v>
      </c>
      <c r="J2222">
        <v>1.5014003400017913E-4</v>
      </c>
      <c r="K2222">
        <v>2.5311439951896975E-4</v>
      </c>
      <c r="L2222">
        <v>1.9051871308852178E-4</v>
      </c>
      <c r="M2222">
        <v>7.6527862676729633E-5</v>
      </c>
      <c r="N2222">
        <v>3.6099634047659863E-5</v>
      </c>
      <c r="O2222">
        <v>2.3267925417602201E-5</v>
      </c>
      <c r="P2222">
        <v>1.4474803121337386E-5</v>
      </c>
      <c r="Q2222">
        <v>1.6892630499967902E-5</v>
      </c>
      <c r="R2222">
        <v>5.2510273772595262E-5</v>
      </c>
      <c r="S2222">
        <v>2.0741231426962057E-5</v>
      </c>
      <c r="T2222">
        <v>0</v>
      </c>
      <c r="U2222">
        <v>0</v>
      </c>
      <c r="V2222">
        <v>3.5325342627989062E-5</v>
      </c>
      <c r="W2222">
        <v>1.1243002584886575E-4</v>
      </c>
      <c r="X2222">
        <v>0</v>
      </c>
    </row>
    <row r="2223" spans="1:24" x14ac:dyDescent="0.2">
      <c r="A2223" t="s">
        <v>2660</v>
      </c>
      <c r="B2223" t="s">
        <v>2659</v>
      </c>
      <c r="C2223">
        <v>1.8566296486481656E-3</v>
      </c>
      <c r="D2223">
        <v>6.4028993393792063E-3</v>
      </c>
      <c r="E2223">
        <v>4.2657589032330558E-3</v>
      </c>
      <c r="F2223">
        <v>2.0475413860676938E-3</v>
      </c>
      <c r="G2223">
        <v>3.2664810911647926E-3</v>
      </c>
      <c r="H2223">
        <v>2.5255609237831195E-3</v>
      </c>
      <c r="I2223">
        <v>2.8688818970379472E-3</v>
      </c>
      <c r="J2223">
        <v>2.9342020820300862E-3</v>
      </c>
      <c r="K2223">
        <v>2.7573665664743343E-3</v>
      </c>
      <c r="L2223">
        <v>2.5785002264056048E-3</v>
      </c>
      <c r="M2223">
        <v>2.1971938789557758E-3</v>
      </c>
      <c r="N2223">
        <v>2.825318938850315E-3</v>
      </c>
      <c r="O2223">
        <v>5.5539688959600948E-4</v>
      </c>
      <c r="P2223">
        <v>6.5981242629737258E-4</v>
      </c>
      <c r="Q2223">
        <v>1.0683808486835237E-3</v>
      </c>
      <c r="R2223">
        <v>2.3972284028015759E-3</v>
      </c>
      <c r="S2223">
        <v>1.6002010851385278E-3</v>
      </c>
      <c r="T2223">
        <v>1.9026279219537278E-3</v>
      </c>
      <c r="U2223">
        <v>2.430332834767129E-3</v>
      </c>
      <c r="V2223">
        <v>2.3532487923080998E-3</v>
      </c>
      <c r="W2223">
        <v>2.2324721365449968E-3</v>
      </c>
      <c r="X2223">
        <v>2.2090153074314943E-3</v>
      </c>
    </row>
    <row r="2224" spans="1:24" x14ac:dyDescent="0.2">
      <c r="A2224" t="s">
        <v>2214</v>
      </c>
      <c r="B2224" t="s">
        <v>2213</v>
      </c>
      <c r="C2224">
        <v>4.9205586507697473E-3</v>
      </c>
      <c r="D2224">
        <v>1.2490035261304459E-2</v>
      </c>
      <c r="E2224">
        <v>1.018362048837303E-2</v>
      </c>
      <c r="F2224">
        <v>8.0247590824645398E-3</v>
      </c>
      <c r="G2224">
        <v>9.5338413812570584E-3</v>
      </c>
      <c r="H2224">
        <v>5.8100765592435178E-3</v>
      </c>
      <c r="I2224">
        <v>6.4521469765834562E-3</v>
      </c>
      <c r="J2224">
        <v>9.9099633514006542E-3</v>
      </c>
      <c r="K2224">
        <v>1.1064219986257491E-2</v>
      </c>
      <c r="L2224">
        <v>1.4292968695743671E-2</v>
      </c>
      <c r="M2224">
        <v>1.7742764328505741E-2</v>
      </c>
      <c r="N2224">
        <v>1.3548815715109965E-2</v>
      </c>
      <c r="O2224">
        <v>2.6854422238668965E-3</v>
      </c>
      <c r="P2224">
        <v>5.4572395910483058E-3</v>
      </c>
      <c r="Q2224">
        <v>6.230838622111985E-3</v>
      </c>
      <c r="R2224">
        <v>7.9145612182330918E-3</v>
      </c>
      <c r="S2224">
        <v>5.7965967650572955E-3</v>
      </c>
      <c r="T2224">
        <v>6.0689219279476221E-3</v>
      </c>
      <c r="U2224">
        <v>8.9662910950095466E-3</v>
      </c>
      <c r="V2224">
        <v>6.437571024904735E-3</v>
      </c>
      <c r="W2224">
        <v>5.7390619112815738E-3</v>
      </c>
      <c r="X2224">
        <v>3.7878795551150807E-3</v>
      </c>
    </row>
    <row r="2225" spans="1:24" x14ac:dyDescent="0.2">
      <c r="A2225" t="s">
        <v>1822</v>
      </c>
      <c r="B2225" t="s">
        <v>1821</v>
      </c>
      <c r="C2225">
        <v>8.2487868129974516E-3</v>
      </c>
      <c r="D2225">
        <v>1.2322000299491397E-2</v>
      </c>
      <c r="E2225">
        <v>8.1327233229504109E-3</v>
      </c>
      <c r="F2225">
        <v>9.5817788109512116E-3</v>
      </c>
      <c r="G2225">
        <v>1.0967053445300934E-2</v>
      </c>
      <c r="H2225">
        <v>9.9394083846486223E-3</v>
      </c>
      <c r="I2225">
        <v>9.2947819477684039E-3</v>
      </c>
      <c r="J2225">
        <v>1.0117984391048957E-2</v>
      </c>
      <c r="K2225">
        <v>1.0976707535595001E-2</v>
      </c>
      <c r="L2225">
        <v>1.7101287485475632E-2</v>
      </c>
      <c r="M2225">
        <v>1.1710881022781937E-2</v>
      </c>
      <c r="N2225">
        <v>1.2690917501528573E-2</v>
      </c>
      <c r="O2225">
        <v>8.0708758474379513E-3</v>
      </c>
      <c r="P2225">
        <v>7.0028005248422174E-3</v>
      </c>
      <c r="Q2225">
        <v>7.6461325343684427E-3</v>
      </c>
      <c r="R2225">
        <v>1.8899783799266476E-2</v>
      </c>
      <c r="S2225">
        <v>1.408014500892496E-2</v>
      </c>
      <c r="T2225">
        <v>9.1256573822316184E-3</v>
      </c>
      <c r="U2225">
        <v>1.0352970397835072E-2</v>
      </c>
      <c r="V2225">
        <v>1.0748932859360636E-2</v>
      </c>
      <c r="W2225">
        <v>1.0270604813729404E-2</v>
      </c>
      <c r="X2225">
        <v>9.7139162874248543E-3</v>
      </c>
    </row>
    <row r="2226" spans="1:24" x14ac:dyDescent="0.2">
      <c r="A2226" t="s">
        <v>2200</v>
      </c>
      <c r="B2226" t="s">
        <v>2199</v>
      </c>
      <c r="C2226">
        <v>3.0991771216104394E-3</v>
      </c>
      <c r="D2226">
        <v>2.8350654586285964E-3</v>
      </c>
      <c r="E2226">
        <v>2.3893581549867555E-3</v>
      </c>
      <c r="F2226">
        <v>2.7002921287712397E-3</v>
      </c>
      <c r="G2226">
        <v>2.6024475808480423E-3</v>
      </c>
      <c r="H2226">
        <v>2.3261464570386095E-3</v>
      </c>
      <c r="I2226">
        <v>2.7368708179442976E-3</v>
      </c>
      <c r="J2226">
        <v>2.0524343699249684E-3</v>
      </c>
      <c r="K2226">
        <v>2.3966136028506827E-3</v>
      </c>
      <c r="L2226">
        <v>1.8613396008214155E-3</v>
      </c>
      <c r="M2226">
        <v>2.0519769219002905E-3</v>
      </c>
      <c r="N2226">
        <v>1.8974113676104032E-3</v>
      </c>
      <c r="O2226">
        <v>4.7094913065300588E-3</v>
      </c>
      <c r="P2226">
        <v>4.6210078719918302E-3</v>
      </c>
      <c r="Q2226">
        <v>5.0697970654172766E-3</v>
      </c>
      <c r="R2226">
        <v>2.8654624581153469E-3</v>
      </c>
      <c r="S2226">
        <v>3.5247141938796194E-3</v>
      </c>
      <c r="T2226">
        <v>3.1187242916092079E-3</v>
      </c>
      <c r="U2226">
        <v>3.1833878898440086E-3</v>
      </c>
      <c r="V2226">
        <v>4.3097051110169808E-3</v>
      </c>
      <c r="W2226">
        <v>2.6663676895718616E-3</v>
      </c>
      <c r="X2226">
        <v>2.6151416789243973E-3</v>
      </c>
    </row>
    <row r="2227" spans="1:24" x14ac:dyDescent="0.2">
      <c r="A2227" t="s">
        <v>4602</v>
      </c>
      <c r="B2227" t="s">
        <v>4601</v>
      </c>
      <c r="C2227">
        <v>4.1955941029778041E-4</v>
      </c>
      <c r="D2227">
        <v>8.4538263933435053E-4</v>
      </c>
      <c r="E2227">
        <v>9.4189693290232625E-4</v>
      </c>
      <c r="F2227">
        <v>2.3329973616225598E-4</v>
      </c>
      <c r="G2227">
        <v>3.3984695132732295E-4</v>
      </c>
      <c r="H2227">
        <v>4.9946101886548327E-4</v>
      </c>
      <c r="I2227">
        <v>2.4785678704945921E-4</v>
      </c>
      <c r="J2227">
        <v>4.2029160293287435E-4</v>
      </c>
      <c r="K2227">
        <v>3.9427435173503895E-4</v>
      </c>
      <c r="L2227">
        <v>1.9219075893846268E-4</v>
      </c>
      <c r="M2227">
        <v>2.812513915339236E-4</v>
      </c>
      <c r="N2227">
        <v>1.4807172061072395E-4</v>
      </c>
      <c r="O2227">
        <v>1.4390489531206324E-4</v>
      </c>
      <c r="P2227">
        <v>8.1027455781847331E-5</v>
      </c>
      <c r="Q2227">
        <v>1.0435108533960792E-3</v>
      </c>
      <c r="R2227">
        <v>3.8531350151621243E-4</v>
      </c>
      <c r="S2227">
        <v>4.7616671151416278E-4</v>
      </c>
      <c r="T2227">
        <v>4.5836591210425662E-4</v>
      </c>
      <c r="U2227">
        <v>3.7969344075693514E-4</v>
      </c>
      <c r="V2227">
        <v>3.3020324392450331E-4</v>
      </c>
      <c r="W2227">
        <v>5.2869952455889305E-4</v>
      </c>
      <c r="X2227">
        <v>4.2163648453704945E-4</v>
      </c>
    </row>
    <row r="2228" spans="1:24" x14ac:dyDescent="0.2">
      <c r="A2228" t="s">
        <v>2925</v>
      </c>
      <c r="B2228" t="s">
        <v>2924</v>
      </c>
      <c r="C2228">
        <v>6.1012754301170754E-3</v>
      </c>
      <c r="D2228">
        <v>7.3306341420603816E-3</v>
      </c>
      <c r="E2228">
        <v>4.8780623104397952E-3</v>
      </c>
      <c r="F2228">
        <v>7.0174702175114997E-3</v>
      </c>
      <c r="G2228">
        <v>5.5866319541941394E-3</v>
      </c>
      <c r="H2228">
        <v>1.0115947183423988E-2</v>
      </c>
      <c r="I2228">
        <v>7.6285719870607931E-3</v>
      </c>
      <c r="J2228">
        <v>3.9610328557455696E-3</v>
      </c>
      <c r="K2228">
        <v>6.3867597564481304E-3</v>
      </c>
      <c r="L2228">
        <v>5.086285198296835E-3</v>
      </c>
      <c r="M2228">
        <v>4.8378846687545454E-3</v>
      </c>
      <c r="N2228">
        <v>5.4160965650569227E-3</v>
      </c>
      <c r="O2228">
        <v>3.5062876830590818E-2</v>
      </c>
      <c r="P2228">
        <v>3.3776604279315947E-2</v>
      </c>
      <c r="Q2228">
        <v>1.3811237994841429E-2</v>
      </c>
      <c r="R2228">
        <v>1.9497520256438076E-2</v>
      </c>
      <c r="S2228">
        <v>1.8449840244719511E-2</v>
      </c>
      <c r="T2228">
        <v>6.9672079766937914E-3</v>
      </c>
      <c r="U2228">
        <v>5.9266961198762604E-3</v>
      </c>
      <c r="V2228">
        <v>6.7216280807273487E-3</v>
      </c>
      <c r="W2228">
        <v>4.9113007197880013E-3</v>
      </c>
      <c r="X2228">
        <v>5.6617472337165149E-3</v>
      </c>
    </row>
    <row r="2229" spans="1:24" x14ac:dyDescent="0.2">
      <c r="A2229" t="s">
        <v>4006</v>
      </c>
      <c r="B2229" t="s">
        <v>4005</v>
      </c>
      <c r="C2229">
        <v>9.3278830524918285E-5</v>
      </c>
      <c r="D2229">
        <v>7.6440213232489374E-4</v>
      </c>
      <c r="E2229">
        <v>0</v>
      </c>
      <c r="F2229">
        <v>9.2337346273560736E-5</v>
      </c>
      <c r="G2229">
        <v>3.2215076422927715E-5</v>
      </c>
      <c r="H2229">
        <v>1.3207605405992531E-4</v>
      </c>
      <c r="I2229">
        <v>1.6342245615931874E-4</v>
      </c>
      <c r="J2229">
        <v>9.3726312560975871E-5</v>
      </c>
      <c r="K2229">
        <v>1.4303329750690752E-4</v>
      </c>
      <c r="L2229">
        <v>1.2848350229640869E-4</v>
      </c>
      <c r="M2229">
        <v>5.417032880776269E-4</v>
      </c>
      <c r="N2229">
        <v>9.8609205076224195E-5</v>
      </c>
      <c r="O2229">
        <v>7.9486602342465071E-6</v>
      </c>
      <c r="P2229">
        <v>1.0729731725159439E-5</v>
      </c>
      <c r="Q2229">
        <v>6.3046732437200962E-4</v>
      </c>
      <c r="R2229">
        <v>4.2847247285474142E-4</v>
      </c>
      <c r="S2229">
        <v>3.6917148927678874E-4</v>
      </c>
      <c r="T2229">
        <v>0</v>
      </c>
      <c r="U2229">
        <v>0</v>
      </c>
      <c r="V2229">
        <v>1.0216817437816499E-4</v>
      </c>
      <c r="W2229">
        <v>1.9536685459224659E-4</v>
      </c>
      <c r="X2229">
        <v>0</v>
      </c>
    </row>
    <row r="2230" spans="1:24" x14ac:dyDescent="0.2">
      <c r="A2230" t="s">
        <v>2202</v>
      </c>
      <c r="B2230" t="s">
        <v>2201</v>
      </c>
      <c r="C2230">
        <v>3.7405337560773569E-3</v>
      </c>
      <c r="D2230">
        <v>6.174443126312215E-3</v>
      </c>
      <c r="E2230">
        <v>5.6620172320785891E-3</v>
      </c>
      <c r="F2230">
        <v>2.2336305534041696E-3</v>
      </c>
      <c r="G2230">
        <v>4.2546289133883761E-3</v>
      </c>
      <c r="H2230">
        <v>3.6164975131187144E-3</v>
      </c>
      <c r="I2230">
        <v>3.8076158589142716E-3</v>
      </c>
      <c r="J2230">
        <v>3.2069350948573921E-3</v>
      </c>
      <c r="K2230">
        <v>3.1686038595924188E-3</v>
      </c>
      <c r="L2230">
        <v>2.8624049936992095E-3</v>
      </c>
      <c r="M2230">
        <v>2.0175814880339276E-3</v>
      </c>
      <c r="N2230">
        <v>2.0102800308515454E-3</v>
      </c>
      <c r="O2230">
        <v>2.0051899567637057E-3</v>
      </c>
      <c r="P2230">
        <v>1.6673000926488962E-3</v>
      </c>
      <c r="Q2230">
        <v>4.8181400340059268E-3</v>
      </c>
      <c r="R2230">
        <v>4.2900039910255816E-3</v>
      </c>
      <c r="S2230">
        <v>3.8231073746470274E-3</v>
      </c>
      <c r="T2230">
        <v>4.3527227021125086E-3</v>
      </c>
      <c r="U2230">
        <v>2.6163722379269009E-3</v>
      </c>
      <c r="V2230">
        <v>2.5425251492648643E-3</v>
      </c>
      <c r="W2230">
        <v>2.3104728125955252E-3</v>
      </c>
      <c r="X2230">
        <v>2.9128388009505291E-3</v>
      </c>
    </row>
    <row r="2231" spans="1:24" x14ac:dyDescent="0.2">
      <c r="A2231" t="s">
        <v>3013</v>
      </c>
      <c r="B2231" t="s">
        <v>3012</v>
      </c>
      <c r="C2231">
        <v>2.9922416130231103E-4</v>
      </c>
      <c r="D2231">
        <v>4.9748704059027345E-4</v>
      </c>
      <c r="E2231">
        <v>4.1442422121926989E-4</v>
      </c>
      <c r="F2231">
        <v>7.0668528801561955E-5</v>
      </c>
      <c r="G2231">
        <v>3.6058305839642234E-4</v>
      </c>
      <c r="H2231">
        <v>3.0886488985970844E-4</v>
      </c>
      <c r="I2231">
        <v>3.5633518418747581E-4</v>
      </c>
      <c r="J2231">
        <v>1.225706551698265E-4</v>
      </c>
      <c r="K2231">
        <v>9.0114673875147842E-4</v>
      </c>
      <c r="L2231">
        <v>4.6385861740399668E-4</v>
      </c>
      <c r="M2231">
        <v>6.1823610967161379E-4</v>
      </c>
      <c r="N2231">
        <v>1.1623511460462528E-3</v>
      </c>
      <c r="O2231">
        <v>5.0609940162280001E-5</v>
      </c>
      <c r="P2231">
        <v>4.3354038907196643E-5</v>
      </c>
      <c r="Q2231">
        <v>9.717577169642046E-5</v>
      </c>
      <c r="R2231">
        <v>4.6488337908346468E-4</v>
      </c>
      <c r="S2231">
        <v>2.2975345361824425E-5</v>
      </c>
      <c r="T2231">
        <v>1.1239691776055786E-4</v>
      </c>
      <c r="U2231">
        <v>9.1888082770751297E-5</v>
      </c>
      <c r="V2231">
        <v>1.8370842538454483E-5</v>
      </c>
      <c r="W2231">
        <v>1.5018921671891461E-4</v>
      </c>
      <c r="X2231">
        <v>1.1606031508614573E-4</v>
      </c>
    </row>
    <row r="2232" spans="1:24" x14ac:dyDescent="0.2">
      <c r="A2232" t="s">
        <v>4604</v>
      </c>
      <c r="B2232" t="s">
        <v>4603</v>
      </c>
      <c r="C2232">
        <v>3.3459408701150104E-3</v>
      </c>
      <c r="D2232">
        <v>2.8187341877585555E-3</v>
      </c>
      <c r="E2232">
        <v>3.2623893555235187E-3</v>
      </c>
      <c r="F2232">
        <v>1.8414742826938786E-3</v>
      </c>
      <c r="G2232">
        <v>1.493359780518477E-3</v>
      </c>
      <c r="H2232">
        <v>1.9722582957853196E-3</v>
      </c>
      <c r="I2232">
        <v>2.141261090492081E-3</v>
      </c>
      <c r="J2232">
        <v>2.0042815894639864E-3</v>
      </c>
      <c r="K2232">
        <v>1.5060595514673717E-3</v>
      </c>
      <c r="L2232">
        <v>1.2325043234833659E-3</v>
      </c>
      <c r="M2232">
        <v>9.4889224177691588E-4</v>
      </c>
      <c r="N2232">
        <v>8.3878341617285785E-4</v>
      </c>
      <c r="O2232">
        <v>6.7284129518470608E-4</v>
      </c>
      <c r="P2232">
        <v>3.9486688147966987E-4</v>
      </c>
      <c r="Q2232">
        <v>5.185312323551643E-3</v>
      </c>
      <c r="R2232">
        <v>3.168805176313641E-3</v>
      </c>
      <c r="S2232">
        <v>4.6446910838934307E-3</v>
      </c>
      <c r="T2232">
        <v>3.8513478539466649E-3</v>
      </c>
      <c r="U2232">
        <v>2.5454569767279465E-3</v>
      </c>
      <c r="V2232">
        <v>2.0940288795526537E-3</v>
      </c>
      <c r="W2232">
        <v>1.9565164347731001E-3</v>
      </c>
      <c r="X2232">
        <v>2.8006956179611776E-3</v>
      </c>
    </row>
    <row r="2233" spans="1:24" x14ac:dyDescent="0.2">
      <c r="A2233" t="s">
        <v>2526</v>
      </c>
      <c r="B2233" t="s">
        <v>2525</v>
      </c>
      <c r="C2233">
        <v>6.2599849606918296E-3</v>
      </c>
      <c r="D2233">
        <v>2.3841513087181743E-2</v>
      </c>
      <c r="E2233">
        <v>1.7736087694688041E-2</v>
      </c>
      <c r="F2233">
        <v>6.8459323645106021E-3</v>
      </c>
      <c r="G2233">
        <v>7.5881302208956848E-3</v>
      </c>
      <c r="H2233">
        <v>1.5413692267406401E-2</v>
      </c>
      <c r="I2233">
        <v>5.9596124532169106E-3</v>
      </c>
      <c r="J2233">
        <v>5.4271717123693984E-3</v>
      </c>
      <c r="K2233">
        <v>4.7580945990303297E-3</v>
      </c>
      <c r="L2233">
        <v>5.4973238349729902E-3</v>
      </c>
      <c r="M2233">
        <v>7.1611614476166608E-3</v>
      </c>
      <c r="N2233">
        <v>1.2204067849076541E-2</v>
      </c>
      <c r="O2233">
        <v>9.8456653172154837E-2</v>
      </c>
      <c r="P2233">
        <v>9.93937081165919E-2</v>
      </c>
      <c r="Q2233">
        <v>2.8727799859827815E-2</v>
      </c>
      <c r="R2233">
        <v>6.2646167017300124E-3</v>
      </c>
      <c r="S2233">
        <v>2.2870908501124103E-2</v>
      </c>
      <c r="T2233">
        <v>7.8827500731836076E-3</v>
      </c>
      <c r="U2233">
        <v>5.5446151087128843E-3</v>
      </c>
      <c r="V2233">
        <v>1.0339178219356959E-2</v>
      </c>
      <c r="W2233">
        <v>4.4786898027441993E-3</v>
      </c>
      <c r="X2233">
        <v>5.4305676762491182E-3</v>
      </c>
    </row>
    <row r="2234" spans="1:24" x14ac:dyDescent="0.2">
      <c r="A2234" t="s">
        <v>2208</v>
      </c>
      <c r="B2234" t="s">
        <v>2207</v>
      </c>
      <c r="C2234">
        <v>5.1859808482003691E-3</v>
      </c>
      <c r="D2234">
        <v>6.9293761497440029E-3</v>
      </c>
      <c r="E2234">
        <v>0</v>
      </c>
      <c r="F2234">
        <v>3.9971715879418036E-3</v>
      </c>
      <c r="G2234">
        <v>1.6029789043974175E-3</v>
      </c>
      <c r="H2234">
        <v>4.4883994991330185E-3</v>
      </c>
      <c r="I2234">
        <v>3.0974327121433901E-3</v>
      </c>
      <c r="J2234">
        <v>2.1938819269211574E-3</v>
      </c>
      <c r="K2234">
        <v>4.430194616749099E-3</v>
      </c>
      <c r="L2234">
        <v>2.3500878035406969E-3</v>
      </c>
      <c r="M2234">
        <v>2.690688524681397E-3</v>
      </c>
      <c r="N2234">
        <v>3.9389739613907831E-3</v>
      </c>
      <c r="O2234">
        <v>2.7976720308819916E-3</v>
      </c>
      <c r="P2234">
        <v>1.8843227670169533E-3</v>
      </c>
      <c r="Q2234">
        <v>3.3926364604567293E-3</v>
      </c>
      <c r="R2234">
        <v>4.31246063393148E-3</v>
      </c>
      <c r="S2234">
        <v>4.5726001545515404E-3</v>
      </c>
      <c r="T2234">
        <v>0</v>
      </c>
      <c r="U2234">
        <v>0</v>
      </c>
      <c r="V2234">
        <v>3.950990897447851E-3</v>
      </c>
      <c r="W2234">
        <v>2.7973252845928734E-3</v>
      </c>
      <c r="X2234">
        <v>0</v>
      </c>
    </row>
    <row r="2235" spans="1:24" x14ac:dyDescent="0.2">
      <c r="A2235" t="s">
        <v>2528</v>
      </c>
      <c r="B2235" t="s">
        <v>2527</v>
      </c>
      <c r="C2235">
        <v>9.3082809971072097E-3</v>
      </c>
      <c r="D2235">
        <v>1.3264790065545512E-2</v>
      </c>
      <c r="E2235">
        <v>1.1642921782308685E-2</v>
      </c>
      <c r="F2235">
        <v>1.2378591185272384E-2</v>
      </c>
      <c r="G2235">
        <v>1.1272373886687897E-2</v>
      </c>
      <c r="H2235">
        <v>1.4804994571569278E-2</v>
      </c>
      <c r="I2235">
        <v>1.0776083146845842E-2</v>
      </c>
      <c r="J2235">
        <v>1.1479369168057819E-2</v>
      </c>
      <c r="K2235">
        <v>9.3578087161879098E-3</v>
      </c>
      <c r="L2235">
        <v>8.6392796419311139E-3</v>
      </c>
      <c r="M2235">
        <v>1.0505972430652105E-2</v>
      </c>
      <c r="N2235">
        <v>1.2083016374452249E-2</v>
      </c>
      <c r="O2235">
        <v>2.2074826663339178E-2</v>
      </c>
      <c r="P2235">
        <v>2.1462390587000287E-2</v>
      </c>
      <c r="Q2235">
        <v>1.8963985547164452E-2</v>
      </c>
      <c r="R2235">
        <v>1.3979246779300205E-2</v>
      </c>
      <c r="S2235">
        <v>2.5591835801500568E-2</v>
      </c>
      <c r="T2235">
        <v>1.0699930448889649E-2</v>
      </c>
      <c r="U2235">
        <v>1.312914033654438E-2</v>
      </c>
      <c r="V2235">
        <v>1.8897472971157538E-2</v>
      </c>
      <c r="W2235">
        <v>1.1021047061592298E-2</v>
      </c>
      <c r="X2235">
        <v>9.8248187968935623E-3</v>
      </c>
    </row>
    <row r="2236" spans="1:24" x14ac:dyDescent="0.2">
      <c r="A2236" t="s">
        <v>3530</v>
      </c>
      <c r="B2236" t="s">
        <v>3529</v>
      </c>
      <c r="C2236">
        <v>5.5780339821962076E-3</v>
      </c>
      <c r="D2236">
        <v>3.0044573654112051E-2</v>
      </c>
      <c r="E2236">
        <v>4.0447030467564447E-2</v>
      </c>
      <c r="F2236">
        <v>2.65931634202273E-2</v>
      </c>
      <c r="G2236">
        <v>3.1890255645327638E-2</v>
      </c>
      <c r="H2236">
        <v>8.2150421390362657E-3</v>
      </c>
      <c r="I2236">
        <v>3.0401179275175775E-2</v>
      </c>
      <c r="J2236">
        <v>1.8383098500579963E-2</v>
      </c>
      <c r="K2236">
        <v>4.5225442192280287E-2</v>
      </c>
      <c r="L2236">
        <v>3.4253983078548385E-2</v>
      </c>
      <c r="M2236">
        <v>3.6846447802513185E-2</v>
      </c>
      <c r="N2236">
        <v>3.3706844629418413E-2</v>
      </c>
      <c r="O2236">
        <v>1.6484198673481224E-2</v>
      </c>
      <c r="P2236">
        <v>2.3880931743010914E-2</v>
      </c>
      <c r="Q2236">
        <v>5.4296412449904699E-2</v>
      </c>
      <c r="R2236">
        <v>6.6304834391360725E-3</v>
      </c>
      <c r="S2236">
        <v>2.4078339297451356E-2</v>
      </c>
      <c r="T2236">
        <v>2.7531634976315424E-2</v>
      </c>
      <c r="U2236">
        <v>6.104422524585363E-3</v>
      </c>
      <c r="V2236">
        <v>4.3998442339658959E-2</v>
      </c>
      <c r="W2236">
        <v>1.668229447640162E-2</v>
      </c>
      <c r="X2236">
        <v>2.2087289469852847E-2</v>
      </c>
    </row>
    <row r="2237" spans="1:24" x14ac:dyDescent="0.2">
      <c r="A2237" t="s">
        <v>2562</v>
      </c>
      <c r="B2237" t="s">
        <v>2561</v>
      </c>
      <c r="C2237">
        <v>5.3074454850442114E-3</v>
      </c>
      <c r="D2237">
        <v>1.8163121479884455E-3</v>
      </c>
      <c r="E2237">
        <v>0</v>
      </c>
      <c r="F2237">
        <v>1.0883477954795285E-3</v>
      </c>
      <c r="G2237">
        <v>3.0069790025897725E-3</v>
      </c>
      <c r="H2237">
        <v>1.6269365128437994E-3</v>
      </c>
      <c r="I2237">
        <v>1.2197000131361322E-3</v>
      </c>
      <c r="J2237">
        <v>1.1497312277052854E-3</v>
      </c>
      <c r="K2237">
        <v>1.4743550638648452E-3</v>
      </c>
      <c r="L2237">
        <v>7.6062196132748849E-4</v>
      </c>
      <c r="M2237">
        <v>1.1963749339685891E-3</v>
      </c>
      <c r="N2237">
        <v>7.7588992706549413E-4</v>
      </c>
      <c r="O2237">
        <v>6.1681362067612271E-4</v>
      </c>
      <c r="P2237">
        <v>8.2893963605388122E-4</v>
      </c>
      <c r="Q2237">
        <v>1.046513810954501E-3</v>
      </c>
      <c r="R2237">
        <v>2.7400182152891813E-3</v>
      </c>
      <c r="S2237">
        <v>1.9594498932204198E-3</v>
      </c>
      <c r="T2237">
        <v>0</v>
      </c>
      <c r="U2237">
        <v>0</v>
      </c>
      <c r="V2237">
        <v>7.278292786315364E-4</v>
      </c>
      <c r="W2237">
        <v>1.048845026335875E-3</v>
      </c>
      <c r="X2237">
        <v>0</v>
      </c>
    </row>
    <row r="2238" spans="1:24" x14ac:dyDescent="0.2">
      <c r="A2238" t="s">
        <v>1716</v>
      </c>
      <c r="B2238" t="s">
        <v>1715</v>
      </c>
      <c r="C2238">
        <v>1.8908527979972934E-2</v>
      </c>
      <c r="D2238">
        <v>1.1753244982953307E-2</v>
      </c>
      <c r="E2238">
        <v>1.599376696354611E-2</v>
      </c>
      <c r="F2238">
        <v>2.037053157265846E-2</v>
      </c>
      <c r="G2238">
        <v>1.8923980065421796E-2</v>
      </c>
      <c r="H2238">
        <v>2.0035600352473301E-2</v>
      </c>
      <c r="I2238">
        <v>1.9566067729843411E-2</v>
      </c>
      <c r="J2238">
        <v>1.9186131807884518E-2</v>
      </c>
      <c r="K2238">
        <v>1.5460936804613671E-2</v>
      </c>
      <c r="L2238">
        <v>1.7595381227632909E-2</v>
      </c>
      <c r="M2238">
        <v>2.0076254319101237E-2</v>
      </c>
      <c r="N2238">
        <v>1.6591001951559502E-2</v>
      </c>
      <c r="O2238">
        <v>6.9470869725033859E-3</v>
      </c>
      <c r="P2238">
        <v>1.021626733310394E-2</v>
      </c>
      <c r="Q2238">
        <v>2.5837430423357673E-2</v>
      </c>
      <c r="R2238">
        <v>2.4776528058588116E-2</v>
      </c>
      <c r="S2238">
        <v>1.9605549679584524E-2</v>
      </c>
      <c r="T2238">
        <v>1.6321960608406374E-2</v>
      </c>
      <c r="U2238">
        <v>1.7595587137013917E-2</v>
      </c>
      <c r="V2238">
        <v>1.7300727341065029E-2</v>
      </c>
      <c r="W2238">
        <v>9.9848470022058534E-3</v>
      </c>
      <c r="X2238">
        <v>1.0592406693333292E-2</v>
      </c>
    </row>
    <row r="2239" spans="1:24" x14ac:dyDescent="0.2">
      <c r="A2239" t="s">
        <v>4082</v>
      </c>
      <c r="B2239" t="s">
        <v>4081</v>
      </c>
      <c r="C2239">
        <v>1.4760601862252442E-3</v>
      </c>
      <c r="D2239">
        <v>4.2403111232107985E-4</v>
      </c>
      <c r="E2239">
        <v>0</v>
      </c>
      <c r="F2239">
        <v>5.6622064128965363E-4</v>
      </c>
      <c r="G2239">
        <v>7.1044040211166555E-8</v>
      </c>
      <c r="H2239">
        <v>2.2440488638916466E-4</v>
      </c>
      <c r="I2239">
        <v>6.203654637774998E-4</v>
      </c>
      <c r="J2239">
        <v>3.8071124399445967E-4</v>
      </c>
      <c r="K2239">
        <v>8.7822754457440909E-4</v>
      </c>
      <c r="L2239">
        <v>2.5358861671138076E-4</v>
      </c>
      <c r="M2239">
        <v>6.477405842562553E-5</v>
      </c>
      <c r="N2239">
        <v>1.0475569247884245E-3</v>
      </c>
      <c r="O2239">
        <v>1.1380766435895957E-3</v>
      </c>
      <c r="P2239">
        <v>4.4522046894115031E-4</v>
      </c>
      <c r="Q2239">
        <v>5.5097665997570853E-4</v>
      </c>
      <c r="R2239">
        <v>5.8683255064833403E-4</v>
      </c>
      <c r="S2239">
        <v>6.8997462710324324E-4</v>
      </c>
      <c r="T2239">
        <v>0</v>
      </c>
      <c r="U2239">
        <v>0</v>
      </c>
      <c r="V2239">
        <v>2.9631801931860335E-5</v>
      </c>
      <c r="W2239">
        <v>4.698951864618038E-4</v>
      </c>
      <c r="X2239">
        <v>0</v>
      </c>
    </row>
    <row r="2240" spans="1:24" x14ac:dyDescent="0.2">
      <c r="A2240" t="s">
        <v>3295</v>
      </c>
      <c r="B2240" t="s">
        <v>3294</v>
      </c>
      <c r="C2240">
        <v>1.6294589367280697E-2</v>
      </c>
      <c r="D2240">
        <v>3.3854812481723257E-2</v>
      </c>
      <c r="E2240">
        <v>4.4873571622963404E-2</v>
      </c>
      <c r="F2240">
        <v>2.1557283634431514E-2</v>
      </c>
      <c r="G2240">
        <v>2.3103616531381186E-2</v>
      </c>
      <c r="H2240">
        <v>3.8213845083106365E-2</v>
      </c>
      <c r="I2240">
        <v>2.3906680011362282E-2</v>
      </c>
      <c r="J2240">
        <v>2.4115408156184254E-2</v>
      </c>
      <c r="K2240">
        <v>6.8489551454258321E-2</v>
      </c>
      <c r="L2240">
        <v>6.978223428347019E-2</v>
      </c>
      <c r="M2240">
        <v>6.8296332951655908E-2</v>
      </c>
      <c r="N2240">
        <v>5.21755992004867E-2</v>
      </c>
      <c r="O2240">
        <v>4.060262274039262E-2</v>
      </c>
      <c r="P2240">
        <v>4.2491513949417775E-2</v>
      </c>
      <c r="Q2240">
        <v>7.8315688365359862E-2</v>
      </c>
      <c r="R2240">
        <v>2.5869957216969938E-2</v>
      </c>
      <c r="S2240">
        <v>3.5708754533657551E-2</v>
      </c>
      <c r="T2240">
        <v>3.6169127879908461E-2</v>
      </c>
      <c r="U2240">
        <v>1.2907231056122364E-2</v>
      </c>
      <c r="V2240">
        <v>2.6278367812679351E-2</v>
      </c>
      <c r="W2240">
        <v>1.9608849766688481E-2</v>
      </c>
      <c r="X2240">
        <v>1.7289172593316471E-2</v>
      </c>
    </row>
    <row r="2241" spans="1:24" x14ac:dyDescent="0.2">
      <c r="A2241" t="s">
        <v>4606</v>
      </c>
      <c r="B2241" t="s">
        <v>4605</v>
      </c>
      <c r="C2241">
        <v>7.3375648470761201E-5</v>
      </c>
      <c r="D2241">
        <v>8.5947527115097717E-4</v>
      </c>
      <c r="E2241">
        <v>0</v>
      </c>
      <c r="F2241">
        <v>6.0677766863927369E-5</v>
      </c>
      <c r="G2241">
        <v>5.7564751205034605E-5</v>
      </c>
      <c r="H2241">
        <v>1.3687404524361568E-4</v>
      </c>
      <c r="I2241">
        <v>5.6071159602174879E-6</v>
      </c>
      <c r="J2241">
        <v>2.7281559816579216E-4</v>
      </c>
      <c r="K2241">
        <v>1.5854180904369621E-4</v>
      </c>
      <c r="L2241">
        <v>3.1266569915307582E-4</v>
      </c>
      <c r="M2241">
        <v>2.6371361004196443E-4</v>
      </c>
      <c r="N2241">
        <v>2.0915879417663039E-5</v>
      </c>
      <c r="O2241">
        <v>3.2524296510757139E-5</v>
      </c>
      <c r="P2241">
        <v>3.4956888630595834E-5</v>
      </c>
      <c r="Q2241">
        <v>1.3166497267037302E-4</v>
      </c>
      <c r="R2241">
        <v>1.1208052404443146E-4</v>
      </c>
      <c r="S2241">
        <v>6.6792815399745669E-5</v>
      </c>
      <c r="T2241">
        <v>0</v>
      </c>
      <c r="U2241">
        <v>0</v>
      </c>
      <c r="V2241">
        <v>5.4576006436492385E-5</v>
      </c>
      <c r="W2241">
        <v>2.2555500703612391E-4</v>
      </c>
      <c r="X2241">
        <v>0</v>
      </c>
    </row>
    <row r="2242" spans="1:24" x14ac:dyDescent="0.2">
      <c r="A2242" t="s">
        <v>4130</v>
      </c>
      <c r="B2242" t="s">
        <v>4129</v>
      </c>
      <c r="C2242">
        <v>7.2720603692639444E-3</v>
      </c>
      <c r="D2242">
        <v>1.6542442107414072E-2</v>
      </c>
      <c r="E2242">
        <v>1.1515107268519778E-2</v>
      </c>
      <c r="F2242">
        <v>4.2846654294409316E-3</v>
      </c>
      <c r="G2242">
        <v>5.0286938247115038E-3</v>
      </c>
      <c r="H2242">
        <v>5.8434114688082107E-3</v>
      </c>
      <c r="I2242">
        <v>6.518436651887523E-3</v>
      </c>
      <c r="J2242">
        <v>4.0889712198449325E-3</v>
      </c>
      <c r="K2242">
        <v>5.1594788721403377E-3</v>
      </c>
      <c r="L2242">
        <v>3.6405678979575043E-3</v>
      </c>
      <c r="M2242">
        <v>3.568827954716062E-3</v>
      </c>
      <c r="N2242">
        <v>3.7437583880464646E-3</v>
      </c>
      <c r="O2242">
        <v>3.9852288718743092E-3</v>
      </c>
      <c r="P2242">
        <v>3.8506323439600094E-3</v>
      </c>
      <c r="Q2242">
        <v>6.8404973269814255E-3</v>
      </c>
      <c r="R2242">
        <v>1.3631043201403946E-2</v>
      </c>
      <c r="S2242">
        <v>1.1169575553245686E-2</v>
      </c>
      <c r="T2242">
        <v>7.3995939976893143E-3</v>
      </c>
      <c r="U2242">
        <v>5.4573257618539834E-3</v>
      </c>
      <c r="V2242">
        <v>3.1766158996792719E-3</v>
      </c>
      <c r="W2242">
        <v>4.2269629717476909E-3</v>
      </c>
      <c r="X2242">
        <v>5.1712983412203935E-3</v>
      </c>
    </row>
    <row r="2243" spans="1:24" x14ac:dyDescent="0.2">
      <c r="A2243" t="s">
        <v>1922</v>
      </c>
      <c r="B2243" t="s">
        <v>1921</v>
      </c>
      <c r="C2243">
        <v>5.8909203327667777E-3</v>
      </c>
      <c r="D2243">
        <v>1.5397238292536152E-2</v>
      </c>
      <c r="E2243">
        <v>9.9331114888033551E-3</v>
      </c>
      <c r="F2243">
        <v>5.5517592672373094E-3</v>
      </c>
      <c r="G2243">
        <v>5.6143920925968878E-3</v>
      </c>
      <c r="H2243">
        <v>6.526443234018197E-3</v>
      </c>
      <c r="I2243">
        <v>5.3176101292133088E-3</v>
      </c>
      <c r="J2243">
        <v>3.9381812199458322E-3</v>
      </c>
      <c r="K2243">
        <v>4.573831527380637E-3</v>
      </c>
      <c r="L2243">
        <v>4.1248713839628316E-3</v>
      </c>
      <c r="M2243">
        <v>3.8354278760286842E-3</v>
      </c>
      <c r="N2243">
        <v>4.0869004451523014E-3</v>
      </c>
      <c r="O2243">
        <v>7.3850880064435416E-3</v>
      </c>
      <c r="P2243">
        <v>7.7664720170612985E-3</v>
      </c>
      <c r="Q2243">
        <v>6.9734400630387825E-3</v>
      </c>
      <c r="R2243">
        <v>7.8240182688032248E-3</v>
      </c>
      <c r="S2243">
        <v>1.0920543131094225E-2</v>
      </c>
      <c r="T2243">
        <v>5.5432406617881699E-3</v>
      </c>
      <c r="U2243">
        <v>5.9180530813962356E-3</v>
      </c>
      <c r="V2243">
        <v>4.6328036975315018E-3</v>
      </c>
      <c r="W2243">
        <v>4.2052862440304407E-3</v>
      </c>
      <c r="X2243">
        <v>4.8131703552310679E-3</v>
      </c>
    </row>
    <row r="2244" spans="1:24" x14ac:dyDescent="0.2">
      <c r="A2244" t="s">
        <v>3700</v>
      </c>
      <c r="B2244" t="s">
        <v>3699</v>
      </c>
      <c r="C2244">
        <v>3.7390829492571644E-4</v>
      </c>
      <c r="D2244">
        <v>1.2596328413470138E-4</v>
      </c>
      <c r="E2244">
        <v>0</v>
      </c>
      <c r="F2244">
        <v>2.3909785070133665E-4</v>
      </c>
      <c r="G2244">
        <v>5.4770266366070035E-5</v>
      </c>
      <c r="H2244">
        <v>9.2756061651114516E-5</v>
      </c>
      <c r="I2244">
        <v>5.0915613963147679E-5</v>
      </c>
      <c r="J2244">
        <v>4.3876791842448949E-5</v>
      </c>
      <c r="K2244">
        <v>8.1885244732059101E-5</v>
      </c>
      <c r="L2244">
        <v>2.365071475704371E-4</v>
      </c>
      <c r="M2244">
        <v>2.600059460337146E-6</v>
      </c>
      <c r="N2244">
        <v>7.4676388731737298E-5</v>
      </c>
      <c r="O2244">
        <v>2.7678444638547413E-4</v>
      </c>
      <c r="P2244">
        <v>4.0454392636269766E-5</v>
      </c>
      <c r="Q2244">
        <v>7.4716840294951006E-5</v>
      </c>
      <c r="R2244">
        <v>6.9211481857440094E-4</v>
      </c>
      <c r="S2244">
        <v>6.0023160830211451E-5</v>
      </c>
      <c r="T2244">
        <v>0</v>
      </c>
      <c r="U2244">
        <v>0</v>
      </c>
      <c r="V2244">
        <v>7.2191126076167966E-5</v>
      </c>
      <c r="W2244">
        <v>1.1304385460435661E-4</v>
      </c>
      <c r="X2244">
        <v>0</v>
      </c>
    </row>
    <row r="2245" spans="1:24" x14ac:dyDescent="0.2">
      <c r="A2245" t="s">
        <v>4500</v>
      </c>
      <c r="B2245" t="s">
        <v>4499</v>
      </c>
      <c r="C2245">
        <v>3.9602645907631821E-3</v>
      </c>
      <c r="D2245">
        <v>2.527706376813983E-3</v>
      </c>
      <c r="E2245">
        <v>2.5579876516494404E-3</v>
      </c>
      <c r="F2245">
        <v>2.0905933174228714E-3</v>
      </c>
      <c r="G2245">
        <v>2.2189727259230409E-3</v>
      </c>
      <c r="H2245">
        <v>3.4478357036101743E-3</v>
      </c>
      <c r="I2245">
        <v>2.7214394195744793E-3</v>
      </c>
      <c r="J2245">
        <v>2.9728722453937896E-3</v>
      </c>
      <c r="K2245">
        <v>2.0414424102171563E-3</v>
      </c>
      <c r="L2245">
        <v>2.65389980942535E-3</v>
      </c>
      <c r="M2245">
        <v>2.3865061487864047E-3</v>
      </c>
      <c r="N2245">
        <v>1.7524451471786807E-3</v>
      </c>
      <c r="O2245">
        <v>4.1200994654186779E-3</v>
      </c>
      <c r="P2245">
        <v>1.8869198008261802E-3</v>
      </c>
      <c r="Q2245">
        <v>5.3307323327221878E-3</v>
      </c>
      <c r="R2245">
        <v>9.1541282648886918E-3</v>
      </c>
      <c r="S2245">
        <v>5.0682556395972552E-3</v>
      </c>
      <c r="T2245">
        <v>4.3080511138472045E-3</v>
      </c>
      <c r="U2245">
        <v>3.2455514409108718E-3</v>
      </c>
      <c r="V2245">
        <v>3.1228160386435142E-3</v>
      </c>
      <c r="W2245">
        <v>2.3990791003089935E-3</v>
      </c>
      <c r="X2245">
        <v>3.6596125440641024E-3</v>
      </c>
    </row>
    <row r="2246" spans="1:24" x14ac:dyDescent="0.2">
      <c r="A2246" t="s">
        <v>604</v>
      </c>
      <c r="B2246" t="s">
        <v>603</v>
      </c>
      <c r="C2246">
        <v>1.5651971789567114E-2</v>
      </c>
      <c r="D2246">
        <v>1.0643171354186364E-2</v>
      </c>
      <c r="E2246">
        <v>1.5549472029702156E-2</v>
      </c>
      <c r="F2246">
        <v>1.3917789765422819E-2</v>
      </c>
      <c r="G2246">
        <v>1.9667019790673371E-2</v>
      </c>
      <c r="H2246">
        <v>1.6935132192732853E-2</v>
      </c>
      <c r="I2246">
        <v>2.0429694526078214E-2</v>
      </c>
      <c r="J2246">
        <v>1.5232258832629637E-2</v>
      </c>
      <c r="K2246">
        <v>1.6063308053706656E-2</v>
      </c>
      <c r="L2246">
        <v>1.6999810949918492E-2</v>
      </c>
      <c r="M2246">
        <v>1.7324232226727961E-2</v>
      </c>
      <c r="N2246">
        <v>2.3305314387783976E-2</v>
      </c>
      <c r="O2246">
        <v>1.7424331274777088E-2</v>
      </c>
      <c r="P2246">
        <v>2.1815630288602228E-2</v>
      </c>
      <c r="Q2246">
        <v>1.6213705099701631E-2</v>
      </c>
      <c r="R2246">
        <v>2.09395192912992E-2</v>
      </c>
      <c r="S2246">
        <v>2.4840651784320641E-2</v>
      </c>
      <c r="T2246">
        <v>1.4568436037124568E-2</v>
      </c>
      <c r="U2246">
        <v>1.9863281532901983E-2</v>
      </c>
      <c r="V2246">
        <v>2.4968223960316813E-2</v>
      </c>
      <c r="W2246">
        <v>1.9094796697430336E-2</v>
      </c>
      <c r="X2246">
        <v>1.2219280993889836E-2</v>
      </c>
    </row>
    <row r="2247" spans="1:24" x14ac:dyDescent="0.2">
      <c r="A2247" t="s">
        <v>3484</v>
      </c>
      <c r="B2247" t="s">
        <v>3483</v>
      </c>
      <c r="C2247">
        <v>6.5679833067231515E-4</v>
      </c>
      <c r="D2247">
        <v>1.0570609013958317E-2</v>
      </c>
      <c r="E2247">
        <v>0</v>
      </c>
      <c r="F2247">
        <v>1.3030790689699454E-3</v>
      </c>
      <c r="G2247">
        <v>1.8908012405006473E-3</v>
      </c>
      <c r="H2247">
        <v>1.5564939215268123E-3</v>
      </c>
      <c r="I2247">
        <v>1.2547445026438184E-3</v>
      </c>
      <c r="J2247">
        <v>1.7245357657832002E-3</v>
      </c>
      <c r="K2247">
        <v>1.695540995722329E-3</v>
      </c>
      <c r="L2247">
        <v>4.1257681472945285E-4</v>
      </c>
      <c r="M2247">
        <v>1.2109024843947698E-3</v>
      </c>
      <c r="N2247">
        <v>1.7063344690076193E-3</v>
      </c>
      <c r="O2247">
        <v>8.6085971633146634E-6</v>
      </c>
      <c r="P2247">
        <v>6.29093192267215E-6</v>
      </c>
      <c r="Q2247">
        <v>7.7939455310842634E-4</v>
      </c>
      <c r="R2247">
        <v>5.416344437882023E-4</v>
      </c>
      <c r="S2247">
        <v>9.944179864929696E-4</v>
      </c>
      <c r="T2247">
        <v>0</v>
      </c>
      <c r="U2247">
        <v>0</v>
      </c>
      <c r="V2247">
        <v>8.9571040261947614E-4</v>
      </c>
      <c r="W2247">
        <v>1.5828876063843573E-3</v>
      </c>
      <c r="X2247">
        <v>0</v>
      </c>
    </row>
    <row r="2248" spans="1:24" x14ac:dyDescent="0.2">
      <c r="A2248" t="s">
        <v>3828</v>
      </c>
      <c r="B2248" t="s">
        <v>3827</v>
      </c>
      <c r="C2248">
        <v>1.425381281180629E-3</v>
      </c>
      <c r="D2248">
        <v>8.4412178106750438E-4</v>
      </c>
      <c r="E2248">
        <v>0</v>
      </c>
      <c r="F2248">
        <v>8.6173466919130335E-4</v>
      </c>
      <c r="G2248">
        <v>4.5781922462776738E-5</v>
      </c>
      <c r="H2248">
        <v>6.315788548283671E-4</v>
      </c>
      <c r="I2248">
        <v>6.9332807549513651E-4</v>
      </c>
      <c r="J2248">
        <v>8.9566242701674345E-4</v>
      </c>
      <c r="K2248">
        <v>1.0042557774924438E-3</v>
      </c>
      <c r="L2248">
        <v>2.2585838868645486E-3</v>
      </c>
      <c r="M2248">
        <v>7.5341520227423567E-4</v>
      </c>
      <c r="N2248">
        <v>6.9740411992151943E-4</v>
      </c>
      <c r="O2248">
        <v>5.8421678054458597E-5</v>
      </c>
      <c r="P2248">
        <v>5.89834165133734E-5</v>
      </c>
      <c r="Q2248">
        <v>1.4794186067239049E-4</v>
      </c>
      <c r="R2248">
        <v>2.7721668543973444E-5</v>
      </c>
      <c r="S2248">
        <v>3.210425848494321E-5</v>
      </c>
      <c r="T2248">
        <v>0</v>
      </c>
      <c r="U2248">
        <v>0</v>
      </c>
      <c r="V2248">
        <v>1.3297223858979199E-4</v>
      </c>
      <c r="W2248">
        <v>9.2430283999223929E-4</v>
      </c>
      <c r="X2248">
        <v>0</v>
      </c>
    </row>
    <row r="2249" spans="1:24" x14ac:dyDescent="0.2">
      <c r="A2249" t="s">
        <v>3668</v>
      </c>
      <c r="B2249" t="s">
        <v>3667</v>
      </c>
      <c r="C2249">
        <v>4.4364037270629533E-4</v>
      </c>
      <c r="D2249">
        <v>8.7168089340151564E-4</v>
      </c>
      <c r="E2249">
        <v>1.2922931644412398E-3</v>
      </c>
      <c r="F2249">
        <v>2.0332633588764955E-4</v>
      </c>
      <c r="G2249">
        <v>5.6559562508612328E-4</v>
      </c>
      <c r="H2249">
        <v>8.4828341888398048E-4</v>
      </c>
      <c r="I2249">
        <v>5.9148773286010802E-4</v>
      </c>
      <c r="J2249">
        <v>4.4458298147095627E-4</v>
      </c>
      <c r="K2249">
        <v>1.3836664871505584E-3</v>
      </c>
      <c r="L2249">
        <v>1.1012757242587761E-3</v>
      </c>
      <c r="M2249">
        <v>1.0200055046803143E-3</v>
      </c>
      <c r="N2249">
        <v>9.3381277561079403E-4</v>
      </c>
      <c r="O2249">
        <v>4.6920994053463141E-4</v>
      </c>
      <c r="P2249">
        <v>3.9251642087028847E-4</v>
      </c>
      <c r="Q2249">
        <v>2.8402937546579749E-4</v>
      </c>
      <c r="R2249">
        <v>1.8098533807287966E-4</v>
      </c>
      <c r="S2249">
        <v>5.2950555535312459E-4</v>
      </c>
      <c r="T2249">
        <v>9.0735501795304106E-4</v>
      </c>
      <c r="U2249">
        <v>9.5296415425747457E-4</v>
      </c>
      <c r="V2249">
        <v>6.7946174868071076E-4</v>
      </c>
      <c r="W2249">
        <v>7.5606649059393972E-4</v>
      </c>
      <c r="X2249">
        <v>1.3196204971527045E-3</v>
      </c>
    </row>
    <row r="2250" spans="1:24" x14ac:dyDescent="0.2">
      <c r="A2250" t="s">
        <v>1656</v>
      </c>
      <c r="B2250" t="s">
        <v>1655</v>
      </c>
      <c r="C2250">
        <v>9.7449751872194252E-3</v>
      </c>
      <c r="D2250">
        <v>2.6646766718417692E-2</v>
      </c>
      <c r="E2250">
        <v>1.5822334560890848E-2</v>
      </c>
      <c r="F2250">
        <v>1.236949296374272E-2</v>
      </c>
      <c r="G2250">
        <v>1.2344470102253716E-2</v>
      </c>
      <c r="H2250">
        <v>1.4936865987519912E-2</v>
      </c>
      <c r="I2250">
        <v>1.5930883123279112E-2</v>
      </c>
      <c r="J2250">
        <v>3.1956044402943522E-2</v>
      </c>
      <c r="K2250">
        <v>1.1434562796958885E-2</v>
      </c>
      <c r="L2250">
        <v>9.9089984175046546E-3</v>
      </c>
      <c r="M2250">
        <v>8.6356748578579178E-3</v>
      </c>
      <c r="N2250">
        <v>6.0248361093478359E-3</v>
      </c>
      <c r="O2250">
        <v>5.0771010590556758E-3</v>
      </c>
      <c r="P2250">
        <v>4.9305473421941189E-3</v>
      </c>
      <c r="Q2250">
        <v>1.0166910460693707E-2</v>
      </c>
      <c r="R2250">
        <v>1.3153895394528232E-2</v>
      </c>
      <c r="S2250">
        <v>1.1243596382592723E-2</v>
      </c>
      <c r="T2250">
        <v>1.2028729372294655E-2</v>
      </c>
      <c r="U2250">
        <v>1.3637344237373058E-2</v>
      </c>
      <c r="V2250">
        <v>9.7154197939680904E-3</v>
      </c>
      <c r="W2250">
        <v>1.3661799460165096E-2</v>
      </c>
      <c r="X2250">
        <v>1.2873517059627391E-2</v>
      </c>
    </row>
    <row r="2251" spans="1:24" x14ac:dyDescent="0.2">
      <c r="A2251" t="s">
        <v>4490</v>
      </c>
      <c r="B2251" t="s">
        <v>4489</v>
      </c>
      <c r="C2251">
        <v>8.8293466737388233E-6</v>
      </c>
      <c r="D2251">
        <v>8.949237895296244E-7</v>
      </c>
      <c r="E2251">
        <v>1.5307863288875394E-5</v>
      </c>
      <c r="F2251">
        <v>1.7287754207372502E-5</v>
      </c>
      <c r="G2251">
        <v>5.0785776194348493E-7</v>
      </c>
      <c r="H2251">
        <v>5.3009021167118422E-7</v>
      </c>
      <c r="I2251">
        <v>5.3350906051124685E-7</v>
      </c>
      <c r="J2251">
        <v>1.2566539039231843E-6</v>
      </c>
      <c r="K2251">
        <v>2.8895402960039092E-6</v>
      </c>
      <c r="L2251">
        <v>3.0349141279960934E-6</v>
      </c>
      <c r="M2251">
        <v>1.8456164159197104E-6</v>
      </c>
      <c r="N2251">
        <v>2.9132451279592554E-5</v>
      </c>
      <c r="O2251">
        <v>3.2251465363831745E-7</v>
      </c>
      <c r="P2251">
        <v>3.2135520977319497E-7</v>
      </c>
      <c r="Q2251">
        <v>3.6476559020094107E-6</v>
      </c>
      <c r="R2251">
        <v>6.0930867759331785E-7</v>
      </c>
      <c r="S2251">
        <v>6.0110860823713126E-7</v>
      </c>
      <c r="T2251">
        <v>5.6166930853154187E-7</v>
      </c>
      <c r="U2251">
        <v>5.4246543498200137E-7</v>
      </c>
      <c r="V2251">
        <v>1.6791411627897887E-5</v>
      </c>
      <c r="W2251">
        <v>1.1689682601135979E-5</v>
      </c>
      <c r="X2251">
        <v>3.6203530884830439E-5</v>
      </c>
    </row>
    <row r="2252" spans="1:24" x14ac:dyDescent="0.2">
      <c r="A2252" t="s">
        <v>3404</v>
      </c>
      <c r="B2252" t="s">
        <v>3403</v>
      </c>
      <c r="C2252">
        <v>3.1146579824970633E-4</v>
      </c>
      <c r="D2252">
        <v>2.2692881669849406E-3</v>
      </c>
      <c r="E2252">
        <v>0</v>
      </c>
      <c r="F2252">
        <v>2.111140151323962E-5</v>
      </c>
      <c r="G2252">
        <v>9.981102372905687E-5</v>
      </c>
      <c r="H2252">
        <v>4.8363113309465519E-4</v>
      </c>
      <c r="I2252">
        <v>1.5617253558548886E-5</v>
      </c>
      <c r="J2252">
        <v>1.0225637583809006E-3</v>
      </c>
      <c r="K2252">
        <v>9.3556245163458972E-6</v>
      </c>
      <c r="L2252">
        <v>1.8204544376222828E-3</v>
      </c>
      <c r="M2252">
        <v>2.3175847474344073E-5</v>
      </c>
      <c r="N2252">
        <v>1.8662450992349259E-5</v>
      </c>
      <c r="O2252">
        <v>1.3391025430968431E-4</v>
      </c>
      <c r="P2252">
        <v>9.3485319716708624E-5</v>
      </c>
      <c r="Q2252">
        <v>5.9760685299803311E-5</v>
      </c>
      <c r="R2252">
        <v>2.5040296865925113E-5</v>
      </c>
      <c r="S2252">
        <v>4.1825748694092224E-5</v>
      </c>
      <c r="T2252">
        <v>0</v>
      </c>
      <c r="U2252">
        <v>0</v>
      </c>
      <c r="V2252">
        <v>1.4236563698515927E-5</v>
      </c>
      <c r="W2252">
        <v>1.1771760516768408E-5</v>
      </c>
      <c r="X2252">
        <v>0</v>
      </c>
    </row>
    <row r="2253" spans="1:24" x14ac:dyDescent="0.2">
      <c r="A2253" t="s">
        <v>1886</v>
      </c>
      <c r="B2253" t="s">
        <v>1885</v>
      </c>
      <c r="C2253">
        <v>1.7894796187686792E-3</v>
      </c>
      <c r="D2253">
        <v>5.8905707442941824E-2</v>
      </c>
      <c r="E2253">
        <v>3.4950993769758401E-3</v>
      </c>
      <c r="F2253">
        <v>6.5080672026600491E-4</v>
      </c>
      <c r="G2253">
        <v>6.2038869317939326E-4</v>
      </c>
      <c r="H2253">
        <v>9.15126648420225E-4</v>
      </c>
      <c r="I2253">
        <v>1.7547404780800461E-3</v>
      </c>
      <c r="J2253">
        <v>0.13273340385824858</v>
      </c>
      <c r="K2253">
        <v>1.0539856408957095E-3</v>
      </c>
      <c r="L2253">
        <v>7.3866857559190524E-4</v>
      </c>
      <c r="M2253">
        <v>8.785404697672747E-4</v>
      </c>
      <c r="N2253">
        <v>7.2815972580159865E-4</v>
      </c>
      <c r="O2253">
        <v>4.9658689083471701E-3</v>
      </c>
      <c r="P2253">
        <v>5.1867465877726308E-3</v>
      </c>
      <c r="Q2253">
        <v>4.4751174477004772E-3</v>
      </c>
      <c r="R2253">
        <v>9.613051132434492E-4</v>
      </c>
      <c r="S2253">
        <v>1.6674003959097385E-2</v>
      </c>
      <c r="T2253">
        <v>1.4330815689172303E-3</v>
      </c>
      <c r="U2253">
        <v>1.877662097620201E-3</v>
      </c>
      <c r="V2253">
        <v>1.2837125245626383E-3</v>
      </c>
      <c r="W2253">
        <v>1.4091819608735875E-3</v>
      </c>
      <c r="X2253">
        <v>2.4024110088900971E-3</v>
      </c>
    </row>
    <row r="2254" spans="1:24" x14ac:dyDescent="0.2">
      <c r="A2254" t="s">
        <v>3942</v>
      </c>
      <c r="B2254" t="s">
        <v>3941</v>
      </c>
      <c r="C2254">
        <v>6.0696404766625986E-3</v>
      </c>
      <c r="D2254">
        <v>1.1510718177986509E-2</v>
      </c>
      <c r="E2254">
        <v>7.34239226651991E-3</v>
      </c>
      <c r="F2254">
        <v>3.2786955190320689E-3</v>
      </c>
      <c r="G2254">
        <v>5.6326176303803177E-3</v>
      </c>
      <c r="H2254">
        <v>5.4598928225576713E-3</v>
      </c>
      <c r="I2254">
        <v>6.452427233013194E-3</v>
      </c>
      <c r="J2254">
        <v>5.8979412098350958E-3</v>
      </c>
      <c r="K2254">
        <v>4.1233939334453283E-3</v>
      </c>
      <c r="L2254">
        <v>3.8085015474134737E-3</v>
      </c>
      <c r="M2254">
        <v>3.2887904275743381E-3</v>
      </c>
      <c r="N2254">
        <v>3.2053067786367018E-3</v>
      </c>
      <c r="O2254">
        <v>2.2589804791437007E-3</v>
      </c>
      <c r="P2254">
        <v>8.4132349314906395E-4</v>
      </c>
      <c r="Q2254">
        <v>7.797459563387431E-3</v>
      </c>
      <c r="R2254">
        <v>7.1184666138838434E-3</v>
      </c>
      <c r="S2254">
        <v>8.4137799138301866E-3</v>
      </c>
      <c r="T2254">
        <v>6.4413679996140356E-3</v>
      </c>
      <c r="U2254">
        <v>5.1083288165487892E-3</v>
      </c>
      <c r="V2254">
        <v>5.1222841501058622E-3</v>
      </c>
      <c r="W2254">
        <v>5.1942612856595268E-3</v>
      </c>
      <c r="X2254">
        <v>5.9185839108030491E-3</v>
      </c>
    </row>
    <row r="2255" spans="1:24" x14ac:dyDescent="0.2">
      <c r="A2255" t="s">
        <v>4132</v>
      </c>
      <c r="B2255" t="s">
        <v>4131</v>
      </c>
      <c r="C2255">
        <v>2.7535750487645404E-3</v>
      </c>
      <c r="D2255">
        <v>2.8267148785349572E-3</v>
      </c>
      <c r="E2255">
        <v>4.7577638955428351E-3</v>
      </c>
      <c r="F2255">
        <v>3.75535483015747E-4</v>
      </c>
      <c r="G2255">
        <v>1.3221407051038181E-3</v>
      </c>
      <c r="H2255">
        <v>8.742686057365089E-4</v>
      </c>
      <c r="I2255">
        <v>1.3887396822567719E-3</v>
      </c>
      <c r="J2255">
        <v>1.250013853895165E-3</v>
      </c>
      <c r="K2255">
        <v>1.3110627900411373E-3</v>
      </c>
      <c r="L2255">
        <v>5.2130913247670806E-4</v>
      </c>
      <c r="M2255">
        <v>3.9820295935115755E-4</v>
      </c>
      <c r="N2255">
        <v>2.9318057025540147E-4</v>
      </c>
      <c r="O2255">
        <v>1.4911009281787371E-4</v>
      </c>
      <c r="P2255">
        <v>4.3587697532164571E-5</v>
      </c>
      <c r="Q2255">
        <v>9.4602980161870515E-4</v>
      </c>
      <c r="R2255">
        <v>2.4040959087589632E-3</v>
      </c>
      <c r="S2255">
        <v>9.6404725078438327E-4</v>
      </c>
      <c r="T2255">
        <v>1.3303557222091829E-3</v>
      </c>
      <c r="U2255">
        <v>9.8991184062494401E-4</v>
      </c>
      <c r="V2255">
        <v>7.7915044330541987E-4</v>
      </c>
      <c r="W2255">
        <v>1.0855160041535227E-3</v>
      </c>
      <c r="X2255">
        <v>1.4640803315588158E-3</v>
      </c>
    </row>
    <row r="2256" spans="1:24" x14ac:dyDescent="0.2">
      <c r="A2256" t="s">
        <v>120</v>
      </c>
      <c r="B2256" t="s">
        <v>119</v>
      </c>
      <c r="C2256">
        <v>0.26636575930900286</v>
      </c>
      <c r="D2256">
        <v>0.47475859573240287</v>
      </c>
      <c r="E2256">
        <v>0.50927990845479487</v>
      </c>
      <c r="F2256">
        <v>0.16539102952633203</v>
      </c>
      <c r="G2256">
        <v>0.2530036951629962</v>
      </c>
      <c r="H2256">
        <v>0.25490289383257175</v>
      </c>
      <c r="I2256">
        <v>0.28314570511094334</v>
      </c>
      <c r="J2256">
        <v>0.23396910827966785</v>
      </c>
      <c r="K2256">
        <v>0.26904247981132656</v>
      </c>
      <c r="L2256">
        <v>0.18819960071550595</v>
      </c>
      <c r="M2256">
        <v>0.14420349081229061</v>
      </c>
      <c r="N2256">
        <v>0.13918736214655045</v>
      </c>
      <c r="O2256">
        <v>0.10719803580893475</v>
      </c>
      <c r="P2256">
        <v>0.11124926569103628</v>
      </c>
      <c r="Q2256">
        <v>0.19842604972091588</v>
      </c>
      <c r="R2256">
        <v>0.34961715798064696</v>
      </c>
      <c r="S2256">
        <v>0.20102137215520194</v>
      </c>
      <c r="T2256">
        <v>0.24880204096807576</v>
      </c>
      <c r="U2256">
        <v>0.29764151114495291</v>
      </c>
      <c r="V2256">
        <v>0.19032820868607303</v>
      </c>
      <c r="W2256">
        <v>0.29395260363317782</v>
      </c>
      <c r="X2256">
        <v>0.31894742091803374</v>
      </c>
    </row>
    <row r="2257" spans="1:24" x14ac:dyDescent="0.2">
      <c r="A2257" t="s">
        <v>4146</v>
      </c>
      <c r="B2257" t="s">
        <v>4145</v>
      </c>
      <c r="C2257">
        <v>2.69141408622174E-4</v>
      </c>
      <c r="D2257">
        <v>3.8805162277628425E-4</v>
      </c>
      <c r="E2257">
        <v>0</v>
      </c>
      <c r="F2257">
        <v>2.1609511121877513E-4</v>
      </c>
      <c r="G2257">
        <v>1.1710154615620996E-3</v>
      </c>
      <c r="H2257">
        <v>2.2943567438407999E-4</v>
      </c>
      <c r="I2257">
        <v>1.413474779225023E-4</v>
      </c>
      <c r="J2257">
        <v>0</v>
      </c>
      <c r="K2257">
        <v>9.2237062989893268E-5</v>
      </c>
      <c r="L2257">
        <v>2.2499966083587561E-5</v>
      </c>
      <c r="M2257">
        <v>9.1089823738673658E-6</v>
      </c>
      <c r="N2257">
        <v>2.2215441994685552E-5</v>
      </c>
      <c r="O2257">
        <v>1.0986367813849645E-4</v>
      </c>
      <c r="P2257">
        <v>9.9995909427778753E-4</v>
      </c>
      <c r="Q2257">
        <v>6.8402941299095681E-4</v>
      </c>
      <c r="R2257">
        <v>8.968830632958124E-4</v>
      </c>
      <c r="S2257">
        <v>7.7214146379383272E-4</v>
      </c>
      <c r="T2257">
        <v>0</v>
      </c>
      <c r="U2257">
        <v>0</v>
      </c>
      <c r="V2257">
        <v>6.0893093329036564E-5</v>
      </c>
      <c r="W2257">
        <v>1.4505703195386084E-4</v>
      </c>
      <c r="X2257">
        <v>0</v>
      </c>
    </row>
    <row r="2258" spans="1:24" x14ac:dyDescent="0.2">
      <c r="A2258" t="s">
        <v>3087</v>
      </c>
      <c r="B2258" t="s">
        <v>3086</v>
      </c>
      <c r="C2258">
        <v>1.0222595253821009E-3</v>
      </c>
      <c r="D2258">
        <v>9.8467499795264635E-4</v>
      </c>
      <c r="E2258">
        <v>1.4626068074028581E-3</v>
      </c>
      <c r="F2258">
        <v>6.1723097207407225E-4</v>
      </c>
      <c r="G2258">
        <v>5.2520640305407575E-4</v>
      </c>
      <c r="H2258">
        <v>6.855360177192005E-4</v>
      </c>
      <c r="I2258">
        <v>6.6581532458652264E-4</v>
      </c>
      <c r="J2258">
        <v>3.9541116550463791E-4</v>
      </c>
      <c r="K2258">
        <v>3.1269923467020617E-4</v>
      </c>
      <c r="L2258">
        <v>2.8141436254472933E-4</v>
      </c>
      <c r="M2258">
        <v>3.607799351709681E-4</v>
      </c>
      <c r="N2258">
        <v>3.7927883743065508E-4</v>
      </c>
      <c r="O2258">
        <v>1.1609402099185325E-3</v>
      </c>
      <c r="P2258">
        <v>1.1135989998147435E-3</v>
      </c>
      <c r="Q2258">
        <v>2.2226237602065713E-3</v>
      </c>
      <c r="R2258">
        <v>1.0192965525733682E-3</v>
      </c>
      <c r="S2258">
        <v>1.6362714834226235E-3</v>
      </c>
      <c r="T2258">
        <v>9.0696910491156564E-4</v>
      </c>
      <c r="U2258">
        <v>6.1093546221100922E-4</v>
      </c>
      <c r="V2258">
        <v>6.9728852000514496E-4</v>
      </c>
      <c r="W2258">
        <v>3.2676519557703728E-4</v>
      </c>
      <c r="X2258">
        <v>3.5170112239190201E-4</v>
      </c>
    </row>
    <row r="2259" spans="1:24" x14ac:dyDescent="0.2">
      <c r="A2259" t="s">
        <v>2210</v>
      </c>
      <c r="B2259" t="s">
        <v>2209</v>
      </c>
      <c r="C2259">
        <v>1.2538952722840741E-2</v>
      </c>
      <c r="D2259">
        <v>1.3379723167015405E-2</v>
      </c>
      <c r="E2259">
        <v>0</v>
      </c>
      <c r="F2259">
        <v>7.0917851076007891E-3</v>
      </c>
      <c r="G2259">
        <v>9.8709713860517453E-3</v>
      </c>
      <c r="H2259">
        <v>1.2168526322935056E-2</v>
      </c>
      <c r="I2259">
        <v>8.6254457486520039E-3</v>
      </c>
      <c r="J2259">
        <v>6.1966714356950937E-3</v>
      </c>
      <c r="K2259">
        <v>8.3903938283358057E-3</v>
      </c>
      <c r="L2259">
        <v>6.9507614961017037E-3</v>
      </c>
      <c r="M2259">
        <v>4.7433877208418462E-3</v>
      </c>
      <c r="N2259">
        <v>4.1438921206780029E-3</v>
      </c>
      <c r="O2259">
        <v>6.9639022742638071E-3</v>
      </c>
      <c r="P2259">
        <v>2.5636174139003179E-3</v>
      </c>
      <c r="Q2259">
        <v>8.640985595093539E-3</v>
      </c>
      <c r="R2259">
        <v>1.1582584258180989E-2</v>
      </c>
      <c r="S2259">
        <v>1.3598293330910123E-2</v>
      </c>
      <c r="T2259">
        <v>0</v>
      </c>
      <c r="U2259">
        <v>0</v>
      </c>
      <c r="V2259">
        <v>6.4712556183921773E-3</v>
      </c>
      <c r="W2259">
        <v>8.5899151430431885E-3</v>
      </c>
      <c r="X2259">
        <v>0</v>
      </c>
    </row>
    <row r="2260" spans="1:24" x14ac:dyDescent="0.2">
      <c r="A2260" t="s">
        <v>4524</v>
      </c>
      <c r="B2260" t="s">
        <v>4523</v>
      </c>
      <c r="C2260">
        <v>5.145154439547025E-7</v>
      </c>
      <c r="D2260">
        <v>2.1928503385559217E-3</v>
      </c>
      <c r="E2260">
        <v>7.8458856037159967E-5</v>
      </c>
      <c r="F2260">
        <v>4.0967020844397513E-7</v>
      </c>
      <c r="G2260">
        <v>3.4555873631077295E-5</v>
      </c>
      <c r="H2260">
        <v>2.8459972042253593E-5</v>
      </c>
      <c r="I2260">
        <v>2.04388982624891E-5</v>
      </c>
      <c r="J2260">
        <v>3.2424730019560611E-4</v>
      </c>
      <c r="K2260">
        <v>4.879145661045277E-7</v>
      </c>
      <c r="L2260">
        <v>2.5251346090731231E-5</v>
      </c>
      <c r="M2260">
        <v>3.6663785242594788E-7</v>
      </c>
      <c r="N2260">
        <v>3.3406857332003683E-7</v>
      </c>
      <c r="O2260">
        <v>2.8420775400525058E-7</v>
      </c>
      <c r="P2260">
        <v>2.8405354446783366E-7</v>
      </c>
      <c r="Q2260">
        <v>4.9847104409289015E-7</v>
      </c>
      <c r="R2260">
        <v>5.3713292543196596E-7</v>
      </c>
      <c r="S2260">
        <v>5.1998948060569331E-7</v>
      </c>
      <c r="T2260">
        <v>5.0416801133417237E-7</v>
      </c>
      <c r="U2260">
        <v>4.703780910844303E-7</v>
      </c>
      <c r="V2260">
        <v>3.9356206939081939E-7</v>
      </c>
      <c r="W2260">
        <v>4.6378419518384703E-7</v>
      </c>
      <c r="X2260">
        <v>5.2897882762826741E-7</v>
      </c>
    </row>
    <row r="2261" spans="1:24" x14ac:dyDescent="0.2">
      <c r="A2261" t="s">
        <v>4076</v>
      </c>
      <c r="B2261" t="s">
        <v>4075</v>
      </c>
      <c r="C2261">
        <v>1.033019844529004E-4</v>
      </c>
      <c r="D2261">
        <v>2.8540742928148746E-3</v>
      </c>
      <c r="E2261">
        <v>3.5759764648652923E-5</v>
      </c>
      <c r="F2261">
        <v>8.0282941941498855E-5</v>
      </c>
      <c r="G2261">
        <v>7.6840764968491617E-5</v>
      </c>
      <c r="H2261">
        <v>5.4673617497994987E-5</v>
      </c>
      <c r="I2261">
        <v>5.3415192512361124E-5</v>
      </c>
      <c r="J2261">
        <v>3.9277007436306266E-4</v>
      </c>
      <c r="K2261">
        <v>6.8716570752549586E-6</v>
      </c>
      <c r="L2261">
        <v>1.2991846631456013E-4</v>
      </c>
      <c r="M2261">
        <v>5.937211684375284E-5</v>
      </c>
      <c r="N2261">
        <v>3.3414980951856799E-6</v>
      </c>
      <c r="O2261">
        <v>2.0582247523277518E-6</v>
      </c>
      <c r="P2261">
        <v>2.1409374542682547E-7</v>
      </c>
      <c r="Q2261">
        <v>5.5382251458550576E-5</v>
      </c>
      <c r="R2261">
        <v>2.2895945844939196E-6</v>
      </c>
      <c r="S2261">
        <v>3.9376322508062451E-7</v>
      </c>
      <c r="T2261">
        <v>1.5412279591269843E-6</v>
      </c>
      <c r="U2261">
        <v>1.9846374030964715E-5</v>
      </c>
      <c r="V2261">
        <v>1.9545137530517905E-5</v>
      </c>
      <c r="W2261">
        <v>3.7453156334407451E-5</v>
      </c>
      <c r="X2261">
        <v>1.5878370675071349E-5</v>
      </c>
    </row>
    <row r="2262" spans="1:24" x14ac:dyDescent="0.2">
      <c r="A2262" t="s">
        <v>3297</v>
      </c>
      <c r="B2262" t="s">
        <v>3296</v>
      </c>
      <c r="C2262">
        <v>4.3897621466324572E-3</v>
      </c>
      <c r="D2262">
        <v>4.6367683353769437E-2</v>
      </c>
      <c r="E2262">
        <v>1.5252998864971291E-2</v>
      </c>
      <c r="F2262">
        <v>1.5958683596312138E-3</v>
      </c>
      <c r="G2262">
        <v>2.6383891412962313E-3</v>
      </c>
      <c r="H2262">
        <v>8.8243963175577492E-3</v>
      </c>
      <c r="I2262">
        <v>1.9793315316690967E-3</v>
      </c>
      <c r="J2262">
        <v>2.0086458033357199E-3</v>
      </c>
      <c r="K2262">
        <v>1.792843074527647E-3</v>
      </c>
      <c r="L2262">
        <v>9.9348653319833815E-4</v>
      </c>
      <c r="M2262">
        <v>6.4848150618900067E-4</v>
      </c>
      <c r="N2262">
        <v>9.2482965037597492E-4</v>
      </c>
      <c r="O2262">
        <v>6.0618374813624624E-5</v>
      </c>
      <c r="P2262">
        <v>3.1706711025251573E-5</v>
      </c>
      <c r="Q2262">
        <v>1.1683913303524587E-3</v>
      </c>
      <c r="R2262">
        <v>7.5202265498251547E-4</v>
      </c>
      <c r="S2262">
        <v>2.4882818512926876E-3</v>
      </c>
      <c r="T2262">
        <v>1.9978996261677587E-3</v>
      </c>
      <c r="U2262">
        <v>1.9293900190310996E-3</v>
      </c>
      <c r="V2262">
        <v>1.9415445699124375E-3</v>
      </c>
      <c r="W2262">
        <v>2.516023537665126E-3</v>
      </c>
      <c r="X2262">
        <v>2.2014647135070544E-3</v>
      </c>
    </row>
    <row r="2263" spans="1:24" x14ac:dyDescent="0.2">
      <c r="A2263" t="s">
        <v>3486</v>
      </c>
      <c r="B2263" t="s">
        <v>3485</v>
      </c>
      <c r="C2263">
        <v>1.2004275590032437E-3</v>
      </c>
      <c r="D2263">
        <v>2.0771494554189846E-3</v>
      </c>
      <c r="E2263">
        <v>1.2806079857048606E-3</v>
      </c>
      <c r="F2263">
        <v>2.4284823686982564E-3</v>
      </c>
      <c r="G2263">
        <v>2.3370246627201969E-3</v>
      </c>
      <c r="H2263">
        <v>1.0827887525117264E-3</v>
      </c>
      <c r="I2263">
        <v>1.2286708625229483E-3</v>
      </c>
      <c r="J2263">
        <v>2.0816869171038288E-3</v>
      </c>
      <c r="K2263">
        <v>3.0880150084316598E-3</v>
      </c>
      <c r="L2263">
        <v>3.4968043498705592E-3</v>
      </c>
      <c r="M2263">
        <v>3.8769307302474634E-3</v>
      </c>
      <c r="N2263">
        <v>5.2396657177939824E-3</v>
      </c>
      <c r="O2263">
        <v>4.1479811083362198E-4</v>
      </c>
      <c r="P2263">
        <v>5.1436386273260952E-4</v>
      </c>
      <c r="Q2263">
        <v>3.9382083656938318E-4</v>
      </c>
      <c r="R2263">
        <v>4.0895361658829804E-4</v>
      </c>
      <c r="S2263">
        <v>9.6732325706456112E-4</v>
      </c>
      <c r="T2263">
        <v>6.0784562680011754E-4</v>
      </c>
      <c r="U2263">
        <v>6.114249467665875E-4</v>
      </c>
      <c r="V2263">
        <v>1.3491314900811145E-3</v>
      </c>
      <c r="W2263">
        <v>2.042238780936225E-3</v>
      </c>
      <c r="X2263">
        <v>1.4034154533636501E-3</v>
      </c>
    </row>
    <row r="2264" spans="1:24" x14ac:dyDescent="0.2">
      <c r="A2264" t="s">
        <v>4434</v>
      </c>
      <c r="B2264" t="s">
        <v>4433</v>
      </c>
      <c r="C2264">
        <v>8.7057421552141017E-5</v>
      </c>
      <c r="D2264">
        <v>7.9906415585415067E-7</v>
      </c>
      <c r="E2264">
        <v>7.0029324053652362E-7</v>
      </c>
      <c r="F2264">
        <v>9.9147876374225296E-5</v>
      </c>
      <c r="G2264">
        <v>1.5387198696997006E-4</v>
      </c>
      <c r="H2264">
        <v>3.3797560544837742E-5</v>
      </c>
      <c r="I2264">
        <v>2.1392886324270741E-4</v>
      </c>
      <c r="J2264">
        <v>8.2877420519302363E-5</v>
      </c>
      <c r="K2264">
        <v>4.7272391751342443E-5</v>
      </c>
      <c r="L2264">
        <v>6.0813438363732868E-5</v>
      </c>
      <c r="M2264">
        <v>3.1459440042066883E-5</v>
      </c>
      <c r="N2264">
        <v>3.4288481899269473E-5</v>
      </c>
      <c r="O2264">
        <v>2.8215736532040128E-7</v>
      </c>
      <c r="P2264">
        <v>2.8089143445984559E-7</v>
      </c>
      <c r="Q2264">
        <v>1.5223794605625705E-5</v>
      </c>
      <c r="R2264">
        <v>5.3054641081688921E-7</v>
      </c>
      <c r="S2264">
        <v>1.5634992523500097E-5</v>
      </c>
      <c r="T2264">
        <v>2.7409430638131533E-5</v>
      </c>
      <c r="U2264">
        <v>1.7279026709818868E-4</v>
      </c>
      <c r="V2264">
        <v>1.4276851816948078E-4</v>
      </c>
      <c r="W2264">
        <v>8.3798974061792416E-6</v>
      </c>
      <c r="X2264">
        <v>2.0107008826301763E-5</v>
      </c>
    </row>
    <row r="2265" spans="1:24" x14ac:dyDescent="0.2">
      <c r="A2265" t="s">
        <v>3394</v>
      </c>
      <c r="B2265" t="s">
        <v>3393</v>
      </c>
      <c r="C2265">
        <v>2.889982377327439E-3</v>
      </c>
      <c r="D2265">
        <v>4.825185057984808E-3</v>
      </c>
      <c r="E2265">
        <v>3.9912932618104352E-3</v>
      </c>
      <c r="F2265">
        <v>2.0568110994465291E-3</v>
      </c>
      <c r="G2265">
        <v>2.2973591818056184E-3</v>
      </c>
      <c r="H2265">
        <v>2.6771198934589908E-3</v>
      </c>
      <c r="I2265">
        <v>2.0762735950886333E-3</v>
      </c>
      <c r="J2265">
        <v>1.8335328166923857E-3</v>
      </c>
      <c r="K2265">
        <v>1.6617901291688796E-3</v>
      </c>
      <c r="L2265">
        <v>1.7545409186190376E-3</v>
      </c>
      <c r="M2265">
        <v>2.117952640764525E-3</v>
      </c>
      <c r="N2265">
        <v>1.9558683241472424E-3</v>
      </c>
      <c r="O2265">
        <v>1.4588007141370077E-3</v>
      </c>
      <c r="P2265">
        <v>1.9264580595568131E-3</v>
      </c>
      <c r="Q2265">
        <v>2.6793576065768684E-3</v>
      </c>
      <c r="R2265">
        <v>2.7111988066217609E-3</v>
      </c>
      <c r="S2265">
        <v>3.6169503322369648E-3</v>
      </c>
      <c r="T2265">
        <v>1.4650709591522014E-3</v>
      </c>
      <c r="U2265">
        <v>1.7107102598350411E-3</v>
      </c>
      <c r="V2265">
        <v>1.5745517449123265E-3</v>
      </c>
      <c r="W2265">
        <v>2.1971669103212216E-3</v>
      </c>
      <c r="X2265">
        <v>1.8968594764027435E-3</v>
      </c>
    </row>
    <row r="2266" spans="1:24" x14ac:dyDescent="0.2">
      <c r="A2266" t="s">
        <v>2256</v>
      </c>
      <c r="B2266" t="s">
        <v>2255</v>
      </c>
      <c r="C2266">
        <v>2.1547921345337695E-3</v>
      </c>
      <c r="D2266">
        <v>2.2897892994288072E-3</v>
      </c>
      <c r="E2266">
        <v>2.0815465545536375E-3</v>
      </c>
      <c r="F2266">
        <v>3.2351068152719127E-3</v>
      </c>
      <c r="G2266">
        <v>2.6983710186537111E-3</v>
      </c>
      <c r="H2266">
        <v>3.4021369357236028E-3</v>
      </c>
      <c r="I2266">
        <v>2.1285708837401646E-3</v>
      </c>
      <c r="J2266">
        <v>1.8476055115462413E-3</v>
      </c>
      <c r="K2266">
        <v>3.437381502577982E-3</v>
      </c>
      <c r="L2266">
        <v>3.238315459473094E-3</v>
      </c>
      <c r="M2266">
        <v>3.2833913625656087E-3</v>
      </c>
      <c r="N2266">
        <v>3.2798910349234999E-3</v>
      </c>
      <c r="O2266">
        <v>6.9486382100844178E-3</v>
      </c>
      <c r="P2266">
        <v>5.9457344670575769E-3</v>
      </c>
      <c r="Q2266">
        <v>6.1149868658749188E-3</v>
      </c>
      <c r="R2266">
        <v>2.1095702101155043E-3</v>
      </c>
      <c r="S2266">
        <v>7.0693022051806749E-3</v>
      </c>
      <c r="T2266">
        <v>2.7581491025449904E-3</v>
      </c>
      <c r="U2266">
        <v>1.6783389073136725E-3</v>
      </c>
      <c r="V2266">
        <v>3.9696191448424884E-3</v>
      </c>
      <c r="W2266">
        <v>1.5816514585820685E-3</v>
      </c>
      <c r="X2266">
        <v>1.7327676473167053E-3</v>
      </c>
    </row>
    <row r="2267" spans="1:24" x14ac:dyDescent="0.2">
      <c r="A2267" t="s">
        <v>4608</v>
      </c>
      <c r="B2267" t="s">
        <v>4607</v>
      </c>
      <c r="C2267">
        <v>1.6069817082523774E-4</v>
      </c>
      <c r="D2267">
        <v>5.5868675067272123E-5</v>
      </c>
      <c r="E2267">
        <v>0</v>
      </c>
      <c r="F2267">
        <v>1.124509172695805E-4</v>
      </c>
      <c r="G2267">
        <v>1.1980509612362917E-4</v>
      </c>
      <c r="H2267">
        <v>1.0586299200978986E-4</v>
      </c>
      <c r="I2267">
        <v>5.4468865163664953E-5</v>
      </c>
      <c r="J2267">
        <v>2.2297220257731907E-5</v>
      </c>
      <c r="K2267">
        <v>4.5442819658228087E-5</v>
      </c>
      <c r="L2267">
        <v>5.3363679284599457E-4</v>
      </c>
      <c r="M2267">
        <v>5.353876806108314E-5</v>
      </c>
      <c r="N2267">
        <v>3.434886288579729E-5</v>
      </c>
      <c r="O2267">
        <v>6.4895587805880125E-6</v>
      </c>
      <c r="P2267">
        <v>1.0725325674190708E-2</v>
      </c>
      <c r="Q2267">
        <v>3.8972132767333015E-5</v>
      </c>
      <c r="R2267">
        <v>3.206048026454998E-5</v>
      </c>
      <c r="S2267">
        <v>7.2270792450557876E-5</v>
      </c>
      <c r="T2267">
        <v>0</v>
      </c>
      <c r="U2267">
        <v>0</v>
      </c>
      <c r="V2267">
        <v>1.4891036244616131E-5</v>
      </c>
      <c r="W2267">
        <v>2.653658060716223E-5</v>
      </c>
      <c r="X2267">
        <v>0</v>
      </c>
    </row>
    <row r="2268" spans="1:24" x14ac:dyDescent="0.2">
      <c r="A2268" t="s">
        <v>4610</v>
      </c>
      <c r="B2268" t="s">
        <v>4609</v>
      </c>
      <c r="C2268">
        <v>0</v>
      </c>
      <c r="D2268">
        <v>0</v>
      </c>
      <c r="E2268">
        <v>0</v>
      </c>
      <c r="F2268">
        <v>0</v>
      </c>
      <c r="G2268">
        <v>1.2448314315194853E-5</v>
      </c>
      <c r="H2268">
        <v>0</v>
      </c>
      <c r="I2268">
        <v>0</v>
      </c>
      <c r="J2268">
        <v>0</v>
      </c>
      <c r="K2268">
        <v>0</v>
      </c>
      <c r="L2268">
        <v>4.1311489073228261E-6</v>
      </c>
      <c r="M2268">
        <v>0</v>
      </c>
      <c r="N2268">
        <v>0</v>
      </c>
      <c r="O2268">
        <v>4.8560228056577251E-4</v>
      </c>
      <c r="P2268">
        <v>1.8911834668622708E-6</v>
      </c>
      <c r="Q2268">
        <v>0</v>
      </c>
      <c r="R2268">
        <v>5.0013923073441379E-6</v>
      </c>
      <c r="S2268">
        <v>1.5278915595951232E-6</v>
      </c>
      <c r="T2268">
        <v>0</v>
      </c>
      <c r="U2268">
        <v>0</v>
      </c>
      <c r="V2268">
        <v>0</v>
      </c>
      <c r="W2268">
        <v>4.6048531529880377E-6</v>
      </c>
      <c r="X2268">
        <v>0</v>
      </c>
    </row>
    <row r="2269" spans="1:24" x14ac:dyDescent="0.2">
      <c r="A2269" t="s">
        <v>3299</v>
      </c>
      <c r="B2269" t="s">
        <v>3298</v>
      </c>
      <c r="C2269">
        <v>8.4464083355916526E-5</v>
      </c>
      <c r="D2269">
        <v>2.1338295034424617E-4</v>
      </c>
      <c r="E2269">
        <v>0</v>
      </c>
      <c r="F2269">
        <v>5.3592199757342847E-5</v>
      </c>
      <c r="G2269">
        <v>7.9938055721892858E-5</v>
      </c>
      <c r="H2269">
        <v>2.1021231280424863E-4</v>
      </c>
      <c r="I2269">
        <v>9.2427092806232318E-6</v>
      </c>
      <c r="J2269">
        <v>3.3367873135904327E-4</v>
      </c>
      <c r="K2269">
        <v>1.6541382352790457E-5</v>
      </c>
      <c r="L2269">
        <v>2.5527100232968641E-4</v>
      </c>
      <c r="M2269">
        <v>2.2340756747284582E-4</v>
      </c>
      <c r="N2269">
        <v>2.7329300040774637E-5</v>
      </c>
      <c r="O2269">
        <v>2.0802835788123015E-3</v>
      </c>
      <c r="P2269">
        <v>3.6955322211730196E-3</v>
      </c>
      <c r="Q2269">
        <v>3.211885760291548E-4</v>
      </c>
      <c r="R2269">
        <v>2.2920353367704739E-4</v>
      </c>
      <c r="S2269">
        <v>5.4014733013008136E-5</v>
      </c>
      <c r="T2269">
        <v>0</v>
      </c>
      <c r="U2269">
        <v>0</v>
      </c>
      <c r="V2269">
        <v>9.788329275485152E-6</v>
      </c>
      <c r="W2269">
        <v>9.3265922482893884E-6</v>
      </c>
      <c r="X2269">
        <v>0</v>
      </c>
    </row>
    <row r="2270" spans="1:24" x14ac:dyDescent="0.2">
      <c r="A2270" t="s">
        <v>4612</v>
      </c>
      <c r="B2270" t="s">
        <v>4611</v>
      </c>
      <c r="C2270">
        <v>0</v>
      </c>
      <c r="D2270">
        <v>5.8620491794558102E-6</v>
      </c>
      <c r="E2270">
        <v>0</v>
      </c>
      <c r="F2270">
        <v>1.0730234065410001E-6</v>
      </c>
      <c r="G2270">
        <v>0</v>
      </c>
      <c r="H2270">
        <v>9.1082545213494851E-6</v>
      </c>
      <c r="I2270">
        <v>3.2014961869625758E-13</v>
      </c>
      <c r="J2270">
        <v>6.8829294647505275E-5</v>
      </c>
      <c r="K2270">
        <v>6.6991971408190313E-6</v>
      </c>
      <c r="L2270">
        <v>2.055244844769955E-5</v>
      </c>
      <c r="M2270">
        <v>3.7515914932247541E-7</v>
      </c>
      <c r="N2270">
        <v>2.5305526354170216E-6</v>
      </c>
      <c r="O2270">
        <v>9.1160768241247464E-6</v>
      </c>
      <c r="P2270">
        <v>0</v>
      </c>
      <c r="Q2270">
        <v>0</v>
      </c>
      <c r="R2270">
        <v>5.1227248071868043E-5</v>
      </c>
      <c r="S2270">
        <v>1.5060597885281407E-5</v>
      </c>
      <c r="T2270">
        <v>0</v>
      </c>
      <c r="U2270">
        <v>0</v>
      </c>
      <c r="V2270">
        <v>2.0831462288676302E-6</v>
      </c>
      <c r="W2270">
        <v>7.655430354615268E-6</v>
      </c>
      <c r="X2270">
        <v>0</v>
      </c>
    </row>
    <row r="2271" spans="1:24" x14ac:dyDescent="0.2">
      <c r="A2271" t="s">
        <v>2858</v>
      </c>
      <c r="B2271" t="s">
        <v>2857</v>
      </c>
      <c r="C2271">
        <v>4.7001604494559725E-3</v>
      </c>
      <c r="D2271">
        <v>2.6951824652898517E-3</v>
      </c>
      <c r="E2271">
        <v>3.6632377753581572E-3</v>
      </c>
      <c r="F2271">
        <v>4.8548126633465149E-3</v>
      </c>
      <c r="G2271">
        <v>4.9444868145074395E-3</v>
      </c>
      <c r="H2271">
        <v>4.0253438461843628E-3</v>
      </c>
      <c r="I2271">
        <v>4.2487379477479633E-3</v>
      </c>
      <c r="J2271">
        <v>5.2869638027931362E-3</v>
      </c>
      <c r="K2271">
        <v>3.9870065952754405E-3</v>
      </c>
      <c r="L2271">
        <v>3.8444745265608956E-3</v>
      </c>
      <c r="M2271">
        <v>3.2399867436143119E-3</v>
      </c>
      <c r="N2271">
        <v>2.8386154738775237E-3</v>
      </c>
      <c r="O2271">
        <v>2.0838793057093154E-3</v>
      </c>
      <c r="P2271">
        <v>2.6183599852161767E-3</v>
      </c>
      <c r="Q2271">
        <v>8.5390266115212641E-3</v>
      </c>
      <c r="R2271">
        <v>4.3774083335870097E-3</v>
      </c>
      <c r="S2271">
        <v>9.2472618334950747E-3</v>
      </c>
      <c r="T2271">
        <v>5.1534930487443543E-3</v>
      </c>
      <c r="U2271">
        <v>4.1795004293763765E-3</v>
      </c>
      <c r="V2271">
        <v>5.2575676640167456E-3</v>
      </c>
      <c r="W2271">
        <v>5.2518814635613524E-3</v>
      </c>
      <c r="X2271">
        <v>4.6745228859403033E-3</v>
      </c>
    </row>
    <row r="2272" spans="1:24" x14ac:dyDescent="0.2">
      <c r="A2272" t="s">
        <v>2860</v>
      </c>
      <c r="B2272" t="s">
        <v>2859</v>
      </c>
      <c r="C2272">
        <v>5.2340534552730968E-4</v>
      </c>
      <c r="D2272">
        <v>1.5213792595621274E-4</v>
      </c>
      <c r="E2272">
        <v>0</v>
      </c>
      <c r="F2272">
        <v>1.3875331407941697E-4</v>
      </c>
      <c r="G2272">
        <v>3.7502512476563074E-4</v>
      </c>
      <c r="H2272">
        <v>3.1636026996308006E-4</v>
      </c>
      <c r="I2272">
        <v>6.8970547366573168E-5</v>
      </c>
      <c r="J2272">
        <v>2.1684672539577408E-4</v>
      </c>
      <c r="K2272">
        <v>1.4957360406185044E-4</v>
      </c>
      <c r="L2272">
        <v>5.37822807784597E-4</v>
      </c>
      <c r="M2272">
        <v>4.1708860037000293E-4</v>
      </c>
      <c r="N2272">
        <v>2.9218231872292993E-4</v>
      </c>
      <c r="O2272">
        <v>4.0620155647978318E-4</v>
      </c>
      <c r="P2272">
        <v>4.6342085833244161E-4</v>
      </c>
      <c r="Q2272">
        <v>2.8576006568169926E-4</v>
      </c>
      <c r="R2272">
        <v>5.517643574310618E-4</v>
      </c>
      <c r="S2272">
        <v>6.8258294966356853E-4</v>
      </c>
      <c r="T2272">
        <v>0</v>
      </c>
      <c r="U2272">
        <v>0</v>
      </c>
      <c r="V2272">
        <v>1.6548761987798897E-4</v>
      </c>
      <c r="W2272">
        <v>1.2231225792662414E-4</v>
      </c>
      <c r="X2272">
        <v>0</v>
      </c>
    </row>
    <row r="2273" spans="1:24" x14ac:dyDescent="0.2">
      <c r="A2273" t="s">
        <v>4234</v>
      </c>
      <c r="B2273" t="s">
        <v>4233</v>
      </c>
      <c r="C2273">
        <v>1.509726589351923E-4</v>
      </c>
      <c r="D2273">
        <v>2.3398080788076303E-4</v>
      </c>
      <c r="E2273">
        <v>2.3644205769406671E-4</v>
      </c>
      <c r="F2273">
        <v>1.697661000643958E-4</v>
      </c>
      <c r="G2273">
        <v>2.0989024637832693E-4</v>
      </c>
      <c r="H2273">
        <v>3.5988643595843506E-4</v>
      </c>
      <c r="I2273">
        <v>1.1809294229724333E-4</v>
      </c>
      <c r="J2273">
        <v>2.8340508935123092E-4</v>
      </c>
      <c r="K2273">
        <v>5.5218588289821272E-4</v>
      </c>
      <c r="L2273">
        <v>4.2821956220385658E-4</v>
      </c>
      <c r="M2273">
        <v>3.5649895188932898E-4</v>
      </c>
      <c r="N2273">
        <v>3.4104547524065905E-4</v>
      </c>
      <c r="O2273">
        <v>3.7811007863133956E-7</v>
      </c>
      <c r="P2273">
        <v>3.2168060891993475E-5</v>
      </c>
      <c r="Q2273">
        <v>2.6987101100524867E-4</v>
      </c>
      <c r="R2273">
        <v>3.6461480742689642E-4</v>
      </c>
      <c r="S2273">
        <v>2.5483245831840187E-4</v>
      </c>
      <c r="T2273">
        <v>2.8454370638761187E-4</v>
      </c>
      <c r="U2273">
        <v>1.5650020802622939E-4</v>
      </c>
      <c r="V2273">
        <v>1.1560682976500396E-4</v>
      </c>
      <c r="W2273">
        <v>2.5284749721631933E-4</v>
      </c>
      <c r="X2273">
        <v>2.2458862622272703E-4</v>
      </c>
    </row>
    <row r="2274" spans="1:24" x14ac:dyDescent="0.2">
      <c r="A2274" t="s">
        <v>3944</v>
      </c>
      <c r="B2274" t="s">
        <v>3943</v>
      </c>
      <c r="C2274">
        <v>9.4169050669939221E-4</v>
      </c>
      <c r="D2274">
        <v>1.176411457637255E-3</v>
      </c>
      <c r="E2274">
        <v>1.3485034481968041E-3</v>
      </c>
      <c r="F2274">
        <v>5.1683322830657088E-4</v>
      </c>
      <c r="G2274">
        <v>8.3531429339697726E-4</v>
      </c>
      <c r="H2274">
        <v>1.1207727090137122E-3</v>
      </c>
      <c r="I2274">
        <v>9.8994125978115106E-4</v>
      </c>
      <c r="J2274">
        <v>8.8637843543845727E-4</v>
      </c>
      <c r="K2274">
        <v>8.0149946942197178E-4</v>
      </c>
      <c r="L2274">
        <v>7.1676576443582688E-4</v>
      </c>
      <c r="M2274">
        <v>5.6731360302613712E-4</v>
      </c>
      <c r="N2274">
        <v>5.9346233123363091E-4</v>
      </c>
      <c r="O2274">
        <v>6.9051627795985518E-4</v>
      </c>
      <c r="P2274">
        <v>5.2738856034293573E-4</v>
      </c>
      <c r="Q2274">
        <v>1.4827185721498811E-3</v>
      </c>
      <c r="R2274">
        <v>8.2982707417711638E-4</v>
      </c>
      <c r="S2274">
        <v>1.5097099282280761E-3</v>
      </c>
      <c r="T2274">
        <v>1.1152718970469802E-3</v>
      </c>
      <c r="U2274">
        <v>8.5828055400187107E-4</v>
      </c>
      <c r="V2274">
        <v>7.6545479978553667E-4</v>
      </c>
      <c r="W2274">
        <v>9.3923182817563712E-4</v>
      </c>
      <c r="X2274">
        <v>1.6417972845408401E-3</v>
      </c>
    </row>
    <row r="2275" spans="1:24" x14ac:dyDescent="0.2">
      <c r="A2275" t="s">
        <v>3007</v>
      </c>
      <c r="B2275" t="s">
        <v>3006</v>
      </c>
      <c r="C2275">
        <v>7.538329309744301E-4</v>
      </c>
      <c r="D2275">
        <v>5.261050028843077E-3</v>
      </c>
      <c r="E2275">
        <v>4.8620574235984067E-4</v>
      </c>
      <c r="F2275">
        <v>2.0551065742378902E-4</v>
      </c>
      <c r="G2275">
        <v>2.9603250920194932E-4</v>
      </c>
      <c r="H2275">
        <v>3.0182376750386504E-4</v>
      </c>
      <c r="I2275">
        <v>2.7163492901907096E-4</v>
      </c>
      <c r="J2275">
        <v>2.3111184551415963E-4</v>
      </c>
      <c r="K2275">
        <v>5.0568132378006365E-4</v>
      </c>
      <c r="L2275">
        <v>5.011135863675606E-4</v>
      </c>
      <c r="M2275">
        <v>1.2956609303046442E-4</v>
      </c>
      <c r="N2275">
        <v>4.0616431298352845E-4</v>
      </c>
      <c r="O2275">
        <v>4.0852535479113025E-4</v>
      </c>
      <c r="P2275">
        <v>3.4139162679842249E-4</v>
      </c>
      <c r="Q2275">
        <v>1.0136804588812693E-4</v>
      </c>
      <c r="R2275">
        <v>2.2830781839470356E-4</v>
      </c>
      <c r="S2275">
        <v>5.131987687932016E-4</v>
      </c>
      <c r="T2275">
        <v>2.0852533476573953E-4</v>
      </c>
      <c r="U2275">
        <v>6.1772534718506635E-4</v>
      </c>
      <c r="V2275">
        <v>3.4612704077797019E-4</v>
      </c>
      <c r="W2275">
        <v>7.2848463487204594E-4</v>
      </c>
      <c r="X2275">
        <v>2.4780867416335369E-4</v>
      </c>
    </row>
    <row r="2276" spans="1:24" x14ac:dyDescent="0.2">
      <c r="A2276" t="s">
        <v>449</v>
      </c>
      <c r="B2276" t="s">
        <v>448</v>
      </c>
      <c r="C2276">
        <v>0.22198760472672618</v>
      </c>
      <c r="D2276">
        <v>0.12516112126051246</v>
      </c>
      <c r="E2276">
        <v>0.3331427159280182</v>
      </c>
      <c r="F2276">
        <v>0.10941556384567167</v>
      </c>
      <c r="G2276">
        <v>0.17614456585674051</v>
      </c>
      <c r="H2276">
        <v>0.188064137373021</v>
      </c>
      <c r="I2276">
        <v>0.19200549854038998</v>
      </c>
      <c r="J2276">
        <v>0.20691453133878784</v>
      </c>
      <c r="K2276">
        <v>0.13850747690895912</v>
      </c>
      <c r="L2276">
        <v>9.6274215200206764E-2</v>
      </c>
      <c r="M2276">
        <v>6.0079297728340059E-2</v>
      </c>
      <c r="N2276">
        <v>4.0782758398551396E-2</v>
      </c>
      <c r="O2276">
        <v>0.39407839906512376</v>
      </c>
      <c r="P2276">
        <v>0.38456159500244336</v>
      </c>
      <c r="Q2276">
        <v>0.84331419356063175</v>
      </c>
      <c r="R2276">
        <v>0.26241858004231711</v>
      </c>
      <c r="S2276">
        <v>0.32302260256517984</v>
      </c>
      <c r="T2276">
        <v>0.50931841405822309</v>
      </c>
      <c r="U2276">
        <v>0.183067015716467</v>
      </c>
      <c r="V2276">
        <v>9.6872182767453491E-2</v>
      </c>
      <c r="W2276">
        <v>0.20536364210614419</v>
      </c>
      <c r="X2276">
        <v>0.26210037592691321</v>
      </c>
    </row>
    <row r="2277" spans="1:24" x14ac:dyDescent="0.2">
      <c r="A2277" t="s">
        <v>3301</v>
      </c>
      <c r="B2277" t="s">
        <v>3300</v>
      </c>
      <c r="C2277">
        <v>9.8208277867815278E-3</v>
      </c>
      <c r="D2277">
        <v>1.2419664323689834E-2</v>
      </c>
      <c r="E2277">
        <v>1.1756843975759301E-2</v>
      </c>
      <c r="F2277">
        <v>7.6065409209835231E-3</v>
      </c>
      <c r="G2277">
        <v>9.976586184100876E-3</v>
      </c>
      <c r="H2277">
        <v>1.1000445154160054E-2</v>
      </c>
      <c r="I2277">
        <v>1.1602164609446181E-2</v>
      </c>
      <c r="J2277">
        <v>1.1335174483098112E-2</v>
      </c>
      <c r="K2277">
        <v>8.0371065736441847E-3</v>
      </c>
      <c r="L2277">
        <v>8.2094414900963381E-3</v>
      </c>
      <c r="M2277">
        <v>8.1468174447612302E-3</v>
      </c>
      <c r="N2277">
        <v>8.6482686073951903E-3</v>
      </c>
      <c r="O2277">
        <v>1.1208411843253791E-2</v>
      </c>
      <c r="P2277">
        <v>9.316606354378228E-3</v>
      </c>
      <c r="Q2277">
        <v>1.6889603996407633E-2</v>
      </c>
      <c r="R2277">
        <v>2.2133813750317709E-2</v>
      </c>
      <c r="S2277">
        <v>1.6335818362545964E-2</v>
      </c>
      <c r="T2277">
        <v>1.2245490163395727E-2</v>
      </c>
      <c r="U2277">
        <v>7.9728398942500028E-3</v>
      </c>
      <c r="V2277">
        <v>1.1526063012790003E-2</v>
      </c>
      <c r="W2277">
        <v>9.5280736944058277E-3</v>
      </c>
      <c r="X2277">
        <v>1.1482805817059898E-2</v>
      </c>
    </row>
    <row r="2278" spans="1:24" x14ac:dyDescent="0.2">
      <c r="A2278" t="s">
        <v>4614</v>
      </c>
      <c r="B2278" t="s">
        <v>4613</v>
      </c>
      <c r="C2278">
        <v>2.2196396737941764E-5</v>
      </c>
      <c r="D2278">
        <v>1.1391026324643783E-4</v>
      </c>
      <c r="E2278">
        <v>6.6768784440537573E-5</v>
      </c>
      <c r="F2278">
        <v>4.0334744542790218E-5</v>
      </c>
      <c r="G2278">
        <v>1.7824181300266833E-5</v>
      </c>
      <c r="H2278">
        <v>2.3887931013731583E-5</v>
      </c>
      <c r="I2278">
        <v>2.3843127184810642E-5</v>
      </c>
      <c r="J2278">
        <v>1.4259364399335463E-5</v>
      </c>
      <c r="K2278">
        <v>3.5944346282179729E-5</v>
      </c>
      <c r="L2278">
        <v>6.1512020558311174E-5</v>
      </c>
      <c r="M2278">
        <v>3.4471124063446734E-5</v>
      </c>
      <c r="N2278">
        <v>4.0220236068589614E-5</v>
      </c>
      <c r="O2278">
        <v>3.1950087962236633E-5</v>
      </c>
      <c r="P2278">
        <v>2.7620806539553487E-5</v>
      </c>
      <c r="Q2278">
        <v>6.1513443762754779E-5</v>
      </c>
      <c r="R2278">
        <v>9.5536098909854971E-5</v>
      </c>
      <c r="S2278">
        <v>9.5348313929989449E-5</v>
      </c>
      <c r="T2278">
        <v>2.3055632603094927E-5</v>
      </c>
      <c r="U2278">
        <v>3.1140695158548242E-5</v>
      </c>
      <c r="V2278">
        <v>4.3264159861388088E-5</v>
      </c>
      <c r="W2278">
        <v>8.6834316764508045E-5</v>
      </c>
      <c r="X2278">
        <v>1.2789632183902625E-4</v>
      </c>
    </row>
    <row r="2279" spans="1:24" x14ac:dyDescent="0.2">
      <c r="A2279" t="s">
        <v>4542</v>
      </c>
      <c r="B2279" t="s">
        <v>4541</v>
      </c>
      <c r="C2279">
        <v>6.1341426525755169E-7</v>
      </c>
      <c r="D2279">
        <v>9.5095051738037089E-7</v>
      </c>
      <c r="E2279">
        <v>8.3063631373136398E-7</v>
      </c>
      <c r="F2279">
        <v>4.9297842037557636E-7</v>
      </c>
      <c r="G2279">
        <v>5.4421147217530439E-7</v>
      </c>
      <c r="H2279">
        <v>1.6785520868730349E-5</v>
      </c>
      <c r="I2279">
        <v>5.5645259110005223E-7</v>
      </c>
      <c r="J2279">
        <v>5.2858138131505911E-7</v>
      </c>
      <c r="K2279">
        <v>5.8276500735185406E-7</v>
      </c>
      <c r="L2279">
        <v>5.04360017643746E-7</v>
      </c>
      <c r="M2279">
        <v>7.6200755902167039E-6</v>
      </c>
      <c r="N2279">
        <v>4.0281411197870875E-7</v>
      </c>
      <c r="O2279">
        <v>3.4164337940978883E-7</v>
      </c>
      <c r="P2279">
        <v>3.3895699722393812E-7</v>
      </c>
      <c r="Q2279">
        <v>2.240917592495757E-5</v>
      </c>
      <c r="R2279">
        <v>6.4251030896264776E-7</v>
      </c>
      <c r="S2279">
        <v>4.4313778907683741E-5</v>
      </c>
      <c r="T2279">
        <v>1.4106302962926031E-5</v>
      </c>
      <c r="U2279">
        <v>5.6872661719416509E-7</v>
      </c>
      <c r="V2279">
        <v>4.825354920639894E-6</v>
      </c>
      <c r="W2279">
        <v>5.4796047185245613E-7</v>
      </c>
      <c r="X2279">
        <v>6.4207362478256971E-7</v>
      </c>
    </row>
    <row r="2280" spans="1:24" x14ac:dyDescent="0.2">
      <c r="A2280" t="s">
        <v>3670</v>
      </c>
      <c r="B2280" t="s">
        <v>3669</v>
      </c>
      <c r="C2280">
        <v>1.8357476386844778E-4</v>
      </c>
      <c r="D2280">
        <v>2.2006671090349728E-3</v>
      </c>
      <c r="E2280">
        <v>0</v>
      </c>
      <c r="F2280">
        <v>8.0893409242698889E-4</v>
      </c>
      <c r="G2280">
        <v>2.7455369204662798E-4</v>
      </c>
      <c r="H2280">
        <v>2.7750860777038689E-3</v>
      </c>
      <c r="I2280">
        <v>1.7399053608886672E-4</v>
      </c>
      <c r="J2280">
        <v>2.1137818788700192E-3</v>
      </c>
      <c r="K2280">
        <v>5.5065006147900733E-5</v>
      </c>
      <c r="L2280">
        <v>4.5001921078582398E-3</v>
      </c>
      <c r="M2280">
        <v>5.8441125922681749E-4</v>
      </c>
      <c r="N2280">
        <v>1.2587677571531616E-3</v>
      </c>
      <c r="O2280">
        <v>2.1476398102731771E-4</v>
      </c>
      <c r="P2280">
        <v>1.4483261589879335E-4</v>
      </c>
      <c r="Q2280">
        <v>5.4839295801592286E-4</v>
      </c>
      <c r="R2280">
        <v>1.1969983581856211E-4</v>
      </c>
      <c r="S2280">
        <v>2.2958050722442087E-4</v>
      </c>
      <c r="T2280">
        <v>0</v>
      </c>
      <c r="U2280">
        <v>0</v>
      </c>
      <c r="V2280">
        <v>4.7544474893337647E-4</v>
      </c>
      <c r="W2280">
        <v>2.1349974803585082E-3</v>
      </c>
      <c r="X2280">
        <v>0</v>
      </c>
    </row>
    <row r="2281" spans="1:24" x14ac:dyDescent="0.2">
      <c r="A2281" t="s">
        <v>2204</v>
      </c>
      <c r="B2281" t="s">
        <v>2203</v>
      </c>
      <c r="C2281">
        <v>3.0898587639009843E-2</v>
      </c>
      <c r="D2281">
        <v>2.2413779229197697E-2</v>
      </c>
      <c r="E2281">
        <v>5.816267071438396E-3</v>
      </c>
      <c r="F2281">
        <v>1.7287073548848349E-2</v>
      </c>
      <c r="G2281">
        <v>1.2526706188604091E-2</v>
      </c>
      <c r="H2281">
        <v>3.6581614817962085E-2</v>
      </c>
      <c r="I2281">
        <v>1.4733061541235418E-2</v>
      </c>
      <c r="J2281">
        <v>1.1168580208702482E-2</v>
      </c>
      <c r="K2281">
        <v>1.6484410064930032E-2</v>
      </c>
      <c r="L2281">
        <v>1.5167600895196151E-2</v>
      </c>
      <c r="M2281">
        <v>1.3178758947900044E-2</v>
      </c>
      <c r="N2281">
        <v>1.7224631829043307E-2</v>
      </c>
      <c r="O2281">
        <v>6.2194127844068393E-2</v>
      </c>
      <c r="P2281">
        <v>2.2059087372233367E-2</v>
      </c>
      <c r="Q2281">
        <v>5.6659677561414795E-2</v>
      </c>
      <c r="R2281">
        <v>2.4821086481101293E-2</v>
      </c>
      <c r="S2281">
        <v>6.5830402021735332E-2</v>
      </c>
      <c r="T2281">
        <v>2.0955141530386519E-2</v>
      </c>
      <c r="U2281">
        <v>1.9081669788019798E-2</v>
      </c>
      <c r="V2281">
        <v>2.1606343940444302E-2</v>
      </c>
      <c r="W2281">
        <v>1.6140899284565947E-2</v>
      </c>
      <c r="X2281">
        <v>2.12181689159874E-2</v>
      </c>
    </row>
    <row r="2282" spans="1:24" x14ac:dyDescent="0.2">
      <c r="A2282" t="s">
        <v>1542</v>
      </c>
      <c r="B2282" t="s">
        <v>1541</v>
      </c>
      <c r="C2282">
        <v>1.0459837274048447E-2</v>
      </c>
      <c r="D2282">
        <v>1.5848418942308626E-2</v>
      </c>
      <c r="E2282">
        <v>8.4029369997370325E-3</v>
      </c>
      <c r="F2282">
        <v>1.9626699986935878E-2</v>
      </c>
      <c r="G2282">
        <v>1.8235036502394785E-2</v>
      </c>
      <c r="H2282">
        <v>1.792775750680875E-2</v>
      </c>
      <c r="I2282">
        <v>1.7834159388226609E-2</v>
      </c>
      <c r="J2282">
        <v>1.5795607263716149E-2</v>
      </c>
      <c r="K2282">
        <v>1.2497254489475742E-2</v>
      </c>
      <c r="L2282">
        <v>1.984160997817265E-2</v>
      </c>
      <c r="M2282">
        <v>3.0220757475836368E-2</v>
      </c>
      <c r="N2282">
        <v>3.6670912388217999E-2</v>
      </c>
      <c r="O2282">
        <v>1.9796734703509976E-2</v>
      </c>
      <c r="P2282">
        <v>2.0933871203617622E-2</v>
      </c>
      <c r="Q2282">
        <v>1.640331091318192E-2</v>
      </c>
      <c r="R2282">
        <v>1.3526326094149266E-2</v>
      </c>
      <c r="S2282">
        <v>1.8262410827190059E-2</v>
      </c>
      <c r="T2282">
        <v>1.0411155635744533E-2</v>
      </c>
      <c r="U2282">
        <v>2.2426516021264702E-2</v>
      </c>
      <c r="V2282">
        <v>2.5006801183446628E-2</v>
      </c>
      <c r="W2282">
        <v>1.8738706497655432E-2</v>
      </c>
      <c r="X2282">
        <v>1.0317089270233662E-2</v>
      </c>
    </row>
    <row r="2283" spans="1:24" x14ac:dyDescent="0.2">
      <c r="A2283" t="s">
        <v>984</v>
      </c>
      <c r="B2283" t="s">
        <v>983</v>
      </c>
      <c r="C2283">
        <v>2.0942702775554215E-2</v>
      </c>
      <c r="D2283">
        <v>3.5717371309439409E-2</v>
      </c>
      <c r="E2283">
        <v>3.3357894651334347E-2</v>
      </c>
      <c r="F2283">
        <v>1.461009479898848E-2</v>
      </c>
      <c r="G2283">
        <v>1.804463711233141E-2</v>
      </c>
      <c r="H2283">
        <v>1.9022776625752788E-2</v>
      </c>
      <c r="I2283">
        <v>1.7298796326093161E-2</v>
      </c>
      <c r="J2283">
        <v>1.944760582541008E-2</v>
      </c>
      <c r="K2283">
        <v>1.3821445792896996E-2</v>
      </c>
      <c r="L2283">
        <v>1.0491224193313458E-2</v>
      </c>
      <c r="M2283">
        <v>8.2960922220235156E-3</v>
      </c>
      <c r="N2283">
        <v>5.7124847403315689E-3</v>
      </c>
      <c r="O2283">
        <v>5.5321124602454317E-3</v>
      </c>
      <c r="P2283">
        <v>6.0546442159843984E-3</v>
      </c>
      <c r="Q2283">
        <v>1.6556580772857644E-2</v>
      </c>
      <c r="R2283">
        <v>2.0422933803686729E-2</v>
      </c>
      <c r="S2283">
        <v>1.4172735333197925E-2</v>
      </c>
      <c r="T2283">
        <v>1.7246783743344183E-2</v>
      </c>
      <c r="U2283">
        <v>1.5598476480511441E-2</v>
      </c>
      <c r="V2283">
        <v>9.8415868614509447E-3</v>
      </c>
      <c r="W2283">
        <v>1.5962298280240442E-2</v>
      </c>
      <c r="X2283">
        <v>1.9394668568839351E-2</v>
      </c>
    </row>
    <row r="2284" spans="1:24" x14ac:dyDescent="0.2">
      <c r="A2284" t="s">
        <v>4148</v>
      </c>
      <c r="B2284" t="s">
        <v>4147</v>
      </c>
      <c r="C2284">
        <v>1.2032313443901409E-3</v>
      </c>
      <c r="D2284">
        <v>1.0289306398695102E-3</v>
      </c>
      <c r="E2284">
        <v>1.1981983151980729E-3</v>
      </c>
      <c r="F2284">
        <v>8.2135398543594848E-4</v>
      </c>
      <c r="G2284">
        <v>6.8779288749209523E-4</v>
      </c>
      <c r="H2284">
        <v>9.0795745432215654E-4</v>
      </c>
      <c r="I2284">
        <v>9.2107881480217406E-4</v>
      </c>
      <c r="J2284">
        <v>8.7624322820311132E-4</v>
      </c>
      <c r="K2284">
        <v>5.9135342699770258E-4</v>
      </c>
      <c r="L2284">
        <v>5.4018629101206287E-4</v>
      </c>
      <c r="M2284">
        <v>4.2593795149115473E-4</v>
      </c>
      <c r="N2284">
        <v>4.7205478314178511E-4</v>
      </c>
      <c r="O2284">
        <v>1.9811192342441395E-4</v>
      </c>
      <c r="P2284">
        <v>4.1147295802686652E-4</v>
      </c>
      <c r="Q2284">
        <v>6.2773754518911028E-4</v>
      </c>
      <c r="R2284">
        <v>8.5188221743556368E-4</v>
      </c>
      <c r="S2284">
        <v>6.6470692907538785E-4</v>
      </c>
      <c r="T2284">
        <v>5.7461567035817023E-4</v>
      </c>
      <c r="U2284">
        <v>7.9907191841591964E-4</v>
      </c>
      <c r="V2284">
        <v>6.9511448191057442E-4</v>
      </c>
      <c r="W2284">
        <v>7.0742800923079253E-4</v>
      </c>
      <c r="X2284">
        <v>9.2647546805991457E-4</v>
      </c>
    </row>
    <row r="2285" spans="1:24" x14ac:dyDescent="0.2">
      <c r="A2285" t="s">
        <v>3015</v>
      </c>
      <c r="B2285" t="s">
        <v>3014</v>
      </c>
      <c r="C2285">
        <v>1.3425468915026484E-3</v>
      </c>
      <c r="D2285">
        <v>1.0975392169249472E-3</v>
      </c>
      <c r="E2285">
        <v>3.4013989935117966E-3</v>
      </c>
      <c r="F2285">
        <v>3.2324495630818239E-3</v>
      </c>
      <c r="G2285">
        <v>3.62425963668851E-3</v>
      </c>
      <c r="H2285">
        <v>3.303494996322012E-3</v>
      </c>
      <c r="I2285">
        <v>2.0395695149946456E-3</v>
      </c>
      <c r="J2285">
        <v>2.3251226324159445E-3</v>
      </c>
      <c r="K2285">
        <v>2.5660147395966488E-3</v>
      </c>
      <c r="L2285">
        <v>2.878122332732159E-3</v>
      </c>
      <c r="M2285">
        <v>2.3099846325086784E-3</v>
      </c>
      <c r="N2285">
        <v>2.4097148268550366E-3</v>
      </c>
      <c r="O2285">
        <v>9.156827021955488E-4</v>
      </c>
      <c r="P2285">
        <v>6.2714761054467958E-4</v>
      </c>
      <c r="Q2285">
        <v>3.5688442726951184E-4</v>
      </c>
      <c r="R2285">
        <v>4.2831314928011376E-4</v>
      </c>
      <c r="S2285">
        <v>1.161028962445732E-3</v>
      </c>
      <c r="T2285">
        <v>1.1543644142595153E-3</v>
      </c>
      <c r="U2285">
        <v>3.6895204163607314E-3</v>
      </c>
      <c r="V2285">
        <v>3.246887866523376E-3</v>
      </c>
      <c r="W2285">
        <v>3.2583619979470691E-3</v>
      </c>
      <c r="X2285">
        <v>1.8559442380747667E-3</v>
      </c>
    </row>
    <row r="2286" spans="1:24" x14ac:dyDescent="0.2">
      <c r="A2286" t="s">
        <v>3946</v>
      </c>
      <c r="B2286" t="s">
        <v>3945</v>
      </c>
      <c r="C2286">
        <v>2.2942003009861585E-3</v>
      </c>
      <c r="D2286">
        <v>5.8290665708674817E-3</v>
      </c>
      <c r="E2286">
        <v>0</v>
      </c>
      <c r="F2286">
        <v>1.5058513487657961E-3</v>
      </c>
      <c r="G2286">
        <v>1.3590040711986887E-3</v>
      </c>
      <c r="H2286">
        <v>1.9776066302640977E-3</v>
      </c>
      <c r="I2286">
        <v>1.8919493305324636E-3</v>
      </c>
      <c r="J2286">
        <v>2.0210408913047865E-3</v>
      </c>
      <c r="K2286">
        <v>3.8694597598774088E-3</v>
      </c>
      <c r="L2286">
        <v>4.0735910315607676E-3</v>
      </c>
      <c r="M2286">
        <v>2.4987120509874995E-3</v>
      </c>
      <c r="N2286">
        <v>3.1383415370826828E-3</v>
      </c>
      <c r="O2286">
        <v>1.6379621850168533E-2</v>
      </c>
      <c r="P2286">
        <v>1.1783985551006569E-2</v>
      </c>
      <c r="Q2286">
        <v>3.2676206042112216E-3</v>
      </c>
      <c r="R2286">
        <v>2.3773202942662121E-3</v>
      </c>
      <c r="S2286">
        <v>2.2724007868018137E-3</v>
      </c>
      <c r="T2286">
        <v>0</v>
      </c>
      <c r="U2286">
        <v>0</v>
      </c>
      <c r="V2286">
        <v>1.4210970501179177E-3</v>
      </c>
      <c r="W2286">
        <v>1.7637692851269829E-3</v>
      </c>
      <c r="X2286">
        <v>0</v>
      </c>
    </row>
    <row r="2287" spans="1:24" x14ac:dyDescent="0.2">
      <c r="A2287" t="s">
        <v>2704</v>
      </c>
      <c r="B2287" t="s">
        <v>2703</v>
      </c>
      <c r="C2287">
        <v>3.8385987735746176E-2</v>
      </c>
      <c r="D2287">
        <v>3.6511125574542287E-2</v>
      </c>
      <c r="E2287">
        <v>3.547932444680639E-2</v>
      </c>
      <c r="F2287">
        <v>2.8554030504165974E-2</v>
      </c>
      <c r="G2287">
        <v>3.0021849786611824E-2</v>
      </c>
      <c r="H2287">
        <v>3.2907650878529433E-2</v>
      </c>
      <c r="I2287">
        <v>3.1235975969771342E-2</v>
      </c>
      <c r="J2287">
        <v>2.8528465950683989E-2</v>
      </c>
      <c r="K2287">
        <v>2.8922005076553375E-2</v>
      </c>
      <c r="L2287">
        <v>2.3362010638196467E-2</v>
      </c>
      <c r="M2287">
        <v>1.9226626527406813E-2</v>
      </c>
      <c r="N2287">
        <v>1.8977749142070333E-2</v>
      </c>
      <c r="O2287">
        <v>2.0195536412987151E-2</v>
      </c>
      <c r="P2287">
        <v>2.4777354754295298E-2</v>
      </c>
      <c r="Q2287">
        <v>5.4917306871774318E-2</v>
      </c>
      <c r="R2287">
        <v>4.56916078779709E-2</v>
      </c>
      <c r="S2287">
        <v>4.3458278249803285E-2</v>
      </c>
      <c r="T2287">
        <v>3.6924870608957543E-2</v>
      </c>
      <c r="U2287">
        <v>3.4009725464432226E-2</v>
      </c>
      <c r="V2287">
        <v>2.9178814779112126E-2</v>
      </c>
      <c r="W2287">
        <v>3.3456738169140111E-2</v>
      </c>
      <c r="X2287">
        <v>4.5225761555382299E-2</v>
      </c>
    </row>
    <row r="2288" spans="1:24" x14ac:dyDescent="0.2">
      <c r="A2288" t="s">
        <v>4616</v>
      </c>
      <c r="B2288" t="s">
        <v>4615</v>
      </c>
      <c r="C2288">
        <v>1.3384351551490003E-4</v>
      </c>
      <c r="D2288">
        <v>5.227703685334597E-4</v>
      </c>
      <c r="E2288">
        <v>5.2607008354328959E-4</v>
      </c>
      <c r="F2288">
        <v>1.255394935277603E-4</v>
      </c>
      <c r="G2288">
        <v>3.6565042118780341E-4</v>
      </c>
      <c r="H2288">
        <v>5.1768331296489414E-4</v>
      </c>
      <c r="I2288">
        <v>2.7485658089876602E-4</v>
      </c>
      <c r="J2288">
        <v>9.381500203532118E-5</v>
      </c>
      <c r="K2288">
        <v>1.795680078383182E-4</v>
      </c>
      <c r="L2288">
        <v>1.8702819328485589E-4</v>
      </c>
      <c r="M2288">
        <v>1.6550376120134106E-4</v>
      </c>
      <c r="N2288">
        <v>8.892722873318716E-5</v>
      </c>
      <c r="O2288">
        <v>6.4483815488886591E-6</v>
      </c>
      <c r="P2288">
        <v>3.3590353265822657E-5</v>
      </c>
      <c r="Q2288">
        <v>1.4613326483053563E-4</v>
      </c>
      <c r="R2288">
        <v>5.5127247613035689E-5</v>
      </c>
      <c r="S2288">
        <v>3.2726106155216882E-4</v>
      </c>
      <c r="T2288">
        <v>4.6600830061842395E-5</v>
      </c>
      <c r="U2288">
        <v>1.4364484594978392E-4</v>
      </c>
      <c r="V2288">
        <v>7.7119615767318284E-5</v>
      </c>
      <c r="W2288">
        <v>1.1634731210918878E-4</v>
      </c>
      <c r="X2288">
        <v>8.6707368181085034E-5</v>
      </c>
    </row>
    <row r="2289" spans="1:24" x14ac:dyDescent="0.2">
      <c r="A2289" t="s">
        <v>3526</v>
      </c>
      <c r="B2289" t="s">
        <v>3525</v>
      </c>
      <c r="C2289">
        <v>4.3634208517147974E-3</v>
      </c>
      <c r="D2289">
        <v>2.6059954643895111E-3</v>
      </c>
      <c r="E2289">
        <v>2.7530504628791512E-3</v>
      </c>
      <c r="F2289">
        <v>4.5576133289496161E-3</v>
      </c>
      <c r="G2289">
        <v>7.2452151900418019E-3</v>
      </c>
      <c r="H2289">
        <v>6.6277839360960886E-3</v>
      </c>
      <c r="I2289">
        <v>7.4255879681671029E-3</v>
      </c>
      <c r="J2289">
        <v>7.7571190910997135E-3</v>
      </c>
      <c r="K2289">
        <v>7.0274392430580658E-3</v>
      </c>
      <c r="L2289">
        <v>7.4165096861696384E-3</v>
      </c>
      <c r="M2289">
        <v>6.8917700892823421E-3</v>
      </c>
      <c r="N2289">
        <v>5.4743606698566026E-3</v>
      </c>
      <c r="O2289">
        <v>5.5257803320708562E-3</v>
      </c>
      <c r="P2289">
        <v>7.0981979300082047E-3</v>
      </c>
      <c r="Q2289">
        <v>7.8447322815062524E-3</v>
      </c>
      <c r="R2289">
        <v>5.9642699854489901E-3</v>
      </c>
      <c r="S2289">
        <v>8.0404599211943775E-3</v>
      </c>
      <c r="T2289">
        <v>5.3570093535451361E-3</v>
      </c>
      <c r="U2289">
        <v>7.8013390985894387E-3</v>
      </c>
      <c r="V2289">
        <v>6.6707664550658087E-3</v>
      </c>
      <c r="W2289">
        <v>6.8802754264172391E-3</v>
      </c>
      <c r="X2289">
        <v>6.6475110854497046E-3</v>
      </c>
    </row>
    <row r="2290" spans="1:24" x14ac:dyDescent="0.2">
      <c r="A2290" t="s">
        <v>4150</v>
      </c>
      <c r="B2290" t="s">
        <v>4149</v>
      </c>
      <c r="C2290">
        <v>9.4615111187781694E-5</v>
      </c>
      <c r="D2290">
        <v>1.9779962000875713E-5</v>
      </c>
      <c r="E2290">
        <v>0</v>
      </c>
      <c r="F2290">
        <v>2.4402106416363739E-5</v>
      </c>
      <c r="G2290">
        <v>1.2135003257587832E-4</v>
      </c>
      <c r="H2290">
        <v>2.1431913826571041E-4</v>
      </c>
      <c r="I2290">
        <v>5.5399740580703854E-5</v>
      </c>
      <c r="J2290">
        <v>4.1663706857003418E-7</v>
      </c>
      <c r="K2290">
        <v>1.8462284799131486E-5</v>
      </c>
      <c r="L2290">
        <v>0</v>
      </c>
      <c r="M2290">
        <v>0</v>
      </c>
      <c r="N2290">
        <v>0</v>
      </c>
      <c r="O2290">
        <v>1.4856628887629681E-4</v>
      </c>
      <c r="P2290">
        <v>0</v>
      </c>
      <c r="Q2290">
        <v>2.2783669445658317E-5</v>
      </c>
      <c r="R2290">
        <v>0</v>
      </c>
      <c r="S2290">
        <v>4.5039606983700735E-5</v>
      </c>
      <c r="T2290">
        <v>0</v>
      </c>
      <c r="U2290">
        <v>0</v>
      </c>
      <c r="V2290">
        <v>3.3657948719865566E-5</v>
      </c>
      <c r="W2290">
        <v>0</v>
      </c>
      <c r="X2290">
        <v>0</v>
      </c>
    </row>
    <row r="2291" spans="1:24" x14ac:dyDescent="0.2">
      <c r="A2291" t="s">
        <v>2927</v>
      </c>
      <c r="B2291" t="s">
        <v>2926</v>
      </c>
      <c r="C2291">
        <v>9.1340108092367032E-4</v>
      </c>
      <c r="D2291">
        <v>6.2140212372245357E-4</v>
      </c>
      <c r="E2291">
        <v>0</v>
      </c>
      <c r="F2291">
        <v>6.7589492468864826E-4</v>
      </c>
      <c r="G2291">
        <v>1.0996579494040423E-3</v>
      </c>
      <c r="H2291">
        <v>7.538086232431445E-4</v>
      </c>
      <c r="I2291">
        <v>9.7037437717404143E-4</v>
      </c>
      <c r="J2291">
        <v>5.0892429808972793E-4</v>
      </c>
      <c r="K2291">
        <v>7.8608424843331737E-4</v>
      </c>
      <c r="L2291">
        <v>8.3135419436640564E-4</v>
      </c>
      <c r="M2291">
        <v>3.1489667984104827E-3</v>
      </c>
      <c r="N2291">
        <v>4.1774824344272698E-4</v>
      </c>
      <c r="O2291">
        <v>7.2567881855038438E-4</v>
      </c>
      <c r="P2291">
        <v>8.566238441661744E-4</v>
      </c>
      <c r="Q2291">
        <v>5.8540832096965346E-4</v>
      </c>
      <c r="R2291">
        <v>7.8541545925568104E-4</v>
      </c>
      <c r="S2291">
        <v>1.8887484015977739E-3</v>
      </c>
      <c r="T2291">
        <v>0</v>
      </c>
      <c r="U2291">
        <v>0</v>
      </c>
      <c r="V2291">
        <v>3.6310012280871436E-4</v>
      </c>
      <c r="W2291">
        <v>7.4219295097092389E-4</v>
      </c>
      <c r="X2291">
        <v>0</v>
      </c>
    </row>
    <row r="2292" spans="1:24" x14ac:dyDescent="0.2">
      <c r="A2292" t="s">
        <v>3488</v>
      </c>
      <c r="B2292" t="s">
        <v>3487</v>
      </c>
      <c r="C2292">
        <v>3.9961484355206063E-3</v>
      </c>
      <c r="D2292">
        <v>2.3641117380515421E-3</v>
      </c>
      <c r="E2292">
        <v>5.6440042056475214E-4</v>
      </c>
      <c r="F2292">
        <v>2.6568868926679962E-3</v>
      </c>
      <c r="G2292">
        <v>1.2904732600625623E-3</v>
      </c>
      <c r="H2292">
        <v>6.7068187481425469E-4</v>
      </c>
      <c r="I2292">
        <v>1.7410097542849407E-3</v>
      </c>
      <c r="J2292">
        <v>2.5014289893047635E-3</v>
      </c>
      <c r="K2292">
        <v>9.89190093077856E-4</v>
      </c>
      <c r="L2292">
        <v>7.6218904050801776E-4</v>
      </c>
      <c r="M2292">
        <v>4.8075169356712194E-4</v>
      </c>
      <c r="N2292">
        <v>4.7279474530461903E-4</v>
      </c>
      <c r="O2292">
        <v>2.5501797192810577E-4</v>
      </c>
      <c r="P2292">
        <v>9.0776942300691476E-4</v>
      </c>
      <c r="Q2292">
        <v>3.6628102254677645E-3</v>
      </c>
      <c r="R2292">
        <v>2.9945928807741623E-3</v>
      </c>
      <c r="S2292">
        <v>3.9881973598166736E-3</v>
      </c>
      <c r="T2292">
        <v>2.1517417059365102E-3</v>
      </c>
      <c r="U2292">
        <v>1.9269444371336892E-3</v>
      </c>
      <c r="V2292">
        <v>8.5276886690354673E-4</v>
      </c>
      <c r="W2292">
        <v>9.393605821054992E-4</v>
      </c>
      <c r="X2292">
        <v>3.3327380677023836E-3</v>
      </c>
    </row>
    <row r="2293" spans="1:24" x14ac:dyDescent="0.2">
      <c r="A2293" t="s">
        <v>4084</v>
      </c>
      <c r="B2293" t="s">
        <v>4083</v>
      </c>
      <c r="C2293">
        <v>2.4674353084819326E-4</v>
      </c>
      <c r="D2293">
        <v>3.9867608224777133E-5</v>
      </c>
      <c r="E2293">
        <v>0</v>
      </c>
      <c r="F2293">
        <v>2.2751894555764817E-4</v>
      </c>
      <c r="G2293">
        <v>3.2867416901165969E-4</v>
      </c>
      <c r="H2293">
        <v>1.0243762475213224E-4</v>
      </c>
      <c r="I2293">
        <v>3.1409614003525529E-4</v>
      </c>
      <c r="J2293">
        <v>3.9156046606873514E-5</v>
      </c>
      <c r="K2293">
        <v>1.3312192521689321E-4</v>
      </c>
      <c r="L2293">
        <v>1.4107483417801617E-4</v>
      </c>
      <c r="M2293">
        <v>2.4046012442622991E-4</v>
      </c>
      <c r="N2293">
        <v>6.265563677840636E-5</v>
      </c>
      <c r="O2293">
        <v>2.9862863141854368E-7</v>
      </c>
      <c r="P2293">
        <v>2.7003568419359855E-5</v>
      </c>
      <c r="Q2293">
        <v>7.5189398509147757E-6</v>
      </c>
      <c r="R2293">
        <v>1.1616821674760472E-4</v>
      </c>
      <c r="S2293">
        <v>2.5237455711055797E-4</v>
      </c>
      <c r="T2293">
        <v>0</v>
      </c>
      <c r="U2293">
        <v>0</v>
      </c>
      <c r="V2293">
        <v>4.8079715672978574E-5</v>
      </c>
      <c r="W2293">
        <v>6.7401167610511652E-5</v>
      </c>
      <c r="X2293">
        <v>0</v>
      </c>
    </row>
    <row r="2294" spans="1:24" x14ac:dyDescent="0.2">
      <c r="A2294" t="s">
        <v>3303</v>
      </c>
      <c r="B2294" t="s">
        <v>3302</v>
      </c>
      <c r="C2294">
        <v>1.1756534269196427E-3</v>
      </c>
      <c r="D2294">
        <v>1.7583906908719669E-3</v>
      </c>
      <c r="E2294">
        <v>7.3977804601923179E-4</v>
      </c>
      <c r="F2294">
        <v>1.128665788420122E-3</v>
      </c>
      <c r="G2294">
        <v>1.1711014696940618E-3</v>
      </c>
      <c r="H2294">
        <v>1.1994266311420498E-3</v>
      </c>
      <c r="I2294">
        <v>1.1237402396015079E-3</v>
      </c>
      <c r="J2294">
        <v>6.1013882981727531E-4</v>
      </c>
      <c r="K2294">
        <v>1.0712655949344496E-3</v>
      </c>
      <c r="L2294">
        <v>1.2182993524030229E-3</v>
      </c>
      <c r="M2294">
        <v>1.1484907011319013E-3</v>
      </c>
      <c r="N2294">
        <v>2.3252399512145583E-3</v>
      </c>
      <c r="O2294">
        <v>1.2645878514070051E-2</v>
      </c>
      <c r="P2294">
        <v>1.1736449460184295E-2</v>
      </c>
      <c r="Q2294">
        <v>3.3839598825936043E-3</v>
      </c>
      <c r="R2294">
        <v>2.3875189463989305E-3</v>
      </c>
      <c r="S2294">
        <v>2.4666499731026137E-3</v>
      </c>
      <c r="T2294">
        <v>1.5331401217913445E-3</v>
      </c>
      <c r="U2294">
        <v>1.0883160527570606E-3</v>
      </c>
      <c r="V2294">
        <v>1.2843016978750469E-3</v>
      </c>
      <c r="W2294">
        <v>1.4878271797398341E-3</v>
      </c>
      <c r="X2294">
        <v>8.5288067780962286E-4</v>
      </c>
    </row>
    <row r="2295" spans="1:24" x14ac:dyDescent="0.2">
      <c r="A2295" t="s">
        <v>3708</v>
      </c>
      <c r="B2295" t="s">
        <v>3707</v>
      </c>
      <c r="C2295">
        <v>3.2010220293773217E-3</v>
      </c>
      <c r="D2295">
        <v>2.1968895497717863E-3</v>
      </c>
      <c r="E2295">
        <v>1.8028517961319391E-3</v>
      </c>
      <c r="F2295">
        <v>3.4117316233891362E-3</v>
      </c>
      <c r="G2295">
        <v>3.0011093470337842E-3</v>
      </c>
      <c r="H2295">
        <v>3.8685668164193574E-3</v>
      </c>
      <c r="I2295">
        <v>2.7177357763433882E-3</v>
      </c>
      <c r="J2295">
        <v>1.5513876085048366E-3</v>
      </c>
      <c r="K2295">
        <v>1.5316706526144759E-3</v>
      </c>
      <c r="L2295">
        <v>2.477979881575507E-3</v>
      </c>
      <c r="M2295">
        <v>4.3071329436229532E-3</v>
      </c>
      <c r="N2295">
        <v>6.6030802500998773E-3</v>
      </c>
      <c r="O2295">
        <v>4.1606797790285036E-3</v>
      </c>
      <c r="P2295">
        <v>4.4434899524605958E-3</v>
      </c>
      <c r="Q2295">
        <v>3.3178344695323795E-3</v>
      </c>
      <c r="R2295">
        <v>1.0144479505743225E-3</v>
      </c>
      <c r="S2295">
        <v>2.8397753788816306E-3</v>
      </c>
      <c r="T2295">
        <v>5.9610027942819685E-4</v>
      </c>
      <c r="U2295">
        <v>2.0071060248527538E-3</v>
      </c>
      <c r="V2295">
        <v>2.8860694671470808E-3</v>
      </c>
      <c r="W2295">
        <v>1.837701694185206E-3</v>
      </c>
      <c r="X2295">
        <v>1.2127269223321136E-3</v>
      </c>
    </row>
    <row r="2296" spans="1:24" x14ac:dyDescent="0.2">
      <c r="A2296" t="s">
        <v>2987</v>
      </c>
      <c r="B2296" t="s">
        <v>2986</v>
      </c>
      <c r="C2296">
        <v>2.4925044746021267E-4</v>
      </c>
      <c r="D2296">
        <v>5.4179965320338909E-4</v>
      </c>
      <c r="E2296">
        <v>2.9428145911440369E-4</v>
      </c>
      <c r="F2296">
        <v>3.4169853054384912E-4</v>
      </c>
      <c r="G2296">
        <v>6.2510787500411817E-4</v>
      </c>
      <c r="H2296">
        <v>5.1391527123627898E-4</v>
      </c>
      <c r="I2296">
        <v>2.9662495040103516E-4</v>
      </c>
      <c r="J2296">
        <v>7.0371469609718015E-4</v>
      </c>
      <c r="K2296">
        <v>3.013753289064986E-4</v>
      </c>
      <c r="L2296">
        <v>2.6376210075499317E-4</v>
      </c>
      <c r="M2296">
        <v>1.6990353422233757E-4</v>
      </c>
      <c r="N2296">
        <v>1.836519391549426E-4</v>
      </c>
      <c r="O2296">
        <v>2.0562466277865087E-4</v>
      </c>
      <c r="P2296">
        <v>2.2139272049233859E-4</v>
      </c>
      <c r="Q2296">
        <v>5.8976716080238632E-4</v>
      </c>
      <c r="R2296">
        <v>1.7276876339497218E-3</v>
      </c>
      <c r="S2296">
        <v>6.8299141815836881E-4</v>
      </c>
      <c r="T2296">
        <v>9.5637307961390472E-4</v>
      </c>
      <c r="U2296">
        <v>5.5059137692205998E-4</v>
      </c>
      <c r="V2296">
        <v>2.6272388867195278E-4</v>
      </c>
      <c r="W2296">
        <v>4.2757557519660012E-4</v>
      </c>
      <c r="X2296">
        <v>1.2877885327286431E-3</v>
      </c>
    </row>
    <row r="2297" spans="1:24" x14ac:dyDescent="0.2">
      <c r="A2297" t="s">
        <v>4352</v>
      </c>
      <c r="B2297" t="s">
        <v>4351</v>
      </c>
      <c r="C2297">
        <v>7.0619144777146975E-4</v>
      </c>
      <c r="D2297">
        <v>9.1294550887862172E-4</v>
      </c>
      <c r="E2297">
        <v>6.5439196564192519E-4</v>
      </c>
      <c r="F2297">
        <v>5.1335862880254551E-4</v>
      </c>
      <c r="G2297">
        <v>4.5444837552823143E-4</v>
      </c>
      <c r="H2297">
        <v>1.0850197062597445E-3</v>
      </c>
      <c r="I2297">
        <v>6.9429949513574295E-4</v>
      </c>
      <c r="J2297">
        <v>8.0072958489727365E-4</v>
      </c>
      <c r="K2297">
        <v>5.4596695234855651E-4</v>
      </c>
      <c r="L2297">
        <v>6.7127185999509432E-4</v>
      </c>
      <c r="M2297">
        <v>8.7172411192627222E-4</v>
      </c>
      <c r="N2297">
        <v>6.0897614446960154E-4</v>
      </c>
      <c r="O2297">
        <v>2.4399749333143044E-3</v>
      </c>
      <c r="P2297">
        <v>1.5734213968681338E-3</v>
      </c>
      <c r="Q2297">
        <v>2.992874859724378E-3</v>
      </c>
      <c r="R2297">
        <v>2.0134958959256077E-3</v>
      </c>
      <c r="S2297">
        <v>1.6728607720399443E-3</v>
      </c>
      <c r="T2297">
        <v>2.2062970857176494E-3</v>
      </c>
      <c r="U2297">
        <v>1.4026079535366465E-3</v>
      </c>
      <c r="V2297">
        <v>1.1492933508972796E-3</v>
      </c>
      <c r="W2297">
        <v>1.1076042721462952E-3</v>
      </c>
      <c r="X2297">
        <v>1.630969714691375E-3</v>
      </c>
    </row>
    <row r="2298" spans="1:24" x14ac:dyDescent="0.2">
      <c r="A2298" t="s">
        <v>3480</v>
      </c>
      <c r="B2298" t="s">
        <v>3479</v>
      </c>
      <c r="C2298">
        <v>2.2098548940015354E-3</v>
      </c>
      <c r="D2298">
        <v>4.8325301084443948E-3</v>
      </c>
      <c r="E2298">
        <v>1.587975078608391E-3</v>
      </c>
      <c r="F2298">
        <v>1.5990277079173494E-3</v>
      </c>
      <c r="G2298">
        <v>2.7743484871945987E-3</v>
      </c>
      <c r="H2298">
        <v>2.2933535225167648E-3</v>
      </c>
      <c r="I2298">
        <v>1.7490077214061368E-3</v>
      </c>
      <c r="J2298">
        <v>1.8716900277233059E-3</v>
      </c>
      <c r="K2298">
        <v>1.7194122508216593E-3</v>
      </c>
      <c r="L2298">
        <v>1.7886119752441132E-3</v>
      </c>
      <c r="M2298">
        <v>1.8017493743920109E-3</v>
      </c>
      <c r="N2298">
        <v>1.5312027279594715E-3</v>
      </c>
      <c r="O2298">
        <v>1.0624861581863022E-3</v>
      </c>
      <c r="P2298">
        <v>1.1978039213839456E-3</v>
      </c>
      <c r="Q2298">
        <v>2.7931865363701159E-3</v>
      </c>
      <c r="R2298">
        <v>1.8888250507091502E-3</v>
      </c>
      <c r="S2298">
        <v>2.8276948998275397E-3</v>
      </c>
      <c r="T2298">
        <v>3.2139862335291191E-3</v>
      </c>
      <c r="U2298">
        <v>1.7600694397422825E-3</v>
      </c>
      <c r="V2298">
        <v>1.127229573490239E-3</v>
      </c>
      <c r="W2298">
        <v>1.5321296432177832E-3</v>
      </c>
      <c r="X2298">
        <v>1.9298975735375255E-3</v>
      </c>
    </row>
    <row r="2299" spans="1:24" x14ac:dyDescent="0.2">
      <c r="A2299" t="s">
        <v>4086</v>
      </c>
      <c r="B2299" t="s">
        <v>4085</v>
      </c>
      <c r="C2299">
        <v>5.5820187070302263E-4</v>
      </c>
      <c r="D2299">
        <v>1.0922877754821556E-3</v>
      </c>
      <c r="E2299">
        <v>1.0157610342262703E-3</v>
      </c>
      <c r="F2299">
        <v>3.0285554566726716E-4</v>
      </c>
      <c r="G2299">
        <v>3.1524097802404505E-4</v>
      </c>
      <c r="H2299">
        <v>3.865521789802903E-4</v>
      </c>
      <c r="I2299">
        <v>3.9261442372995309E-4</v>
      </c>
      <c r="J2299">
        <v>1.4796200322847518E-4</v>
      </c>
      <c r="K2299">
        <v>3.8113787638800409E-4</v>
      </c>
      <c r="L2299">
        <v>2.8086988306451685E-4</v>
      </c>
      <c r="M2299">
        <v>2.5340808021857906E-4</v>
      </c>
      <c r="N2299">
        <v>1.555017971328211E-4</v>
      </c>
      <c r="O2299">
        <v>3.8092815917126519E-5</v>
      </c>
      <c r="P2299">
        <v>4.0360952700433286E-5</v>
      </c>
      <c r="Q2299">
        <v>4.125753865018489E-4</v>
      </c>
      <c r="R2299">
        <v>2.0793739999214674E-4</v>
      </c>
      <c r="S2299">
        <v>3.3723099989011054E-4</v>
      </c>
      <c r="T2299">
        <v>3.5288930669141543E-4</v>
      </c>
      <c r="U2299">
        <v>1.9975688166047763E-4</v>
      </c>
      <c r="V2299">
        <v>2.4647097743176074E-4</v>
      </c>
      <c r="W2299">
        <v>3.4316561378723364E-4</v>
      </c>
      <c r="X2299">
        <v>3.1249729388271971E-4</v>
      </c>
    </row>
    <row r="2300" spans="1:24" x14ac:dyDescent="0.2">
      <c r="A2300" t="s">
        <v>4134</v>
      </c>
      <c r="B2300" t="s">
        <v>4133</v>
      </c>
      <c r="C2300">
        <v>2.0998248752071872E-3</v>
      </c>
      <c r="D2300">
        <v>1.5971782125165984E-3</v>
      </c>
      <c r="E2300">
        <v>1.0245420721612427E-3</v>
      </c>
      <c r="F2300">
        <v>1.7484388093414293E-3</v>
      </c>
      <c r="G2300">
        <v>1.7794396900685482E-3</v>
      </c>
      <c r="H2300">
        <v>8.4147408508632626E-4</v>
      </c>
      <c r="I2300">
        <v>1.657312266894436E-3</v>
      </c>
      <c r="J2300">
        <v>6.9818253058925991E-4</v>
      </c>
      <c r="K2300">
        <v>3.3608312557721853E-4</v>
      </c>
      <c r="L2300">
        <v>5.9306346461853831E-4</v>
      </c>
      <c r="M2300">
        <v>7.1265694536239079E-4</v>
      </c>
      <c r="N2300">
        <v>5.9014270490454542E-4</v>
      </c>
      <c r="O2300">
        <v>2.6181545079601232E-4</v>
      </c>
      <c r="P2300">
        <v>4.2965137794903391E-4</v>
      </c>
      <c r="Q2300">
        <v>1.5481329710533469E-3</v>
      </c>
      <c r="R2300">
        <v>2.0987665561727955E-3</v>
      </c>
      <c r="S2300">
        <v>1.3016054156567058E-3</v>
      </c>
      <c r="T2300">
        <v>1.5808457093025633E-3</v>
      </c>
      <c r="U2300">
        <v>1.6544228389949271E-3</v>
      </c>
      <c r="V2300">
        <v>9.9713328902230705E-4</v>
      </c>
      <c r="W2300">
        <v>2.8297926298508234E-5</v>
      </c>
      <c r="X2300">
        <v>8.1685654951392231E-7</v>
      </c>
    </row>
    <row r="2301" spans="1:24" x14ac:dyDescent="0.2">
      <c r="A2301" t="s">
        <v>1956</v>
      </c>
      <c r="B2301" t="s">
        <v>1955</v>
      </c>
      <c r="C2301">
        <v>6.5934219609436991E-3</v>
      </c>
      <c r="D2301">
        <v>5.1546230132762799E-3</v>
      </c>
      <c r="E2301">
        <v>5.1745843295438552E-3</v>
      </c>
      <c r="F2301">
        <v>5.0832213487920063E-3</v>
      </c>
      <c r="G2301">
        <v>5.4500727515977947E-3</v>
      </c>
      <c r="H2301">
        <v>8.8129656786064721E-3</v>
      </c>
      <c r="I2301">
        <v>7.1128999036919778E-3</v>
      </c>
      <c r="J2301">
        <v>5.2953940993126008E-3</v>
      </c>
      <c r="K2301">
        <v>6.5437383584386923E-3</v>
      </c>
      <c r="L2301">
        <v>5.6632540717026399E-3</v>
      </c>
      <c r="M2301">
        <v>5.7777180359533647E-3</v>
      </c>
      <c r="N2301">
        <v>5.4710067721479667E-3</v>
      </c>
      <c r="O2301">
        <v>4.4920673272600782E-3</v>
      </c>
      <c r="P2301">
        <v>1.1704461685131059E-2</v>
      </c>
      <c r="Q2301">
        <v>1.152168741571976E-2</v>
      </c>
      <c r="R2301">
        <v>7.8990473915777799E-3</v>
      </c>
      <c r="S2301">
        <v>8.2927534677674983E-3</v>
      </c>
      <c r="T2301">
        <v>7.5587192022076458E-3</v>
      </c>
      <c r="U2301">
        <v>3.7360294203746922E-3</v>
      </c>
      <c r="V2301">
        <v>7.3174109866911488E-3</v>
      </c>
      <c r="W2301">
        <v>5.0094432646007282E-3</v>
      </c>
      <c r="X2301">
        <v>4.1619031557344859E-3</v>
      </c>
    </row>
    <row r="2302" spans="1:24" x14ac:dyDescent="0.2">
      <c r="A2302" t="s">
        <v>3948</v>
      </c>
      <c r="B2302" t="s">
        <v>3947</v>
      </c>
      <c r="C2302">
        <v>7.3383670635741507E-6</v>
      </c>
      <c r="D2302">
        <v>5.7234031098166756E-6</v>
      </c>
      <c r="E2302">
        <v>0</v>
      </c>
      <c r="F2302">
        <v>5.7274693192467805E-6</v>
      </c>
      <c r="G2302">
        <v>2.069161526815564E-5</v>
      </c>
      <c r="H2302">
        <v>8.1394524616420323E-6</v>
      </c>
      <c r="I2302">
        <v>3.6143598213858735E-5</v>
      </c>
      <c r="J2302">
        <v>1.9403089569881711E-5</v>
      </c>
      <c r="K2302">
        <v>2.9749083391201059E-7</v>
      </c>
      <c r="L2302">
        <v>5.8317394450241775E-5</v>
      </c>
      <c r="M2302">
        <v>3.7910898567114818E-7</v>
      </c>
      <c r="N2302">
        <v>1.6426782727563044E-6</v>
      </c>
      <c r="O2302">
        <v>8.7242381388155281E-7</v>
      </c>
      <c r="P2302">
        <v>6.6729236901039702E-7</v>
      </c>
      <c r="Q2302">
        <v>1.1415692865623313E-8</v>
      </c>
      <c r="R2302">
        <v>3.1434283255173873E-7</v>
      </c>
      <c r="S2302">
        <v>0</v>
      </c>
      <c r="T2302">
        <v>0</v>
      </c>
      <c r="U2302">
        <v>0</v>
      </c>
      <c r="V2302">
        <v>3.1840321625667979E-7</v>
      </c>
      <c r="W2302">
        <v>1.6412495463777151E-8</v>
      </c>
      <c r="X2302">
        <v>0</v>
      </c>
    </row>
    <row r="2303" spans="1:24" x14ac:dyDescent="0.2">
      <c r="A2303" t="s">
        <v>3834</v>
      </c>
      <c r="B2303" t="s">
        <v>3833</v>
      </c>
      <c r="C2303">
        <v>1.4634908489485456E-4</v>
      </c>
      <c r="D2303">
        <v>8.9345431967409981E-5</v>
      </c>
      <c r="E2303">
        <v>0</v>
      </c>
      <c r="F2303">
        <v>8.9145499964778983E-5</v>
      </c>
      <c r="G2303">
        <v>1.0303497548962031E-3</v>
      </c>
      <c r="H2303">
        <v>1.9034987471883906E-4</v>
      </c>
      <c r="I2303">
        <v>1.3194083546488381E-4</v>
      </c>
      <c r="J2303">
        <v>1.1076223604942529E-4</v>
      </c>
      <c r="K2303">
        <v>1.2846801898191862E-4</v>
      </c>
      <c r="L2303">
        <v>3.5847370189480394E-4</v>
      </c>
      <c r="M2303">
        <v>3.1594990218161169E-4</v>
      </c>
      <c r="N2303">
        <v>1.4472622350539421E-5</v>
      </c>
      <c r="O2303">
        <v>2.9770857119683711E-4</v>
      </c>
      <c r="P2303">
        <v>1.3663417199644644E-4</v>
      </c>
      <c r="Q2303">
        <v>5.5741070494818113E-5</v>
      </c>
      <c r="R2303">
        <v>3.0305170354095039E-5</v>
      </c>
      <c r="S2303">
        <v>6.809019318481409E-6</v>
      </c>
      <c r="T2303">
        <v>0</v>
      </c>
      <c r="U2303">
        <v>0</v>
      </c>
      <c r="V2303">
        <v>8.7805231930625615E-5</v>
      </c>
      <c r="W2303">
        <v>2.3088993090892218E-4</v>
      </c>
      <c r="X2303">
        <v>0</v>
      </c>
    </row>
    <row r="2304" spans="1:24" x14ac:dyDescent="0.2">
      <c r="A2304" t="s">
        <v>2416</v>
      </c>
      <c r="B2304" t="s">
        <v>2415</v>
      </c>
      <c r="C2304">
        <v>1.39621829926852E-3</v>
      </c>
      <c r="D2304">
        <v>2.1011668508000183E-4</v>
      </c>
      <c r="E2304">
        <v>0</v>
      </c>
      <c r="F2304">
        <v>2.4596319543896837E-4</v>
      </c>
      <c r="G2304">
        <v>6.3580046604236155E-4</v>
      </c>
      <c r="H2304">
        <v>8.5340549667024899E-4</v>
      </c>
      <c r="I2304">
        <v>4.1321509413619643E-4</v>
      </c>
      <c r="J2304">
        <v>3.3822077163955577E-4</v>
      </c>
      <c r="K2304">
        <v>5.8213097803040421E-4</v>
      </c>
      <c r="L2304">
        <v>7.2368119410164099E-3</v>
      </c>
      <c r="M2304">
        <v>4.2534665363400863E-4</v>
      </c>
      <c r="N2304">
        <v>4.2121082348682533E-3</v>
      </c>
      <c r="O2304">
        <v>6.7189754371399112E-4</v>
      </c>
      <c r="P2304">
        <v>2.2687389875089401E-4</v>
      </c>
      <c r="Q2304">
        <v>3.3878093624318043E-4</v>
      </c>
      <c r="R2304">
        <v>1.8460302501858462E-3</v>
      </c>
      <c r="S2304">
        <v>9.5962640735127564E-4</v>
      </c>
      <c r="T2304">
        <v>0</v>
      </c>
      <c r="U2304">
        <v>0</v>
      </c>
      <c r="V2304">
        <v>7.0485616816492948E-4</v>
      </c>
      <c r="W2304">
        <v>4.8192238013693118E-4</v>
      </c>
      <c r="X2304">
        <v>0</v>
      </c>
    </row>
    <row r="2305" spans="1:24" x14ac:dyDescent="0.2">
      <c r="A2305" t="s">
        <v>2258</v>
      </c>
      <c r="B2305" t="s">
        <v>2257</v>
      </c>
      <c r="C2305">
        <v>5.4940268656988745E-3</v>
      </c>
      <c r="D2305">
        <v>1.1871195012805043E-2</v>
      </c>
      <c r="E2305">
        <v>9.1527363246494443E-3</v>
      </c>
      <c r="F2305">
        <v>1.812026121312833E-3</v>
      </c>
      <c r="G2305">
        <v>4.0650355538738745E-3</v>
      </c>
      <c r="H2305">
        <v>2.5436667509781525E-3</v>
      </c>
      <c r="I2305">
        <v>2.3676599200698504E-3</v>
      </c>
      <c r="J2305">
        <v>3.8553609579693644E-3</v>
      </c>
      <c r="K2305">
        <v>1.1180852894474059E-3</v>
      </c>
      <c r="L2305">
        <v>7.0040655844303746E-4</v>
      </c>
      <c r="M2305">
        <v>2.8460003722584278E-4</v>
      </c>
      <c r="N2305">
        <v>3.4862136144047414E-4</v>
      </c>
      <c r="O2305">
        <v>1.0998390869101232E-3</v>
      </c>
      <c r="P2305">
        <v>1.4657044949032474E-4</v>
      </c>
      <c r="Q2305">
        <v>6.6612376341867931E-4</v>
      </c>
      <c r="R2305">
        <v>2.4614222566458344E-3</v>
      </c>
      <c r="S2305">
        <v>1.0812246065917699E-3</v>
      </c>
      <c r="T2305">
        <v>8.1167720979330199E-4</v>
      </c>
      <c r="U2305">
        <v>9.0055097012771044E-4</v>
      </c>
      <c r="V2305">
        <v>4.8344755874026312E-4</v>
      </c>
      <c r="W2305">
        <v>5.742675108637795E-4</v>
      </c>
      <c r="X2305">
        <v>6.3810232657116224E-4</v>
      </c>
    </row>
    <row r="2306" spans="1:24" x14ac:dyDescent="0.2">
      <c r="A2306" t="s">
        <v>3860</v>
      </c>
      <c r="B2306" t="s">
        <v>3859</v>
      </c>
      <c r="C2306">
        <v>4.2239294105576169E-3</v>
      </c>
      <c r="D2306">
        <v>7.4843917246966343E-3</v>
      </c>
      <c r="E2306">
        <v>5.8711970360433227E-3</v>
      </c>
      <c r="F2306">
        <v>4.8091265391784635E-3</v>
      </c>
      <c r="G2306">
        <v>2.8293235694694095E-3</v>
      </c>
      <c r="H2306">
        <v>3.2838005537090737E-3</v>
      </c>
      <c r="I2306">
        <v>3.6279656849600404E-3</v>
      </c>
      <c r="J2306">
        <v>3.1632295981425212E-3</v>
      </c>
      <c r="K2306">
        <v>3.7967884982300672E-3</v>
      </c>
      <c r="L2306">
        <v>5.8231597451938802E-3</v>
      </c>
      <c r="M2306">
        <v>5.23588124739766E-3</v>
      </c>
      <c r="N2306">
        <v>4.1192328102256665E-3</v>
      </c>
      <c r="O2306">
        <v>9.6248539131875161E-4</v>
      </c>
      <c r="P2306">
        <v>1.5859684518182857E-5</v>
      </c>
      <c r="Q2306">
        <v>2.4185047711983796E-3</v>
      </c>
      <c r="R2306">
        <v>2.6040511225715788E-3</v>
      </c>
      <c r="S2306">
        <v>2.1758152834614893E-3</v>
      </c>
      <c r="T2306">
        <v>2.0343514368329546E-3</v>
      </c>
      <c r="U2306">
        <v>1.9170834683985677E-3</v>
      </c>
      <c r="V2306">
        <v>2.2678028567170929E-3</v>
      </c>
      <c r="W2306">
        <v>8.8341303484303936E-4</v>
      </c>
      <c r="X2306">
        <v>9.6484265850371221E-4</v>
      </c>
    </row>
    <row r="2307" spans="1:24" x14ac:dyDescent="0.2">
      <c r="A2307" t="s">
        <v>3396</v>
      </c>
      <c r="B2307" t="s">
        <v>3395</v>
      </c>
      <c r="C2307">
        <v>2.9128485615544384E-3</v>
      </c>
      <c r="D2307">
        <v>7.4649358216609882E-3</v>
      </c>
      <c r="E2307">
        <v>5.4460760496308665E-3</v>
      </c>
      <c r="F2307">
        <v>1.6469392212892825E-3</v>
      </c>
      <c r="G2307">
        <v>1.8564617361637964E-3</v>
      </c>
      <c r="H2307">
        <v>1.4450175644166723E-3</v>
      </c>
      <c r="I2307">
        <v>1.8614145784956804E-3</v>
      </c>
      <c r="J2307">
        <v>1.6475807337747155E-3</v>
      </c>
      <c r="K2307">
        <v>1.203370016539355E-3</v>
      </c>
      <c r="L2307">
        <v>1.0585428030341912E-3</v>
      </c>
      <c r="M2307">
        <v>6.50587788142269E-4</v>
      </c>
      <c r="N2307">
        <v>5.8680196793167846E-4</v>
      </c>
      <c r="O2307">
        <v>4.5520620828626773E-5</v>
      </c>
      <c r="P2307">
        <v>1.2003587544887892E-5</v>
      </c>
      <c r="Q2307">
        <v>1.9629690681384625E-3</v>
      </c>
      <c r="R2307">
        <v>1.4712380113015655E-3</v>
      </c>
      <c r="S2307">
        <v>2.3780343441182979E-3</v>
      </c>
      <c r="T2307">
        <v>2.4089514588202091E-3</v>
      </c>
      <c r="U2307">
        <v>2.0953802186921919E-3</v>
      </c>
      <c r="V2307">
        <v>1.216688131191268E-3</v>
      </c>
      <c r="W2307">
        <v>2.4346786813537981E-3</v>
      </c>
      <c r="X2307">
        <v>2.0559131425030531E-3</v>
      </c>
    </row>
    <row r="2308" spans="1:24" x14ac:dyDescent="0.2">
      <c r="A2308" t="s">
        <v>2056</v>
      </c>
      <c r="B2308" t="s">
        <v>2055</v>
      </c>
      <c r="C2308">
        <v>1.3044212405516782E-3</v>
      </c>
      <c r="D2308">
        <v>7.6698628037436345E-3</v>
      </c>
      <c r="E2308">
        <v>7.1658637036514997E-3</v>
      </c>
      <c r="F2308">
        <v>3.162792739645729E-3</v>
      </c>
      <c r="G2308">
        <v>6.8245558265323508E-3</v>
      </c>
      <c r="H2308">
        <v>3.9602016600843665E-3</v>
      </c>
      <c r="I2308">
        <v>3.2249872891860344E-3</v>
      </c>
      <c r="J2308">
        <v>3.1967826424678203E-3</v>
      </c>
      <c r="K2308">
        <v>2.7280974985466428E-3</v>
      </c>
      <c r="L2308">
        <v>3.5447384233795913E-3</v>
      </c>
      <c r="M2308">
        <v>2.3928512846854164E-3</v>
      </c>
      <c r="N2308">
        <v>1.5317966504276705E-3</v>
      </c>
      <c r="O2308">
        <v>6.7543047262921157E-4</v>
      </c>
      <c r="P2308">
        <v>8.1886935993878359E-4</v>
      </c>
      <c r="Q2308">
        <v>1.1894190702268978E-3</v>
      </c>
      <c r="R2308">
        <v>7.698487503769464E-4</v>
      </c>
      <c r="S2308">
        <v>5.661545547674758E-4</v>
      </c>
      <c r="T2308">
        <v>1.1351026566644457E-3</v>
      </c>
      <c r="U2308">
        <v>4.4762961488461726E-3</v>
      </c>
      <c r="V2308">
        <v>5.4685520694454978E-3</v>
      </c>
      <c r="W2308">
        <v>6.3376884629098825E-3</v>
      </c>
      <c r="X2308">
        <v>2.7691375660053121E-3</v>
      </c>
    </row>
    <row r="2309" spans="1:24" x14ac:dyDescent="0.2">
      <c r="A2309" t="s">
        <v>4476</v>
      </c>
      <c r="B2309" t="s">
        <v>4475</v>
      </c>
      <c r="C2309">
        <v>1.0905565451673528E-6</v>
      </c>
      <c r="D2309">
        <v>1.6967080854396103E-6</v>
      </c>
      <c r="E2309">
        <v>1.4773556791325411E-6</v>
      </c>
      <c r="F2309">
        <v>8.8898309036172981E-7</v>
      </c>
      <c r="G2309">
        <v>9.6863440523282914E-7</v>
      </c>
      <c r="H2309">
        <v>1.0037528354340484E-6</v>
      </c>
      <c r="I2309">
        <v>1.0226242100039346E-6</v>
      </c>
      <c r="J2309">
        <v>9.5555648001737911E-7</v>
      </c>
      <c r="K2309">
        <v>1.0321904241661083E-6</v>
      </c>
      <c r="L2309">
        <v>9.1769579250452056E-7</v>
      </c>
      <c r="M2309">
        <v>8.0439900508359375E-7</v>
      </c>
      <c r="N2309">
        <v>7.2262188466526312E-7</v>
      </c>
      <c r="O2309">
        <v>6.1680627720243322E-7</v>
      </c>
      <c r="P2309">
        <v>4.7946201365697471E-5</v>
      </c>
      <c r="Q2309">
        <v>1.0830680910912763E-6</v>
      </c>
      <c r="R2309">
        <v>1.1567320054554401E-6</v>
      </c>
      <c r="S2309">
        <v>1.1153021070498928E-6</v>
      </c>
      <c r="T2309">
        <v>3.0096560990805778E-5</v>
      </c>
      <c r="U2309">
        <v>1.0264191933932862E-6</v>
      </c>
      <c r="V2309">
        <v>8.5134072934959628E-7</v>
      </c>
      <c r="W2309">
        <v>9.9537166878283776E-7</v>
      </c>
      <c r="X2309">
        <v>1.142478450306861E-6</v>
      </c>
    </row>
    <row r="2310" spans="1:24" x14ac:dyDescent="0.2">
      <c r="A2310" t="s">
        <v>1636</v>
      </c>
      <c r="B2310" t="s">
        <v>1635</v>
      </c>
      <c r="C2310">
        <v>1.3802592564702659E-2</v>
      </c>
      <c r="D2310">
        <v>2.1101277237125515E-2</v>
      </c>
      <c r="E2310">
        <v>2.1387583806331194E-2</v>
      </c>
      <c r="F2310">
        <v>2.1085497235882902E-2</v>
      </c>
      <c r="G2310">
        <v>1.9830234849534088E-2</v>
      </c>
      <c r="H2310">
        <v>1.8000945042801014E-2</v>
      </c>
      <c r="I2310">
        <v>1.7557189189650345E-2</v>
      </c>
      <c r="J2310">
        <v>2.1482598238864906E-2</v>
      </c>
      <c r="K2310">
        <v>1.785536917358135E-2</v>
      </c>
      <c r="L2310">
        <v>1.5767202143722833E-2</v>
      </c>
      <c r="M2310">
        <v>1.5150156402261642E-2</v>
      </c>
      <c r="N2310">
        <v>1.3067696991124353E-2</v>
      </c>
      <c r="O2310">
        <v>8.6479578184743139E-3</v>
      </c>
      <c r="P2310">
        <v>9.803648293973323E-3</v>
      </c>
      <c r="Q2310">
        <v>1.7943288430187734E-2</v>
      </c>
      <c r="R2310">
        <v>1.9932654342492553E-2</v>
      </c>
      <c r="S2310">
        <v>1.8360789881484284E-2</v>
      </c>
      <c r="T2310">
        <v>1.7584226146026956E-2</v>
      </c>
      <c r="U2310">
        <v>1.718190553149666E-2</v>
      </c>
      <c r="V2310">
        <v>1.2921445605449278E-2</v>
      </c>
      <c r="W2310">
        <v>1.5464415655133434E-2</v>
      </c>
      <c r="X2310">
        <v>1.6245042372045392E-2</v>
      </c>
    </row>
    <row r="2311" spans="1:24" x14ac:dyDescent="0.2">
      <c r="A2311" t="s">
        <v>2028</v>
      </c>
      <c r="B2311" t="s">
        <v>2027</v>
      </c>
      <c r="C2311">
        <v>1.4055070979534212E-2</v>
      </c>
      <c r="D2311">
        <v>1.5129049137210823E-2</v>
      </c>
      <c r="E2311">
        <v>1.2845768024160443E-2</v>
      </c>
      <c r="F2311">
        <v>6.3676579430674198E-3</v>
      </c>
      <c r="G2311">
        <v>8.842522953303086E-3</v>
      </c>
      <c r="H2311">
        <v>1.0023642806612417E-2</v>
      </c>
      <c r="I2311">
        <v>1.0243210639409271E-2</v>
      </c>
      <c r="J2311">
        <v>9.0489519304079377E-3</v>
      </c>
      <c r="K2311">
        <v>6.545716137519011E-3</v>
      </c>
      <c r="L2311">
        <v>5.5671280360345609E-3</v>
      </c>
      <c r="M2311">
        <v>4.6903880040102108E-3</v>
      </c>
      <c r="N2311">
        <v>3.8505875509539356E-3</v>
      </c>
      <c r="O2311">
        <v>2.8129359112385871E-3</v>
      </c>
      <c r="P2311">
        <v>2.8657881995292301E-3</v>
      </c>
      <c r="Q2311">
        <v>1.0539343215490002E-2</v>
      </c>
      <c r="R2311">
        <v>8.5079509745262481E-3</v>
      </c>
      <c r="S2311">
        <v>1.0448689978639932E-2</v>
      </c>
      <c r="T2311">
        <v>8.5252415077789381E-3</v>
      </c>
      <c r="U2311">
        <v>8.3983205966174767E-3</v>
      </c>
      <c r="V2311">
        <v>6.0813929689511863E-3</v>
      </c>
      <c r="W2311">
        <v>9.0623864805536962E-3</v>
      </c>
      <c r="X2311">
        <v>1.3552367849660626E-2</v>
      </c>
    </row>
    <row r="2312" spans="1:24" x14ac:dyDescent="0.2">
      <c r="A2312" t="s">
        <v>3081</v>
      </c>
      <c r="B2312" t="s">
        <v>3080</v>
      </c>
      <c r="C2312">
        <v>1.7731130008458798E-3</v>
      </c>
      <c r="D2312">
        <v>3.4339926759050098E-3</v>
      </c>
      <c r="E2312">
        <v>2.304929563201549E-3</v>
      </c>
      <c r="F2312">
        <v>1.0133417916022474E-3</v>
      </c>
      <c r="G2312">
        <v>1.5881130582386998E-3</v>
      </c>
      <c r="H2312">
        <v>1.7525467785721247E-3</v>
      </c>
      <c r="I2312">
        <v>1.5696858962180563E-3</v>
      </c>
      <c r="J2312">
        <v>1.4096164389707474E-3</v>
      </c>
      <c r="K2312">
        <v>1.7639943299565216E-3</v>
      </c>
      <c r="L2312">
        <v>1.5781357097308486E-3</v>
      </c>
      <c r="M2312">
        <v>7.1923751994044656E-4</v>
      </c>
      <c r="N2312">
        <v>7.2639056850941266E-4</v>
      </c>
      <c r="O2312">
        <v>3.0093931246341576E-3</v>
      </c>
      <c r="P2312">
        <v>6.6793214120156378E-4</v>
      </c>
      <c r="Q2312">
        <v>2.5633656870839142E-3</v>
      </c>
      <c r="R2312">
        <v>2.7161642126201607E-3</v>
      </c>
      <c r="S2312">
        <v>1.7437440862203173E-3</v>
      </c>
      <c r="T2312">
        <v>1.8690058720488194E-3</v>
      </c>
      <c r="U2312">
        <v>1.4275143933430306E-3</v>
      </c>
      <c r="V2312">
        <v>1.2931798195950277E-3</v>
      </c>
      <c r="W2312">
        <v>1.4011417777125544E-3</v>
      </c>
      <c r="X2312">
        <v>1.8129681159088408E-3</v>
      </c>
    </row>
    <row r="2313" spans="1:24" x14ac:dyDescent="0.2">
      <c r="A2313" t="s">
        <v>3672</v>
      </c>
      <c r="B2313" t="s">
        <v>3671</v>
      </c>
      <c r="C2313">
        <v>3.3105928671433105E-3</v>
      </c>
      <c r="D2313">
        <v>4.5833751174073586E-5</v>
      </c>
      <c r="E2313">
        <v>0</v>
      </c>
      <c r="F2313">
        <v>1.1660101313134797E-5</v>
      </c>
      <c r="G2313">
        <v>4.8389552392258335E-4</v>
      </c>
      <c r="H2313">
        <v>4.5953132181294588E-5</v>
      </c>
      <c r="I2313">
        <v>2.6601485409054973E-5</v>
      </c>
      <c r="J2313">
        <v>1.3961118444107142E-5</v>
      </c>
      <c r="K2313">
        <v>2.8690811347636775E-5</v>
      </c>
      <c r="L2313">
        <v>3.1698490844994065E-5</v>
      </c>
      <c r="M2313">
        <v>3.0609659632716848E-5</v>
      </c>
      <c r="N2313">
        <v>8.7645575626829451E-5</v>
      </c>
      <c r="O2313">
        <v>2.4506400949413931E-5</v>
      </c>
      <c r="P2313">
        <v>6.0104507972142871E-5</v>
      </c>
      <c r="Q2313">
        <v>3.2954428033356005E-4</v>
      </c>
      <c r="R2313">
        <v>2.1934474041340342E-4</v>
      </c>
      <c r="S2313">
        <v>3.37443029971401E-4</v>
      </c>
      <c r="T2313">
        <v>0</v>
      </c>
      <c r="U2313">
        <v>0</v>
      </c>
      <c r="V2313">
        <v>1.0952876787800596E-5</v>
      </c>
      <c r="W2313">
        <v>6.1868360637715733E-5</v>
      </c>
      <c r="X2313">
        <v>0</v>
      </c>
    </row>
    <row r="2314" spans="1:24" x14ac:dyDescent="0.2">
      <c r="A2314" t="s">
        <v>398</v>
      </c>
      <c r="B2314" t="s">
        <v>397</v>
      </c>
      <c r="C2314">
        <v>7.3448712950459585E-2</v>
      </c>
      <c r="D2314">
        <v>0.40470707687361851</v>
      </c>
      <c r="E2314">
        <v>4.6338356207300438E-2</v>
      </c>
      <c r="F2314">
        <v>3.159929245159282E-2</v>
      </c>
      <c r="G2314">
        <v>3.0467133424807995E-2</v>
      </c>
      <c r="H2314">
        <v>3.1905442944091068E-2</v>
      </c>
      <c r="I2314">
        <v>0.11327035416501398</v>
      </c>
      <c r="J2314">
        <v>3.1946125114554698E-2</v>
      </c>
      <c r="K2314">
        <v>4.6756854660361474E-2</v>
      </c>
      <c r="L2314">
        <v>2.4958257698003146E-2</v>
      </c>
      <c r="M2314">
        <v>2.4568519196398991E-2</v>
      </c>
      <c r="N2314">
        <v>2.2521375822037931E-2</v>
      </c>
      <c r="O2314">
        <v>4.9726575436502787E-2</v>
      </c>
      <c r="P2314">
        <v>5.2869989977293724E-2</v>
      </c>
      <c r="Q2314">
        <v>0.10089720557072135</v>
      </c>
      <c r="R2314">
        <v>0.2348773424396203</v>
      </c>
      <c r="S2314">
        <v>4.6090232264956447E-2</v>
      </c>
      <c r="T2314">
        <v>0.12374866136025126</v>
      </c>
      <c r="U2314">
        <v>3.5695197627418886E-2</v>
      </c>
      <c r="V2314">
        <v>2.4551543256642647E-2</v>
      </c>
      <c r="W2314">
        <v>1.8553365072416575E-2</v>
      </c>
      <c r="X2314">
        <v>0.18738122339414282</v>
      </c>
    </row>
    <row r="2315" spans="1:24" x14ac:dyDescent="0.2">
      <c r="A2315" t="s">
        <v>4136</v>
      </c>
      <c r="B2315" t="s">
        <v>4135</v>
      </c>
      <c r="C2315">
        <v>8.3041996710635506E-4</v>
      </c>
      <c r="D2315">
        <v>2.2296327766424531E-3</v>
      </c>
      <c r="E2315">
        <v>1.6167617829053464E-3</v>
      </c>
      <c r="F2315">
        <v>1.6186823857970007E-3</v>
      </c>
      <c r="G2315">
        <v>1.4236982370282548E-3</v>
      </c>
      <c r="H2315">
        <v>1.6810000234049481E-3</v>
      </c>
      <c r="I2315">
        <v>1.3226325492733326E-3</v>
      </c>
      <c r="J2315">
        <v>1.1416236994395619E-3</v>
      </c>
      <c r="K2315">
        <v>1.3710909856625929E-3</v>
      </c>
      <c r="L2315">
        <v>1.2851471452093525E-3</v>
      </c>
      <c r="M2315">
        <v>1.5460922318501968E-3</v>
      </c>
      <c r="N2315">
        <v>1.601597010773233E-3</v>
      </c>
      <c r="O2315">
        <v>1.9031277763075162E-3</v>
      </c>
      <c r="P2315">
        <v>2.2169350386131185E-3</v>
      </c>
      <c r="Q2315">
        <v>1.6950972463212319E-3</v>
      </c>
      <c r="R2315">
        <v>1.4170903789005535E-3</v>
      </c>
      <c r="S2315">
        <v>2.1973735444081452E-3</v>
      </c>
      <c r="T2315">
        <v>1.8900646576593945E-3</v>
      </c>
      <c r="U2315">
        <v>1.5435820288790519E-3</v>
      </c>
      <c r="V2315">
        <v>1.6951320792399727E-3</v>
      </c>
      <c r="W2315">
        <v>1.3238307328014326E-3</v>
      </c>
      <c r="X2315">
        <v>1.5672028639603765E-3</v>
      </c>
    </row>
    <row r="2316" spans="1:24" x14ac:dyDescent="0.2">
      <c r="A2316" t="s">
        <v>3406</v>
      </c>
      <c r="B2316" t="s">
        <v>3405</v>
      </c>
      <c r="C2316">
        <v>3.9180219838152384E-4</v>
      </c>
      <c r="D2316">
        <v>1.0365866540203025E-3</v>
      </c>
      <c r="E2316">
        <v>0</v>
      </c>
      <c r="F2316">
        <v>5.8656476562792222E-5</v>
      </c>
      <c r="G2316">
        <v>4.5150057879391603E-4</v>
      </c>
      <c r="H2316">
        <v>2.0007080885146728E-4</v>
      </c>
      <c r="I2316">
        <v>3.875482114438443E-4</v>
      </c>
      <c r="J2316">
        <v>1.222616202589398E-4</v>
      </c>
      <c r="K2316">
        <v>1.4985284974222536E-4</v>
      </c>
      <c r="L2316">
        <v>5.6044661054810373E-5</v>
      </c>
      <c r="M2316">
        <v>1.2862012762100662E-4</v>
      </c>
      <c r="N2316">
        <v>2.6779713112813614E-5</v>
      </c>
      <c r="O2316">
        <v>5.6951829805083856E-5</v>
      </c>
      <c r="P2316">
        <v>1.2219675452528013E-4</v>
      </c>
      <c r="Q2316">
        <v>3.2178298023278671E-4</v>
      </c>
      <c r="R2316">
        <v>8.3046203800867305E-4</v>
      </c>
      <c r="S2316">
        <v>6.5035231368146403E-4</v>
      </c>
      <c r="T2316">
        <v>0</v>
      </c>
      <c r="U2316">
        <v>0</v>
      </c>
      <c r="V2316">
        <v>3.9891442091881476E-5</v>
      </c>
      <c r="W2316">
        <v>1.3192268584709703E-4</v>
      </c>
      <c r="X2316">
        <v>0</v>
      </c>
    </row>
    <row r="2317" spans="1:24" x14ac:dyDescent="0.2">
      <c r="A2317" t="s">
        <v>1924</v>
      </c>
      <c r="B2317" t="s">
        <v>1923</v>
      </c>
      <c r="C2317">
        <v>2.8400599203257597E-2</v>
      </c>
      <c r="D2317">
        <v>3.020911972212521E-2</v>
      </c>
      <c r="E2317">
        <v>2.8721750601089995E-2</v>
      </c>
      <c r="F2317">
        <v>1.663086540397176E-2</v>
      </c>
      <c r="G2317">
        <v>2.2354156330909314E-2</v>
      </c>
      <c r="H2317">
        <v>2.3825217392042578E-2</v>
      </c>
      <c r="I2317">
        <v>2.4545690150209073E-2</v>
      </c>
      <c r="J2317">
        <v>1.9029405155251117E-2</v>
      </c>
      <c r="K2317">
        <v>1.8839969750343733E-2</v>
      </c>
      <c r="L2317">
        <v>1.3948626631662372E-2</v>
      </c>
      <c r="M2317">
        <v>1.3384140260686109E-2</v>
      </c>
      <c r="N2317">
        <v>1.2405271921621181E-2</v>
      </c>
      <c r="O2317">
        <v>8.6776429011675826E-3</v>
      </c>
      <c r="P2317">
        <v>6.1179500967400635E-3</v>
      </c>
      <c r="Q2317">
        <v>3.0825621447798022E-2</v>
      </c>
      <c r="R2317">
        <v>3.6291750818281482E-2</v>
      </c>
      <c r="S2317">
        <v>3.1590958185291902E-2</v>
      </c>
      <c r="T2317">
        <v>2.5867148377255931E-2</v>
      </c>
      <c r="U2317">
        <v>1.95447144140923E-2</v>
      </c>
      <c r="V2317">
        <v>1.7016905467103462E-2</v>
      </c>
      <c r="W2317">
        <v>2.0068570320224334E-2</v>
      </c>
      <c r="X2317">
        <v>2.3626834958562083E-2</v>
      </c>
    </row>
    <row r="2318" spans="1:24" x14ac:dyDescent="0.2">
      <c r="A2318" t="s">
        <v>3398</v>
      </c>
      <c r="B2318" t="s">
        <v>3397</v>
      </c>
      <c r="C2318">
        <v>1.5151203164113041E-3</v>
      </c>
      <c r="D2318">
        <v>6.8996919257232031E-4</v>
      </c>
      <c r="E2318">
        <v>4.8528775898323915E-4</v>
      </c>
      <c r="F2318">
        <v>7.3474125871964815E-4</v>
      </c>
      <c r="G2318">
        <v>1.0120978339127344E-3</v>
      </c>
      <c r="H2318">
        <v>4.1456788279366664E-4</v>
      </c>
      <c r="I2318">
        <v>2.1681477237774143E-3</v>
      </c>
      <c r="J2318">
        <v>2.6151848142186452E-3</v>
      </c>
      <c r="K2318">
        <v>1.0134617630660873E-3</v>
      </c>
      <c r="L2318">
        <v>9.1706948045147901E-4</v>
      </c>
      <c r="M2318">
        <v>5.7873712907088165E-4</v>
      </c>
      <c r="N2318">
        <v>7.0208224579021254E-4</v>
      </c>
      <c r="O2318">
        <v>1.7826140387197309E-4</v>
      </c>
      <c r="P2318">
        <v>2.299066367560795E-4</v>
      </c>
      <c r="Q2318">
        <v>4.9739241420401531E-4</v>
      </c>
      <c r="R2318">
        <v>1.0271754648109241E-3</v>
      </c>
      <c r="S2318">
        <v>3.3215713429511704E-4</v>
      </c>
      <c r="T2318">
        <v>1.5262200131784445E-3</v>
      </c>
      <c r="U2318">
        <v>2.4084448465199705E-3</v>
      </c>
      <c r="V2318">
        <v>8.7341921205475815E-4</v>
      </c>
      <c r="W2318">
        <v>1.6156094110031508E-3</v>
      </c>
      <c r="X2318">
        <v>3.2313493120004482E-3</v>
      </c>
    </row>
    <row r="2319" spans="1:24" x14ac:dyDescent="0.2">
      <c r="A2319" t="s">
        <v>2156</v>
      </c>
      <c r="B2319" t="s">
        <v>2155</v>
      </c>
      <c r="C2319">
        <v>1.1602128398405307E-2</v>
      </c>
      <c r="D2319">
        <v>1.0390158501653068E-2</v>
      </c>
      <c r="E2319">
        <v>0</v>
      </c>
      <c r="F2319">
        <v>4.0857472804519627E-3</v>
      </c>
      <c r="G2319">
        <v>6.6576272589085076E-3</v>
      </c>
      <c r="H2319">
        <v>9.5731604432233806E-3</v>
      </c>
      <c r="I2319">
        <v>5.4193808100874907E-3</v>
      </c>
      <c r="J2319">
        <v>4.8675838505340937E-3</v>
      </c>
      <c r="K2319">
        <v>5.4435623173873108E-3</v>
      </c>
      <c r="L2319">
        <v>8.7598139832183071E-3</v>
      </c>
      <c r="M2319">
        <v>5.4622480758675001E-3</v>
      </c>
      <c r="N2319">
        <v>5.1069461269216973E-3</v>
      </c>
      <c r="O2319">
        <v>2.232774349628552E-2</v>
      </c>
      <c r="P2319">
        <v>1.4525176581602852E-2</v>
      </c>
      <c r="Q2319">
        <v>1.2437337002075978E-2</v>
      </c>
      <c r="R2319">
        <v>9.6118010092880873E-3</v>
      </c>
      <c r="S2319">
        <v>8.4519525876371963E-3</v>
      </c>
      <c r="T2319">
        <v>0</v>
      </c>
      <c r="U2319">
        <v>0</v>
      </c>
      <c r="V2319">
        <v>2.8688301606621062E-3</v>
      </c>
      <c r="W2319">
        <v>7.3830069575548021E-3</v>
      </c>
      <c r="X2319">
        <v>0</v>
      </c>
    </row>
    <row r="2320" spans="1:24" x14ac:dyDescent="0.2">
      <c r="A2320" t="s">
        <v>2530</v>
      </c>
      <c r="B2320" t="s">
        <v>2529</v>
      </c>
      <c r="C2320">
        <v>0.17273558342665002</v>
      </c>
      <c r="D2320">
        <v>0.14199214110863592</v>
      </c>
      <c r="E2320">
        <v>0.1839159994038026</v>
      </c>
      <c r="F2320">
        <v>0.18893650238598805</v>
      </c>
      <c r="G2320">
        <v>0.25916794484886552</v>
      </c>
      <c r="H2320">
        <v>0.21524681655745476</v>
      </c>
      <c r="I2320">
        <v>0.28474975712943312</v>
      </c>
      <c r="J2320">
        <v>0.16627844983706708</v>
      </c>
      <c r="K2320">
        <v>0.20685240265853519</v>
      </c>
      <c r="L2320">
        <v>0.21742758345405327</v>
      </c>
      <c r="M2320">
        <v>0.2481917765006153</v>
      </c>
      <c r="N2320">
        <v>0.29250923503345366</v>
      </c>
      <c r="O2320">
        <v>0.3389171875744556</v>
      </c>
      <c r="P2320">
        <v>0.35915987192468746</v>
      </c>
      <c r="Q2320">
        <v>0.36093045442615107</v>
      </c>
      <c r="R2320">
        <v>0.20871257285358297</v>
      </c>
      <c r="S2320">
        <v>0.28447835757310652</v>
      </c>
      <c r="T2320">
        <v>0.21889650344195694</v>
      </c>
      <c r="U2320">
        <v>0.26192096034402279</v>
      </c>
      <c r="V2320">
        <v>0.39111891823743694</v>
      </c>
      <c r="W2320">
        <v>0.21834742297549609</v>
      </c>
      <c r="X2320">
        <v>0.1960353316293787</v>
      </c>
    </row>
    <row r="2321" spans="1:24" x14ac:dyDescent="0.2">
      <c r="A2321" t="s">
        <v>3400</v>
      </c>
      <c r="B2321" t="s">
        <v>3399</v>
      </c>
      <c r="C2321">
        <v>3.0432703798523417E-4</v>
      </c>
      <c r="D2321">
        <v>6.3060447429571359E-4</v>
      </c>
      <c r="E2321">
        <v>3.5246826401336145E-4</v>
      </c>
      <c r="F2321">
        <v>3.7245731758356516E-4</v>
      </c>
      <c r="G2321">
        <v>5.1224356908831283E-4</v>
      </c>
      <c r="H2321">
        <v>4.1823355010912959E-4</v>
      </c>
      <c r="I2321">
        <v>4.9962776922789882E-4</v>
      </c>
      <c r="J2321">
        <v>2.6285031865450504E-4</v>
      </c>
      <c r="K2321">
        <v>3.78755605831145E-4</v>
      </c>
      <c r="L2321">
        <v>3.828763432407888E-4</v>
      </c>
      <c r="M2321">
        <v>6.6805452852039722E-4</v>
      </c>
      <c r="N2321">
        <v>4.1554996033223927E-4</v>
      </c>
      <c r="O2321">
        <v>6.0160246916872311E-5</v>
      </c>
      <c r="P2321">
        <v>4.0560773861854231E-6</v>
      </c>
      <c r="Q2321">
        <v>3.0800348095798427E-4</v>
      </c>
      <c r="R2321">
        <v>5.1321312913817194E-4</v>
      </c>
      <c r="S2321">
        <v>2.0241073489373856E-4</v>
      </c>
      <c r="T2321">
        <v>9.4480413854905793E-5</v>
      </c>
      <c r="U2321">
        <v>4.8715383397867588E-4</v>
      </c>
      <c r="V2321">
        <v>2.0699685583079535E-4</v>
      </c>
      <c r="W2321">
        <v>1.0524229278630787E-4</v>
      </c>
      <c r="X2321">
        <v>2.6569154879090131E-4</v>
      </c>
    </row>
    <row r="2322" spans="1:24" x14ac:dyDescent="0.2">
      <c r="A2322" t="s">
        <v>1313</v>
      </c>
      <c r="B2322" t="s">
        <v>1312</v>
      </c>
      <c r="C2322">
        <v>6.6439732104091069E-3</v>
      </c>
      <c r="D2322">
        <v>7.2277635133652755E-3</v>
      </c>
      <c r="E2322">
        <v>8.5769860917099452E-3</v>
      </c>
      <c r="F2322">
        <v>8.1540796120274008E-3</v>
      </c>
      <c r="G2322">
        <v>6.4282819988310449E-3</v>
      </c>
      <c r="H2322">
        <v>8.5096214433577309E-3</v>
      </c>
      <c r="I2322">
        <v>5.525470066747821E-3</v>
      </c>
      <c r="J2322">
        <v>4.2462598595880826E-3</v>
      </c>
      <c r="K2322">
        <v>4.2681358112709672E-3</v>
      </c>
      <c r="L2322">
        <v>5.854206976296795E-3</v>
      </c>
      <c r="M2322">
        <v>8.661123023123548E-3</v>
      </c>
      <c r="N2322">
        <v>1.119259516576326E-2</v>
      </c>
      <c r="O2322">
        <v>1.3792260362692623E-2</v>
      </c>
      <c r="P2322">
        <v>1.2311256904762527E-2</v>
      </c>
      <c r="Q2322">
        <v>8.8717377180259176E-3</v>
      </c>
      <c r="R2322">
        <v>5.8726555684846613E-3</v>
      </c>
      <c r="S2322">
        <v>8.0118723402066751E-3</v>
      </c>
      <c r="T2322">
        <v>3.1857283781720311E-3</v>
      </c>
      <c r="U2322">
        <v>4.9609901580150969E-3</v>
      </c>
      <c r="V2322">
        <v>1.0224391287363185E-2</v>
      </c>
      <c r="W2322">
        <v>4.7182075758498785E-3</v>
      </c>
      <c r="X2322">
        <v>3.1605278558389238E-3</v>
      </c>
    </row>
    <row r="2323" spans="1:24" x14ac:dyDescent="0.2">
      <c r="A2323" t="s">
        <v>1670</v>
      </c>
      <c r="B2323" t="s">
        <v>1669</v>
      </c>
      <c r="C2323">
        <v>2.0825507483302384E-2</v>
      </c>
      <c r="D2323">
        <v>2.3780288096476972E-2</v>
      </c>
      <c r="E2323">
        <v>2.9608407229497802E-2</v>
      </c>
      <c r="F2323">
        <v>1.9814940156707438E-2</v>
      </c>
      <c r="G2323">
        <v>2.1946647407397411E-2</v>
      </c>
      <c r="H2323">
        <v>2.0382732910951783E-2</v>
      </c>
      <c r="I2323">
        <v>2.0157102359875723E-2</v>
      </c>
      <c r="J2323">
        <v>1.8415537633361057E-2</v>
      </c>
      <c r="K2323">
        <v>2.2594301804269662E-2</v>
      </c>
      <c r="L2323">
        <v>1.4292323186355177E-2</v>
      </c>
      <c r="M2323">
        <v>1.2250856404003727E-2</v>
      </c>
      <c r="N2323">
        <v>1.0865876539821243E-2</v>
      </c>
      <c r="O2323">
        <v>2.796120508966941E-2</v>
      </c>
      <c r="P2323">
        <v>2.0990618523367314E-2</v>
      </c>
      <c r="Q2323">
        <v>3.4803930330023929E-2</v>
      </c>
      <c r="R2323">
        <v>3.2591530264745282E-2</v>
      </c>
      <c r="S2323">
        <v>2.9887452876741511E-2</v>
      </c>
      <c r="T2323">
        <v>2.3455676451116531E-2</v>
      </c>
      <c r="U2323">
        <v>1.6634639978488432E-2</v>
      </c>
      <c r="V2323">
        <v>1.662727235437117E-2</v>
      </c>
      <c r="W2323">
        <v>2.1011052583506523E-2</v>
      </c>
      <c r="X2323">
        <v>2.3312146249716049E-2</v>
      </c>
    </row>
    <row r="2324" spans="1:24" x14ac:dyDescent="0.2">
      <c r="A2324" t="s">
        <v>3101</v>
      </c>
      <c r="B2324" t="s">
        <v>3100</v>
      </c>
      <c r="C2324">
        <v>3.2802082998374558E-3</v>
      </c>
      <c r="D2324">
        <v>5.4452702528291286E-3</v>
      </c>
      <c r="E2324">
        <v>3.7595943915507985E-3</v>
      </c>
      <c r="F2324">
        <v>1.9954294887194867E-3</v>
      </c>
      <c r="G2324">
        <v>2.1306953449249802E-3</v>
      </c>
      <c r="H2324">
        <v>2.6112753720588812E-3</v>
      </c>
      <c r="I2324">
        <v>2.4764171017610174E-3</v>
      </c>
      <c r="J2324">
        <v>2.0435570039645792E-3</v>
      </c>
      <c r="K2324">
        <v>2.6583843541643634E-3</v>
      </c>
      <c r="L2324">
        <v>1.889178680227634E-3</v>
      </c>
      <c r="M2324">
        <v>1.5082719004105324E-3</v>
      </c>
      <c r="N2324">
        <v>1.2659160103038454E-3</v>
      </c>
      <c r="O2324">
        <v>1.0716173458733189E-3</v>
      </c>
      <c r="P2324">
        <v>1.1755156447073713E-3</v>
      </c>
      <c r="Q2324">
        <v>4.4704673606361586E-3</v>
      </c>
      <c r="R2324">
        <v>4.7036455912569993E-3</v>
      </c>
      <c r="S2324">
        <v>2.3097937321347943E-3</v>
      </c>
      <c r="T2324">
        <v>3.9255663584760458E-3</v>
      </c>
      <c r="U2324">
        <v>2.4933798526981339E-3</v>
      </c>
      <c r="V2324">
        <v>1.5336060555374786E-3</v>
      </c>
      <c r="W2324">
        <v>2.1284357126282079E-3</v>
      </c>
      <c r="X2324">
        <v>2.8939490075505425E-3</v>
      </c>
    </row>
    <row r="2325" spans="1:24" x14ac:dyDescent="0.2">
      <c r="A2325" t="s">
        <v>4618</v>
      </c>
      <c r="B2325" t="s">
        <v>4617</v>
      </c>
      <c r="C2325">
        <v>0</v>
      </c>
      <c r="D2325">
        <v>0</v>
      </c>
      <c r="E2325">
        <v>0</v>
      </c>
      <c r="F2325">
        <v>0</v>
      </c>
      <c r="G2325">
        <v>1.1042293126381446E-5</v>
      </c>
      <c r="H2325">
        <v>0</v>
      </c>
      <c r="I2325">
        <v>0</v>
      </c>
      <c r="J2325">
        <v>0</v>
      </c>
      <c r="K2325">
        <v>0</v>
      </c>
      <c r="L2325">
        <v>4.5102512771994932E-6</v>
      </c>
      <c r="M2325">
        <v>3.6840318055582671E-5</v>
      </c>
      <c r="N2325">
        <v>1.3470284217970018E-7</v>
      </c>
      <c r="O2325">
        <v>0</v>
      </c>
      <c r="P2325">
        <v>5.0181011994085032E-5</v>
      </c>
      <c r="Q2325">
        <v>0</v>
      </c>
      <c r="R2325">
        <v>4.7691052520986122E-6</v>
      </c>
      <c r="S2325">
        <v>1.8980091418639031E-5</v>
      </c>
      <c r="T2325">
        <v>0</v>
      </c>
      <c r="U2325">
        <v>0</v>
      </c>
      <c r="V2325">
        <v>0</v>
      </c>
      <c r="W2325">
        <v>0</v>
      </c>
      <c r="X2325">
        <v>0</v>
      </c>
    </row>
    <row r="2326" spans="1:24" x14ac:dyDescent="0.2">
      <c r="A2326" t="s">
        <v>1958</v>
      </c>
      <c r="B2326" t="s">
        <v>1957</v>
      </c>
      <c r="C2326">
        <v>2.5037051627691702E-2</v>
      </c>
      <c r="D2326">
        <v>4.3555979329998266E-2</v>
      </c>
      <c r="E2326">
        <v>2.9579979063735395E-2</v>
      </c>
      <c r="F2326">
        <v>1.618237681941774E-2</v>
      </c>
      <c r="G2326">
        <v>2.3542698093629109E-2</v>
      </c>
      <c r="H2326">
        <v>2.7144662396052635E-2</v>
      </c>
      <c r="I2326">
        <v>2.6320782596242553E-2</v>
      </c>
      <c r="J2326">
        <v>2.7199673479663809E-2</v>
      </c>
      <c r="K2326">
        <v>2.2837063728248976E-2</v>
      </c>
      <c r="L2326">
        <v>1.9105038424323435E-2</v>
      </c>
      <c r="M2326">
        <v>1.6578708822835717E-2</v>
      </c>
      <c r="N2326">
        <v>1.505063019801442E-2</v>
      </c>
      <c r="O2326">
        <v>3.2702304546553429E-2</v>
      </c>
      <c r="P2326">
        <v>2.4620591670286324E-2</v>
      </c>
      <c r="Q2326">
        <v>4.0864307756939888E-2</v>
      </c>
      <c r="R2326">
        <v>3.4077922000493692E-2</v>
      </c>
      <c r="S2326">
        <v>3.6999943755618159E-2</v>
      </c>
      <c r="T2326">
        <v>2.4556256544228112E-2</v>
      </c>
      <c r="U2326">
        <v>2.1006692937725339E-2</v>
      </c>
      <c r="V2326">
        <v>2.1144096553133939E-2</v>
      </c>
      <c r="W2326">
        <v>1.8354785850139686E-2</v>
      </c>
      <c r="X2326">
        <v>2.0936494228843826E-2</v>
      </c>
    </row>
    <row r="2327" spans="1:24" x14ac:dyDescent="0.2">
      <c r="A2327" t="s">
        <v>4138</v>
      </c>
      <c r="B2327" t="s">
        <v>4137</v>
      </c>
      <c r="C2327">
        <v>6.2465881248928131E-4</v>
      </c>
      <c r="D2327">
        <v>2.7286744609562749E-4</v>
      </c>
      <c r="E2327">
        <v>5.5903630208712556E-4</v>
      </c>
      <c r="F2327">
        <v>3.7791241301742147E-4</v>
      </c>
      <c r="G2327">
        <v>5.0914074801319635E-4</v>
      </c>
      <c r="H2327">
        <v>4.2781612525569538E-4</v>
      </c>
      <c r="I2327">
        <v>5.5064648753474046E-4</v>
      </c>
      <c r="J2327">
        <v>6.8010821048858903E-4</v>
      </c>
      <c r="K2327">
        <v>7.200306214737856E-4</v>
      </c>
      <c r="L2327">
        <v>7.6862891906602678E-4</v>
      </c>
      <c r="M2327">
        <v>6.1971113897043206E-4</v>
      </c>
      <c r="N2327">
        <v>7.904345525721932E-4</v>
      </c>
      <c r="O2327">
        <v>3.5045100772482699E-5</v>
      </c>
      <c r="P2327">
        <v>4.8433582546273585E-5</v>
      </c>
      <c r="Q2327">
        <v>3.254696018417855E-4</v>
      </c>
      <c r="R2327">
        <v>2.8061740743433696E-4</v>
      </c>
      <c r="S2327">
        <v>3.8665523310726701E-4</v>
      </c>
      <c r="T2327">
        <v>4.3514887940564618E-4</v>
      </c>
      <c r="U2327">
        <v>5.0386271986304937E-4</v>
      </c>
      <c r="V2327">
        <v>4.2359074336414558E-4</v>
      </c>
      <c r="W2327">
        <v>6.067938618945245E-4</v>
      </c>
      <c r="X2327">
        <v>8.8279130892176042E-4</v>
      </c>
    </row>
    <row r="2328" spans="1:24" x14ac:dyDescent="0.2">
      <c r="A2328" t="s">
        <v>4238</v>
      </c>
      <c r="B2328" t="s">
        <v>4237</v>
      </c>
      <c r="C2328">
        <v>3.0719551920508942E-4</v>
      </c>
      <c r="D2328">
        <v>3.4008962092904512E-4</v>
      </c>
      <c r="E2328">
        <v>1.6406321537844543E-4</v>
      </c>
      <c r="F2328">
        <v>3.7328033900769017E-4</v>
      </c>
      <c r="G2328">
        <v>3.4807557379281658E-4</v>
      </c>
      <c r="H2328">
        <v>3.6913227791194773E-4</v>
      </c>
      <c r="I2328">
        <v>2.9452735539979325E-4</v>
      </c>
      <c r="J2328">
        <v>3.2091161764546586E-4</v>
      </c>
      <c r="K2328">
        <v>3.1547293284289572E-4</v>
      </c>
      <c r="L2328">
        <v>4.3370061781435423E-4</v>
      </c>
      <c r="M2328">
        <v>5.0730883173155065E-4</v>
      </c>
      <c r="N2328">
        <v>9.3512837863592949E-4</v>
      </c>
      <c r="O2328">
        <v>1.2012633255904447E-3</v>
      </c>
      <c r="P2328">
        <v>1.3323463830103605E-3</v>
      </c>
      <c r="Q2328">
        <v>6.1038643254823256E-4</v>
      </c>
      <c r="R2328">
        <v>5.1536188599154271E-4</v>
      </c>
      <c r="S2328">
        <v>6.1888189851544168E-4</v>
      </c>
      <c r="T2328">
        <v>4.3145214171077796E-4</v>
      </c>
      <c r="U2328">
        <v>4.6501358106536202E-4</v>
      </c>
      <c r="V2328">
        <v>9.9904432437814602E-4</v>
      </c>
      <c r="W2328">
        <v>6.8328505667057432E-4</v>
      </c>
      <c r="X2328">
        <v>3.5294977138948465E-4</v>
      </c>
    </row>
    <row r="2329" spans="1:24" x14ac:dyDescent="0.2">
      <c r="A2329" t="s">
        <v>3674</v>
      </c>
      <c r="B2329" t="s">
        <v>3673</v>
      </c>
      <c r="C2329">
        <v>7.8093920893786235E-3</v>
      </c>
      <c r="D2329">
        <v>9.4805875614183289E-3</v>
      </c>
      <c r="E2329">
        <v>1.1087576957472658E-2</v>
      </c>
      <c r="F2329">
        <v>3.0812201834719936E-3</v>
      </c>
      <c r="G2329">
        <v>4.4228912147033167E-3</v>
      </c>
      <c r="H2329">
        <v>3.9146106707008219E-3</v>
      </c>
      <c r="I2329">
        <v>4.4175871656700737E-3</v>
      </c>
      <c r="J2329">
        <v>4.0031914810343882E-3</v>
      </c>
      <c r="K2329">
        <v>3.0009556990473777E-3</v>
      </c>
      <c r="L2329">
        <v>1.7110133481829828E-3</v>
      </c>
      <c r="M2329">
        <v>2.7033463387671152E-3</v>
      </c>
      <c r="N2329">
        <v>2.0012935080398978E-3</v>
      </c>
      <c r="O2329">
        <v>2.974049901207943E-4</v>
      </c>
      <c r="P2329">
        <v>1.0392208374880255E-3</v>
      </c>
      <c r="Q2329">
        <v>4.2590252022476228E-3</v>
      </c>
      <c r="R2329">
        <v>3.6790707290635803E-3</v>
      </c>
      <c r="S2329">
        <v>5.464388165628188E-3</v>
      </c>
      <c r="T2329">
        <v>3.2301317925277494E-3</v>
      </c>
      <c r="U2329">
        <v>2.5303434094073964E-3</v>
      </c>
      <c r="V2329">
        <v>3.1388001924423448E-3</v>
      </c>
      <c r="W2329">
        <v>3.6044275406636227E-3</v>
      </c>
      <c r="X2329">
        <v>4.776060094719304E-3</v>
      </c>
    </row>
    <row r="2330" spans="1:24" x14ac:dyDescent="0.2">
      <c r="A2330" t="s">
        <v>4620</v>
      </c>
      <c r="B2330" t="s">
        <v>4619</v>
      </c>
      <c r="C2330">
        <v>4.6850827025799103E-4</v>
      </c>
      <c r="D2330">
        <v>1.862530208811023E-3</v>
      </c>
      <c r="E2330">
        <v>1.4489628090861328E-3</v>
      </c>
      <c r="F2330">
        <v>3.2701582744118805E-4</v>
      </c>
      <c r="G2330">
        <v>3.5578582155572434E-4</v>
      </c>
      <c r="H2330">
        <v>5.4063365697496813E-4</v>
      </c>
      <c r="I2330">
        <v>3.1438388488929265E-4</v>
      </c>
      <c r="J2330">
        <v>8.0506915169089861E-4</v>
      </c>
      <c r="K2330">
        <v>6.4871408675336339E-4</v>
      </c>
      <c r="L2330">
        <v>7.5364100970105072E-4</v>
      </c>
      <c r="M2330">
        <v>7.1892173406561165E-4</v>
      </c>
      <c r="N2330">
        <v>4.7465598550058705E-4</v>
      </c>
      <c r="O2330">
        <v>1.0085515865678835E-4</v>
      </c>
      <c r="P2330">
        <v>2.6708966757116889E-4</v>
      </c>
      <c r="Q2330">
        <v>3.9350970884956705E-4</v>
      </c>
      <c r="R2330">
        <v>2.2869918490971554E-3</v>
      </c>
      <c r="S2330">
        <v>2.7060452206404989E-4</v>
      </c>
      <c r="T2330">
        <v>1.5401394235081075E-3</v>
      </c>
      <c r="U2330">
        <v>3.2384184264829018E-4</v>
      </c>
      <c r="V2330">
        <v>3.2410385571191979E-4</v>
      </c>
      <c r="W2330">
        <v>8.5536256855062685E-4</v>
      </c>
      <c r="X2330">
        <v>1.0139464029360653E-3</v>
      </c>
    </row>
    <row r="2331" spans="1:24" x14ac:dyDescent="0.2">
      <c r="A2331" t="s">
        <v>1291</v>
      </c>
      <c r="B2331" t="s">
        <v>1290</v>
      </c>
      <c r="C2331">
        <v>2.8192185420012499E-2</v>
      </c>
      <c r="D2331">
        <v>2.9266907247650516E-2</v>
      </c>
      <c r="E2331">
        <v>2.6684386744647563E-2</v>
      </c>
      <c r="F2331">
        <v>9.5680364364037433E-3</v>
      </c>
      <c r="G2331">
        <v>1.5714292153695967E-2</v>
      </c>
      <c r="H2331">
        <v>2.191435740851784E-2</v>
      </c>
      <c r="I2331">
        <v>2.0474562084546215E-2</v>
      </c>
      <c r="J2331">
        <v>1.8285627316575667E-2</v>
      </c>
      <c r="K2331">
        <v>7.0290358883343717E-3</v>
      </c>
      <c r="L2331">
        <v>8.2397835100433883E-3</v>
      </c>
      <c r="M2331">
        <v>9.4652441465569396E-3</v>
      </c>
      <c r="N2331">
        <v>5.7716319285654382E-3</v>
      </c>
      <c r="O2331">
        <v>3.7331182588665581E-3</v>
      </c>
      <c r="P2331">
        <v>1.1270135491995728E-2</v>
      </c>
      <c r="Q2331">
        <v>2.6216158190761979E-2</v>
      </c>
      <c r="R2331">
        <v>2.1293990606261304E-2</v>
      </c>
      <c r="S2331">
        <v>3.6364425803288532E-2</v>
      </c>
      <c r="T2331">
        <v>2.2377352803728507E-2</v>
      </c>
      <c r="U2331">
        <v>3.2321864697172152E-2</v>
      </c>
      <c r="V2331">
        <v>1.9697930274851703E-2</v>
      </c>
      <c r="W2331">
        <v>2.1081852093975215E-2</v>
      </c>
      <c r="X2331">
        <v>3.4790617822471719E-2</v>
      </c>
    </row>
    <row r="2332" spans="1:24" x14ac:dyDescent="0.2">
      <c r="A2332" t="s">
        <v>3950</v>
      </c>
      <c r="B2332" t="s">
        <v>3949</v>
      </c>
      <c r="C2332">
        <v>5.0041966378242672E-3</v>
      </c>
      <c r="D2332">
        <v>4.6536605008093935E-3</v>
      </c>
      <c r="E2332">
        <v>0</v>
      </c>
      <c r="F2332">
        <v>2.0346242029017901E-3</v>
      </c>
      <c r="G2332">
        <v>2.5102841447568465E-3</v>
      </c>
      <c r="H2332">
        <v>3.3843326385649161E-3</v>
      </c>
      <c r="I2332">
        <v>2.3015501910862816E-3</v>
      </c>
      <c r="J2332">
        <v>2.0602145621021837E-3</v>
      </c>
      <c r="K2332">
        <v>2.4274034553057868E-3</v>
      </c>
      <c r="L2332">
        <v>2.087751908949938E-3</v>
      </c>
      <c r="M2332">
        <v>1.6167043268351473E-3</v>
      </c>
      <c r="N2332">
        <v>1.3040663189800524E-3</v>
      </c>
      <c r="O2332">
        <v>1.84780208801602E-3</v>
      </c>
      <c r="P2332">
        <v>1.6494833880722111E-3</v>
      </c>
      <c r="Q2332">
        <v>3.4069877151262406E-3</v>
      </c>
      <c r="R2332">
        <v>4.3279225397498669E-3</v>
      </c>
      <c r="S2332">
        <v>3.2409199508855739E-3</v>
      </c>
      <c r="T2332">
        <v>0</v>
      </c>
      <c r="U2332">
        <v>0</v>
      </c>
      <c r="V2332">
        <v>1.389973669758505E-3</v>
      </c>
      <c r="W2332">
        <v>2.609953446520289E-3</v>
      </c>
      <c r="X2332">
        <v>0</v>
      </c>
    </row>
    <row r="2333" spans="1:24" x14ac:dyDescent="0.2">
      <c r="A2333" t="s">
        <v>3604</v>
      </c>
      <c r="B2333" t="s">
        <v>3603</v>
      </c>
      <c r="C2333">
        <v>1.097898623154657E-4</v>
      </c>
      <c r="D2333">
        <v>1.0114157177513856E-4</v>
      </c>
      <c r="E2333">
        <v>1.8126465556785371E-4</v>
      </c>
      <c r="F2333">
        <v>1.055439618624517E-4</v>
      </c>
      <c r="G2333">
        <v>8.9887207217253612E-5</v>
      </c>
      <c r="H2333">
        <v>1.7619244949295356E-4</v>
      </c>
      <c r="I2333">
        <v>9.1124904119367918E-5</v>
      </c>
      <c r="J2333">
        <v>1.1676598520904699E-4</v>
      </c>
      <c r="K2333">
        <v>1.2196323403714464E-4</v>
      </c>
      <c r="L2333">
        <v>1.2949226483664441E-4</v>
      </c>
      <c r="M2333">
        <v>8.2982483153509184E-5</v>
      </c>
      <c r="N2333">
        <v>9.5251406762221521E-5</v>
      </c>
      <c r="O2333">
        <v>2.4345734439096133E-7</v>
      </c>
      <c r="P2333">
        <v>2.5239411140873049E-6</v>
      </c>
      <c r="Q2333">
        <v>1.8837492033491952E-4</v>
      </c>
      <c r="R2333">
        <v>4.6066596511434054E-7</v>
      </c>
      <c r="S2333">
        <v>1.1261338016545711E-4</v>
      </c>
      <c r="T2333">
        <v>1.2554788218417594E-4</v>
      </c>
      <c r="U2333">
        <v>1.0497089809447123E-4</v>
      </c>
      <c r="V2333">
        <v>1.4652712047177362E-4</v>
      </c>
      <c r="W2333">
        <v>1.8165187621726388E-4</v>
      </c>
      <c r="X2333">
        <v>1.0998273242987815E-4</v>
      </c>
    </row>
    <row r="2334" spans="1:24" x14ac:dyDescent="0.2">
      <c r="A2334" t="s">
        <v>2484</v>
      </c>
      <c r="B2334" t="s">
        <v>2483</v>
      </c>
      <c r="C2334">
        <v>5.45020630757693E-3</v>
      </c>
      <c r="D2334">
        <v>9.2460852844223618E-3</v>
      </c>
      <c r="E2334">
        <v>6.657121136527379E-3</v>
      </c>
      <c r="F2334">
        <v>3.9661762727331044E-3</v>
      </c>
      <c r="G2334">
        <v>5.7633850451230097E-3</v>
      </c>
      <c r="H2334">
        <v>5.9877545291615649E-3</v>
      </c>
      <c r="I2334">
        <v>4.3372242303894139E-3</v>
      </c>
      <c r="J2334">
        <v>3.5284799109983338E-3</v>
      </c>
      <c r="K2334">
        <v>9.6656468654626911E-3</v>
      </c>
      <c r="L2334">
        <v>9.5168926553161216E-3</v>
      </c>
      <c r="M2334">
        <v>9.25666482367778E-3</v>
      </c>
      <c r="N2334">
        <v>7.6123633064399867E-3</v>
      </c>
      <c r="O2334">
        <v>1.714462000600965E-3</v>
      </c>
      <c r="P2334">
        <v>2.0083459199161163E-3</v>
      </c>
      <c r="Q2334">
        <v>2.9655439185319495E-3</v>
      </c>
      <c r="R2334">
        <v>5.2985160127728475E-3</v>
      </c>
      <c r="S2334">
        <v>5.2264036027134548E-3</v>
      </c>
      <c r="T2334">
        <v>3.9192260148489342E-3</v>
      </c>
      <c r="U2334">
        <v>6.7534500436192395E-3</v>
      </c>
      <c r="V2334">
        <v>2.9720121724552172E-3</v>
      </c>
      <c r="W2334">
        <v>5.1634272898575372E-3</v>
      </c>
      <c r="X2334">
        <v>5.7880368327501985E-3</v>
      </c>
    </row>
    <row r="2335" spans="1:24" x14ac:dyDescent="0.2">
      <c r="A2335" t="s">
        <v>2977</v>
      </c>
      <c r="B2335" t="s">
        <v>2976</v>
      </c>
      <c r="C2335">
        <v>2.5942682794459437E-3</v>
      </c>
      <c r="D2335">
        <v>6.217605660025223E-3</v>
      </c>
      <c r="E2335">
        <v>0</v>
      </c>
      <c r="F2335">
        <v>6.2880922409099579E-4</v>
      </c>
      <c r="G2335">
        <v>3.0604540268312566E-3</v>
      </c>
      <c r="H2335">
        <v>2.8049822796446184E-3</v>
      </c>
      <c r="I2335">
        <v>1.8200801887637845E-3</v>
      </c>
      <c r="J2335">
        <v>1.1990242600748329E-3</v>
      </c>
      <c r="K2335">
        <v>1.0439855200170152E-3</v>
      </c>
      <c r="L2335">
        <v>4.7785890305174997E-3</v>
      </c>
      <c r="M2335">
        <v>4.5807351349190295E-4</v>
      </c>
      <c r="N2335">
        <v>6.7438408155959511E-4</v>
      </c>
      <c r="O2335">
        <v>5.1746436670143238E-4</v>
      </c>
      <c r="P2335">
        <v>7.9341226804458583E-4</v>
      </c>
      <c r="Q2335">
        <v>7.6749065657909146E-4</v>
      </c>
      <c r="R2335">
        <v>1.4152164140982732E-3</v>
      </c>
      <c r="S2335">
        <v>7.2279287728139975E-4</v>
      </c>
      <c r="T2335">
        <v>0</v>
      </c>
      <c r="U2335">
        <v>0</v>
      </c>
      <c r="V2335">
        <v>8.470536291832893E-4</v>
      </c>
      <c r="W2335">
        <v>1.4763730889126151E-3</v>
      </c>
      <c r="X2335">
        <v>0</v>
      </c>
    </row>
    <row r="2336" spans="1:24" x14ac:dyDescent="0.2">
      <c r="A2336" t="s">
        <v>1450</v>
      </c>
      <c r="B2336" t="s">
        <v>1449</v>
      </c>
      <c r="C2336">
        <v>3.3259559708414342E-2</v>
      </c>
      <c r="D2336">
        <v>2.352095157618686E-2</v>
      </c>
      <c r="E2336">
        <v>3.6918251956132138E-2</v>
      </c>
      <c r="F2336">
        <v>7.0288640208867478E-2</v>
      </c>
      <c r="G2336">
        <v>5.8243392269695979E-2</v>
      </c>
      <c r="H2336">
        <v>5.1884513204923204E-2</v>
      </c>
      <c r="I2336">
        <v>5.4456471754260147E-2</v>
      </c>
      <c r="J2336">
        <v>4.5998437858280998E-2</v>
      </c>
      <c r="K2336">
        <v>6.7237043663790283E-2</v>
      </c>
      <c r="L2336">
        <v>5.7193135830323837E-2</v>
      </c>
      <c r="M2336">
        <v>5.5548204604580542E-2</v>
      </c>
      <c r="N2336">
        <v>4.263114840754581E-2</v>
      </c>
      <c r="O2336">
        <v>2.7965387824367575E-2</v>
      </c>
      <c r="P2336">
        <v>2.8760453388445933E-2</v>
      </c>
      <c r="Q2336">
        <v>7.1630315225473057E-2</v>
      </c>
      <c r="R2336">
        <v>3.7759247407136862E-2</v>
      </c>
      <c r="S2336">
        <v>5.5018645566744045E-2</v>
      </c>
      <c r="T2336">
        <v>3.4168232223576407E-2</v>
      </c>
      <c r="U2336">
        <v>7.4988588372924145E-2</v>
      </c>
      <c r="V2336">
        <v>5.6520143797561519E-2</v>
      </c>
      <c r="W2336">
        <v>5.7906821324499688E-2</v>
      </c>
      <c r="X2336">
        <v>4.6968689384998277E-2</v>
      </c>
    </row>
    <row r="2337" spans="1:24" x14ac:dyDescent="0.2">
      <c r="A2337" t="s">
        <v>2614</v>
      </c>
      <c r="B2337" t="s">
        <v>2613</v>
      </c>
      <c r="C2337">
        <v>7.5697493389928934E-3</v>
      </c>
      <c r="D2337">
        <v>8.6591911973825202E-3</v>
      </c>
      <c r="E2337">
        <v>8.2106498119356962E-3</v>
      </c>
      <c r="F2337">
        <v>6.3330246188852187E-3</v>
      </c>
      <c r="G2337">
        <v>6.743849055725659E-3</v>
      </c>
      <c r="H2337">
        <v>8.2284860497399519E-3</v>
      </c>
      <c r="I2337">
        <v>8.9085284956054132E-3</v>
      </c>
      <c r="J2337">
        <v>9.4127451845530275E-3</v>
      </c>
      <c r="K2337">
        <v>5.7106042859038737E-3</v>
      </c>
      <c r="L2337">
        <v>6.20912917462128E-3</v>
      </c>
      <c r="M2337">
        <v>6.0285298255206782E-3</v>
      </c>
      <c r="N2337">
        <v>5.8527762380973999E-3</v>
      </c>
      <c r="O2337">
        <v>5.5616174426783025E-3</v>
      </c>
      <c r="P2337">
        <v>2.4187168643570278E-3</v>
      </c>
      <c r="Q2337">
        <v>9.8265696200182766E-3</v>
      </c>
      <c r="R2337">
        <v>7.9885628878880299E-3</v>
      </c>
      <c r="S2337">
        <v>9.0432077660174918E-3</v>
      </c>
      <c r="T2337">
        <v>7.8294966952201783E-3</v>
      </c>
      <c r="U2337">
        <v>6.6527543421495182E-3</v>
      </c>
      <c r="V2337">
        <v>6.5836743048699872E-3</v>
      </c>
      <c r="W2337">
        <v>4.9710628797414551E-3</v>
      </c>
      <c r="X2337">
        <v>6.5508007908788822E-3</v>
      </c>
    </row>
    <row r="2338" spans="1:24" x14ac:dyDescent="0.2">
      <c r="A2338" t="s">
        <v>2446</v>
      </c>
      <c r="B2338" t="s">
        <v>2445</v>
      </c>
      <c r="C2338">
        <v>2.6037943150063387E-4</v>
      </c>
      <c r="D2338">
        <v>2.8902044945846687E-3</v>
      </c>
      <c r="E2338">
        <v>2.0121158413704387E-3</v>
      </c>
      <c r="F2338">
        <v>2.9835772239812007E-4</v>
      </c>
      <c r="G2338">
        <v>2.3977462876493725E-4</v>
      </c>
      <c r="H2338">
        <v>4.2465314742527933E-4</v>
      </c>
      <c r="I2338">
        <v>1.6572560913397373E-4</v>
      </c>
      <c r="J2338">
        <v>1.388139342629292E-4</v>
      </c>
      <c r="K2338">
        <v>2.2456982873129622E-4</v>
      </c>
      <c r="L2338">
        <v>2.4217621074925939E-4</v>
      </c>
      <c r="M2338">
        <v>1.1061991876674777E-4</v>
      </c>
      <c r="N2338">
        <v>1.3184822040448441E-4</v>
      </c>
      <c r="O2338">
        <v>6.5536811127126782E-3</v>
      </c>
      <c r="P2338">
        <v>7.7394019596929639E-3</v>
      </c>
      <c r="Q2338">
        <v>1.4011050773260741E-2</v>
      </c>
      <c r="R2338">
        <v>4.5948972464449463E-4</v>
      </c>
      <c r="S2338">
        <v>5.2263789176936496E-3</v>
      </c>
      <c r="T2338">
        <v>7.8815797841116941E-4</v>
      </c>
      <c r="U2338">
        <v>2.0779332408031245E-4</v>
      </c>
      <c r="V2338">
        <v>1.8532764838455882E-4</v>
      </c>
      <c r="W2338">
        <v>1.4284562973312747E-4</v>
      </c>
      <c r="X2338">
        <v>1.300704980901584E-4</v>
      </c>
    </row>
    <row r="2339" spans="1:24" x14ac:dyDescent="0.2">
      <c r="A2339" t="s">
        <v>3117</v>
      </c>
      <c r="B2339" t="s">
        <v>3116</v>
      </c>
      <c r="C2339">
        <v>4.7439373373840877E-4</v>
      </c>
      <c r="D2339">
        <v>1.4469950607422758E-3</v>
      </c>
      <c r="E2339">
        <v>0</v>
      </c>
      <c r="F2339">
        <v>4.4263164738808202E-4</v>
      </c>
      <c r="G2339">
        <v>6.8546193291322568E-4</v>
      </c>
      <c r="H2339">
        <v>2.6710315968275821E-4</v>
      </c>
      <c r="I2339">
        <v>4.2247439109115772E-4</v>
      </c>
      <c r="J2339">
        <v>5.0972573440176866E-5</v>
      </c>
      <c r="K2339">
        <v>8.5805931046881471E-4</v>
      </c>
      <c r="L2339">
        <v>8.0828041884562122E-6</v>
      </c>
      <c r="M2339">
        <v>5.8113218615940705E-4</v>
      </c>
      <c r="N2339">
        <v>2.292020613479405E-4</v>
      </c>
      <c r="O2339">
        <v>3.1421350446917675E-4</v>
      </c>
      <c r="P2339">
        <v>6.0522052587075358E-4</v>
      </c>
      <c r="Q2339">
        <v>3.9547999479344262E-4</v>
      </c>
      <c r="R2339">
        <v>4.5781189319482656E-4</v>
      </c>
      <c r="S2339">
        <v>7.2363543017889482E-4</v>
      </c>
      <c r="T2339">
        <v>0</v>
      </c>
      <c r="U2339">
        <v>0</v>
      </c>
      <c r="V2339">
        <v>1.6868555473431045E-4</v>
      </c>
      <c r="W2339">
        <v>3.3156430490701247E-4</v>
      </c>
      <c r="X2339">
        <v>0</v>
      </c>
    </row>
    <row r="2340" spans="1:24" x14ac:dyDescent="0.2">
      <c r="A2340" t="s">
        <v>2558</v>
      </c>
      <c r="B2340" t="s">
        <v>2557</v>
      </c>
      <c r="C2340">
        <v>1.4990015767207781E-3</v>
      </c>
      <c r="D2340">
        <v>1.3544882491529693E-2</v>
      </c>
      <c r="E2340">
        <v>1.0398444276377442E-2</v>
      </c>
      <c r="F2340">
        <v>1.4418324118928576E-3</v>
      </c>
      <c r="G2340">
        <v>2.2695393337955646E-3</v>
      </c>
      <c r="H2340">
        <v>7.9120025595550789E-3</v>
      </c>
      <c r="I2340">
        <v>2.0414222945551439E-3</v>
      </c>
      <c r="J2340">
        <v>2.080832707214794E-3</v>
      </c>
      <c r="K2340">
        <v>3.7241822173639015E-3</v>
      </c>
      <c r="L2340">
        <v>4.9879019869120984E-3</v>
      </c>
      <c r="M2340">
        <v>4.4781408922701738E-3</v>
      </c>
      <c r="N2340">
        <v>3.1768642531923548E-3</v>
      </c>
      <c r="O2340">
        <v>2.2452645544369337E-3</v>
      </c>
      <c r="P2340">
        <v>8.7476610772249436E-4</v>
      </c>
      <c r="Q2340">
        <v>9.4332216561640527E-4</v>
      </c>
      <c r="R2340">
        <v>1.11874090563156E-3</v>
      </c>
      <c r="S2340">
        <v>5.1710063702944931E-4</v>
      </c>
      <c r="T2340">
        <v>8.7439646033805603E-4</v>
      </c>
      <c r="U2340">
        <v>2.4739547258959922E-3</v>
      </c>
      <c r="V2340">
        <v>1.0934982973444718E-3</v>
      </c>
      <c r="W2340">
        <v>1.9029505446885742E-3</v>
      </c>
      <c r="X2340">
        <v>1.5211995454763681E-3</v>
      </c>
    </row>
    <row r="2341" spans="1:24" x14ac:dyDescent="0.2">
      <c r="A2341" t="s">
        <v>4140</v>
      </c>
      <c r="B2341" t="s">
        <v>4139</v>
      </c>
      <c r="C2341">
        <v>9.8368148466224884E-4</v>
      </c>
      <c r="D2341">
        <v>1.8167568439736467E-3</v>
      </c>
      <c r="E2341">
        <v>2.2493457872612265E-3</v>
      </c>
      <c r="F2341">
        <v>7.1170524738414038E-4</v>
      </c>
      <c r="G2341">
        <v>9.3941919242238297E-4</v>
      </c>
      <c r="H2341">
        <v>1.3565406523751045E-3</v>
      </c>
      <c r="I2341">
        <v>5.8925426618199105E-4</v>
      </c>
      <c r="J2341">
        <v>1.0710193775075488E-3</v>
      </c>
      <c r="K2341">
        <v>3.7792574518903032E-3</v>
      </c>
      <c r="L2341">
        <v>3.8653342026331678E-3</v>
      </c>
      <c r="M2341">
        <v>2.9771803432261951E-3</v>
      </c>
      <c r="N2341">
        <v>3.0981687322694114E-3</v>
      </c>
      <c r="O2341">
        <v>5.3430583411852196E-5</v>
      </c>
      <c r="P2341">
        <v>3.719951739670751E-5</v>
      </c>
      <c r="Q2341">
        <v>2.1121837290854388E-4</v>
      </c>
      <c r="R2341">
        <v>1.3100405317438988E-4</v>
      </c>
      <c r="S2341">
        <v>5.2033111437701943E-4</v>
      </c>
      <c r="T2341">
        <v>4.8271991332539822E-4</v>
      </c>
      <c r="U2341">
        <v>3.7319101415910416E-4</v>
      </c>
      <c r="V2341">
        <v>1.2006496415083675E-4</v>
      </c>
      <c r="W2341">
        <v>3.3465783560017584E-4</v>
      </c>
      <c r="X2341">
        <v>2.6386206114025276E-4</v>
      </c>
    </row>
    <row r="2342" spans="1:24" x14ac:dyDescent="0.2">
      <c r="A2342" t="s">
        <v>3402</v>
      </c>
      <c r="B2342" t="s">
        <v>3401</v>
      </c>
      <c r="C2342">
        <v>2.2980032463092676E-2</v>
      </c>
      <c r="D2342">
        <v>2.5952863311092488E-2</v>
      </c>
      <c r="E2342">
        <v>1.959941210050686E-2</v>
      </c>
      <c r="F2342">
        <v>1.0806833204417747E-2</v>
      </c>
      <c r="G2342">
        <v>1.6427403989562345E-2</v>
      </c>
      <c r="H2342">
        <v>1.8624081851566384E-2</v>
      </c>
      <c r="I2342">
        <v>2.4761485648484832E-2</v>
      </c>
      <c r="J2342">
        <v>1.0987925174768608E-2</v>
      </c>
      <c r="K2342">
        <v>1.3507811080826075E-2</v>
      </c>
      <c r="L2342">
        <v>8.8574588795249758E-3</v>
      </c>
      <c r="M2342">
        <v>1.0656314652115702E-2</v>
      </c>
      <c r="N2342">
        <v>6.523303528843059E-3</v>
      </c>
      <c r="O2342">
        <v>1.0107086804718475E-2</v>
      </c>
      <c r="P2342">
        <v>1.3362008493263905E-2</v>
      </c>
      <c r="Q2342">
        <v>1.4347473120125078E-2</v>
      </c>
      <c r="R2342">
        <v>2.1995417759149889E-2</v>
      </c>
      <c r="S2342">
        <v>2.899324100761682E-2</v>
      </c>
      <c r="T2342">
        <v>1.8276189698705904E-2</v>
      </c>
      <c r="U2342">
        <v>1.334418161608367E-2</v>
      </c>
      <c r="V2342">
        <v>1.408109289986223E-2</v>
      </c>
      <c r="W2342">
        <v>1.9078915994108075E-2</v>
      </c>
      <c r="X2342">
        <v>2.788577209904999E-2</v>
      </c>
    </row>
    <row r="2343" spans="1:24" x14ac:dyDescent="0.2">
      <c r="A2343" t="s">
        <v>1048</v>
      </c>
      <c r="B2343" t="s">
        <v>1047</v>
      </c>
      <c r="C2343">
        <v>5.6479301500542449E-3</v>
      </c>
      <c r="D2343">
        <v>2.1638487419691124E-2</v>
      </c>
      <c r="E2343">
        <v>1.6050893618634345E-2</v>
      </c>
      <c r="F2343">
        <v>3.0153792197495987E-2</v>
      </c>
      <c r="G2343">
        <v>4.6497250151251883E-2</v>
      </c>
      <c r="H2343">
        <v>2.913810446627179E-2</v>
      </c>
      <c r="I2343">
        <v>1.9119423582666176E-2</v>
      </c>
      <c r="J2343">
        <v>2.4423800257487322E-2</v>
      </c>
      <c r="K2343">
        <v>2.6064740767804427E-2</v>
      </c>
      <c r="L2343">
        <v>5.5377848560970194E-2</v>
      </c>
      <c r="M2343">
        <v>7.7640475152477156E-2</v>
      </c>
      <c r="N2343">
        <v>0.11115650911077109</v>
      </c>
      <c r="O2343">
        <v>8.3823788639428229E-2</v>
      </c>
      <c r="P2343">
        <v>7.141978754444972E-2</v>
      </c>
      <c r="Q2343">
        <v>6.5311029442013824E-3</v>
      </c>
      <c r="R2343">
        <v>6.3944776982022477E-3</v>
      </c>
      <c r="S2343">
        <v>4.7593804622694733E-3</v>
      </c>
      <c r="T2343">
        <v>1.0342515135452302E-2</v>
      </c>
      <c r="U2343">
        <v>3.8949697214567855E-2</v>
      </c>
      <c r="V2343">
        <v>0.17106668712486384</v>
      </c>
      <c r="W2343">
        <v>4.1271546106635443E-2</v>
      </c>
      <c r="X2343">
        <v>1.132701206150381E-2</v>
      </c>
    </row>
    <row r="2344" spans="1:24" x14ac:dyDescent="0.2">
      <c r="A2344" t="s">
        <v>4462</v>
      </c>
      <c r="B2344" t="s">
        <v>4461</v>
      </c>
      <c r="C2344">
        <v>3.0869602440474519E-5</v>
      </c>
      <c r="D2344">
        <v>1.5730684756625531E-4</v>
      </c>
      <c r="E2344">
        <v>3.9884021845399043E-4</v>
      </c>
      <c r="F2344">
        <v>1.1946992433964132E-4</v>
      </c>
      <c r="G2344">
        <v>2.0025694503696738E-4</v>
      </c>
      <c r="H2344">
        <v>3.9076974463323906E-5</v>
      </c>
      <c r="I2344">
        <v>1.6918034154188408E-4</v>
      </c>
      <c r="J2344">
        <v>6.1079008651203535E-5</v>
      </c>
      <c r="K2344">
        <v>1.7710467715989712E-4</v>
      </c>
      <c r="L2344">
        <v>2.0312394471999102E-4</v>
      </c>
      <c r="M2344">
        <v>3.3231752757390893E-4</v>
      </c>
      <c r="N2344">
        <v>1.1867245204241054E-3</v>
      </c>
      <c r="O2344">
        <v>1.3851648082275597E-3</v>
      </c>
      <c r="P2344">
        <v>4.9716743666732913E-5</v>
      </c>
      <c r="Q2344">
        <v>5.0317374883822239E-7</v>
      </c>
      <c r="R2344">
        <v>3.8207408199710363E-5</v>
      </c>
      <c r="S2344">
        <v>1.2272784129642707E-4</v>
      </c>
      <c r="T2344">
        <v>6.2338799749386981E-6</v>
      </c>
      <c r="U2344">
        <v>3.077712375090319E-6</v>
      </c>
      <c r="V2344">
        <v>3.7204617040965772E-5</v>
      </c>
      <c r="W2344">
        <v>5.2482444524373376E-5</v>
      </c>
      <c r="X2344">
        <v>4.2316536942203823E-6</v>
      </c>
    </row>
    <row r="2345" spans="1:24" x14ac:dyDescent="0.2">
      <c r="A2345" t="s">
        <v>2536</v>
      </c>
      <c r="B2345" t="s">
        <v>2535</v>
      </c>
      <c r="C2345">
        <v>1.6961166126530206E-2</v>
      </c>
      <c r="D2345">
        <v>2.5715775547830697E-2</v>
      </c>
      <c r="E2345">
        <v>1.7240464606036003E-2</v>
      </c>
      <c r="F2345">
        <v>9.365241709628257E-3</v>
      </c>
      <c r="G2345">
        <v>1.1613250020376721E-2</v>
      </c>
      <c r="H2345">
        <v>1.4050537659910543E-2</v>
      </c>
      <c r="I2345">
        <v>1.3249490785381993E-2</v>
      </c>
      <c r="J2345">
        <v>1.300734683017031E-2</v>
      </c>
      <c r="K2345">
        <v>1.0467792877659133E-2</v>
      </c>
      <c r="L2345">
        <v>7.9262352951304238E-3</v>
      </c>
      <c r="M2345">
        <v>5.8293355631764418E-3</v>
      </c>
      <c r="N2345">
        <v>7.2672418377636534E-3</v>
      </c>
      <c r="O2345">
        <v>1.1832508423584149E-2</v>
      </c>
      <c r="P2345">
        <v>1.071943372932623E-2</v>
      </c>
      <c r="Q2345">
        <v>2.9383763483951136E-2</v>
      </c>
      <c r="R2345">
        <v>2.0563073815384757E-2</v>
      </c>
      <c r="S2345">
        <v>1.9812731876999862E-2</v>
      </c>
      <c r="T2345">
        <v>1.9956029310402659E-2</v>
      </c>
      <c r="U2345">
        <v>1.2749510404252906E-2</v>
      </c>
      <c r="V2345">
        <v>1.2799029927988773E-2</v>
      </c>
      <c r="W2345">
        <v>1.4864261207315535E-2</v>
      </c>
      <c r="X2345">
        <v>1.5881845493319589E-2</v>
      </c>
    </row>
    <row r="2346" spans="1:24" x14ac:dyDescent="0.2">
      <c r="A2346" t="s">
        <v>1926</v>
      </c>
      <c r="B2346" t="s">
        <v>1925</v>
      </c>
      <c r="C2346">
        <v>0.17297634311565918</v>
      </c>
      <c r="D2346">
        <v>0.2807312997662661</v>
      </c>
      <c r="E2346">
        <v>0.2193532499058595</v>
      </c>
      <c r="F2346">
        <v>0.13487111305465821</v>
      </c>
      <c r="G2346">
        <v>0.10566634825858544</v>
      </c>
      <c r="H2346">
        <v>0.1183941457852129</v>
      </c>
      <c r="I2346">
        <v>0.13928140796424146</v>
      </c>
      <c r="J2346">
        <v>0.12392696990433912</v>
      </c>
      <c r="K2346">
        <v>0.13411777212833012</v>
      </c>
      <c r="L2346">
        <v>0.10623051147236813</v>
      </c>
      <c r="M2346">
        <v>7.8737748028234786E-2</v>
      </c>
      <c r="N2346">
        <v>6.851906090178625E-2</v>
      </c>
      <c r="O2346">
        <v>4.2141637419087018E-2</v>
      </c>
      <c r="P2346">
        <v>3.7238923354882589E-2</v>
      </c>
      <c r="Q2346">
        <v>0.16720386739180138</v>
      </c>
      <c r="R2346">
        <v>0.1673858452008167</v>
      </c>
      <c r="S2346">
        <v>0.12563584182159962</v>
      </c>
      <c r="T2346">
        <v>0.13496958957572086</v>
      </c>
      <c r="U2346">
        <v>0.10661783784177623</v>
      </c>
      <c r="V2346">
        <v>6.5839838004089019E-2</v>
      </c>
      <c r="W2346">
        <v>6.9639541192079282E-2</v>
      </c>
      <c r="X2346">
        <v>0.12935269600707275</v>
      </c>
    </row>
    <row r="2347" spans="1:24" x14ac:dyDescent="0.2">
      <c r="A2347" t="s">
        <v>2212</v>
      </c>
      <c r="B2347" t="s">
        <v>2211</v>
      </c>
      <c r="C2347">
        <v>1.3804151468850666E-2</v>
      </c>
      <c r="D2347">
        <v>2.5982730432980366E-2</v>
      </c>
      <c r="E2347">
        <v>1.8063917735588238E-2</v>
      </c>
      <c r="F2347">
        <v>8.6112885209910922E-3</v>
      </c>
      <c r="G2347">
        <v>1.2792006569981852E-2</v>
      </c>
      <c r="H2347">
        <v>1.1828690852800987E-2</v>
      </c>
      <c r="I2347">
        <v>1.2616250407925529E-2</v>
      </c>
      <c r="J2347">
        <v>9.7758188162100756E-3</v>
      </c>
      <c r="K2347">
        <v>8.6294021413893113E-3</v>
      </c>
      <c r="L2347">
        <v>7.800456283916837E-3</v>
      </c>
      <c r="M2347">
        <v>7.4185012408119902E-3</v>
      </c>
      <c r="N2347">
        <v>7.7175873093969175E-3</v>
      </c>
      <c r="O2347">
        <v>7.8213125022518655E-3</v>
      </c>
      <c r="P2347">
        <v>5.406383933010496E-3</v>
      </c>
      <c r="Q2347">
        <v>1.1849703802831157E-2</v>
      </c>
      <c r="R2347">
        <v>1.8480811899573533E-2</v>
      </c>
      <c r="S2347">
        <v>1.3180368939071131E-2</v>
      </c>
      <c r="T2347">
        <v>1.8677847164047065E-2</v>
      </c>
      <c r="U2347">
        <v>1.2459346641372821E-2</v>
      </c>
      <c r="V2347">
        <v>1.3474317390780649E-2</v>
      </c>
      <c r="W2347">
        <v>1.3683634398473398E-2</v>
      </c>
      <c r="X2347">
        <v>1.8118682483205882E-2</v>
      </c>
    </row>
    <row r="2348" spans="1:24" x14ac:dyDescent="0.2">
      <c r="A2348" t="s">
        <v>3492</v>
      </c>
      <c r="B2348" t="s">
        <v>3491</v>
      </c>
      <c r="C2348">
        <v>2.2947625262980257E-3</v>
      </c>
      <c r="D2348">
        <v>2.226280770696051E-3</v>
      </c>
      <c r="E2348">
        <v>2.4795786261681955E-3</v>
      </c>
      <c r="F2348">
        <v>1.242092260454506E-3</v>
      </c>
      <c r="G2348">
        <v>1.6014415499764709E-3</v>
      </c>
      <c r="H2348">
        <v>2.3937267849019565E-3</v>
      </c>
      <c r="I2348">
        <v>2.0108050097078088E-3</v>
      </c>
      <c r="J2348">
        <v>1.9881563248450693E-3</v>
      </c>
      <c r="K2348">
        <v>3.1417049847942964E-3</v>
      </c>
      <c r="L2348">
        <v>2.2439316402670805E-3</v>
      </c>
      <c r="M2348">
        <v>2.0944845511683954E-3</v>
      </c>
      <c r="N2348">
        <v>1.4011571088000142E-3</v>
      </c>
      <c r="O2348">
        <v>7.3717487796357462E-4</v>
      </c>
      <c r="P2348">
        <v>5.758997908283756E-4</v>
      </c>
      <c r="Q2348">
        <v>1.2174831254496777E-3</v>
      </c>
      <c r="R2348">
        <v>2.2082544171945942E-3</v>
      </c>
      <c r="S2348">
        <v>1.4153441993246748E-3</v>
      </c>
      <c r="T2348">
        <v>1.176303011967647E-3</v>
      </c>
      <c r="U2348">
        <v>2.0185880610465194E-3</v>
      </c>
      <c r="V2348">
        <v>1.1373353764186757E-3</v>
      </c>
      <c r="W2348">
        <v>2.1973837462627033E-3</v>
      </c>
      <c r="X2348">
        <v>3.1164800051387814E-3</v>
      </c>
    </row>
    <row r="2349" spans="1:24" x14ac:dyDescent="0.2">
      <c r="A2349" t="s">
        <v>4152</v>
      </c>
      <c r="B2349" t="s">
        <v>4151</v>
      </c>
      <c r="C2349">
        <v>1.101323162653157E-3</v>
      </c>
      <c r="D2349">
        <v>2.4306948422772468E-4</v>
      </c>
      <c r="E2349">
        <v>6.836387931279312E-5</v>
      </c>
      <c r="F2349">
        <v>2.5778792883552305E-5</v>
      </c>
      <c r="G2349">
        <v>1.8003313700131642E-4</v>
      </c>
      <c r="H2349">
        <v>3.0017871125348635E-5</v>
      </c>
      <c r="I2349">
        <v>8.2963330857867387E-5</v>
      </c>
      <c r="J2349">
        <v>1.1293546433056437E-5</v>
      </c>
      <c r="K2349">
        <v>4.662398788286373E-7</v>
      </c>
      <c r="L2349">
        <v>1.0171867387025761E-6</v>
      </c>
      <c r="M2349">
        <v>3.5837988236775085E-7</v>
      </c>
      <c r="N2349">
        <v>3.2818515201516625E-7</v>
      </c>
      <c r="O2349">
        <v>2.8460148065464314E-7</v>
      </c>
      <c r="P2349">
        <v>2.8155039961170596E-7</v>
      </c>
      <c r="Q2349">
        <v>6.3707177947353515E-6</v>
      </c>
      <c r="R2349">
        <v>5.3244948546579889E-7</v>
      </c>
      <c r="S2349">
        <v>5.1280744130958851E-7</v>
      </c>
      <c r="T2349">
        <v>4.8807771520675289E-7</v>
      </c>
      <c r="U2349">
        <v>4.6363294218993571E-7</v>
      </c>
      <c r="V2349">
        <v>7.46571589373255E-6</v>
      </c>
      <c r="W2349">
        <v>4.5672605633882697E-7</v>
      </c>
      <c r="X2349">
        <v>5.156575673026415E-7</v>
      </c>
    </row>
    <row r="2350" spans="1:24" x14ac:dyDescent="0.2">
      <c r="A2350" t="s">
        <v>2808</v>
      </c>
      <c r="B2350" t="s">
        <v>2807</v>
      </c>
      <c r="C2350">
        <v>6.3056169775553061E-2</v>
      </c>
      <c r="D2350">
        <v>9.5997683169090506E-2</v>
      </c>
      <c r="E2350">
        <v>7.0401129385799788E-2</v>
      </c>
      <c r="F2350">
        <v>7.4823448536765411E-2</v>
      </c>
      <c r="G2350">
        <v>6.4904698642616332E-2</v>
      </c>
      <c r="H2350">
        <v>7.0282517285748178E-2</v>
      </c>
      <c r="I2350">
        <v>7.4640611794892078E-2</v>
      </c>
      <c r="J2350">
        <v>5.9074460302566675E-2</v>
      </c>
      <c r="K2350">
        <v>5.7807409137278006E-2</v>
      </c>
      <c r="L2350">
        <v>6.8068402031569428E-2</v>
      </c>
      <c r="M2350">
        <v>5.8405262836379958E-2</v>
      </c>
      <c r="N2350">
        <v>5.8209004887870522E-2</v>
      </c>
      <c r="O2350">
        <v>6.1157277446430409E-2</v>
      </c>
      <c r="P2350">
        <v>7.397506723197117E-2</v>
      </c>
      <c r="Q2350">
        <v>0.11934317409462028</v>
      </c>
      <c r="R2350">
        <v>9.2041662853414197E-2</v>
      </c>
      <c r="S2350">
        <v>7.5782374877369205E-2</v>
      </c>
      <c r="T2350">
        <v>9.3432750043851598E-2</v>
      </c>
      <c r="U2350">
        <v>7.3494143045378046E-2</v>
      </c>
      <c r="V2350">
        <v>7.4954147806096688E-2</v>
      </c>
      <c r="W2350">
        <v>7.9967399337691467E-2</v>
      </c>
      <c r="X2350">
        <v>8.2679077545155244E-2</v>
      </c>
    </row>
    <row r="2351" spans="1:24" x14ac:dyDescent="0.2">
      <c r="A2351" t="s">
        <v>2272</v>
      </c>
      <c r="B2351" t="s">
        <v>2271</v>
      </c>
      <c r="C2351">
        <v>1.4759655095334841E-3</v>
      </c>
      <c r="D2351">
        <v>9.8466801911559799E-3</v>
      </c>
      <c r="E2351">
        <v>3.5450138172793181E-3</v>
      </c>
      <c r="F2351">
        <v>5.6686607580701287E-4</v>
      </c>
      <c r="G2351">
        <v>5.2051051865457921E-4</v>
      </c>
      <c r="H2351">
        <v>1.8147476839581291E-3</v>
      </c>
      <c r="I2351">
        <v>8.2406082310763841E-4</v>
      </c>
      <c r="J2351">
        <v>1.2364891591062077E-3</v>
      </c>
      <c r="K2351">
        <v>2.7790012606834346E-3</v>
      </c>
      <c r="L2351">
        <v>1.3093603424511008E-3</v>
      </c>
      <c r="M2351">
        <v>1.4544308570779425E-3</v>
      </c>
      <c r="N2351">
        <v>1.1309722391664668E-3</v>
      </c>
      <c r="O2351">
        <v>4.4091848136200326E-4</v>
      </c>
      <c r="P2351">
        <v>1.7793899683903812E-4</v>
      </c>
      <c r="Q2351">
        <v>2.1819744705921661E-3</v>
      </c>
      <c r="R2351">
        <v>2.5753634385853996E-3</v>
      </c>
      <c r="S2351">
        <v>3.03141680797402E-3</v>
      </c>
      <c r="T2351">
        <v>1.5198496116946957E-3</v>
      </c>
      <c r="U2351">
        <v>1.2304944556370532E-3</v>
      </c>
      <c r="V2351">
        <v>6.2228510762113388E-4</v>
      </c>
      <c r="W2351">
        <v>3.7920241372608728E-4</v>
      </c>
      <c r="X2351">
        <v>1.8825726578762028E-3</v>
      </c>
    </row>
    <row r="2352" spans="1:24" x14ac:dyDescent="0.2">
      <c r="A2352" t="s">
        <v>378</v>
      </c>
      <c r="B2352" t="s">
        <v>3962</v>
      </c>
      <c r="C2352">
        <v>5.3893501088734174E-4</v>
      </c>
      <c r="D2352">
        <v>1.8278210697881075E-3</v>
      </c>
      <c r="E2352">
        <v>9.0502942466173862E-4</v>
      </c>
      <c r="F2352">
        <v>7.0651814696668204E-4</v>
      </c>
      <c r="G2352">
        <v>7.3103248046891081E-4</v>
      </c>
      <c r="H2352">
        <v>1.062641164583646E-3</v>
      </c>
      <c r="I2352">
        <v>1.0339747848959737E-3</v>
      </c>
      <c r="J2352">
        <v>3.9410702013915021E-4</v>
      </c>
      <c r="K2352">
        <v>1.2715414617398882E-3</v>
      </c>
      <c r="L2352">
        <v>1.0820137194624585E-3</v>
      </c>
      <c r="M2352">
        <v>1.090824464275961E-3</v>
      </c>
      <c r="N2352">
        <v>9.1975016328408763E-4</v>
      </c>
      <c r="O2352">
        <v>1.5976392437744829E-3</v>
      </c>
      <c r="P2352">
        <v>1.3857769453761235E-3</v>
      </c>
      <c r="Q2352">
        <v>1.2229223103821486E-3</v>
      </c>
      <c r="R2352">
        <v>1.7487175811004782E-3</v>
      </c>
      <c r="S2352">
        <v>1.9533734979130667E-3</v>
      </c>
      <c r="T2352">
        <v>1.2215430060077061E-3</v>
      </c>
      <c r="U2352">
        <v>7.3010870963133203E-4</v>
      </c>
      <c r="V2352">
        <v>7.6906384193970985E-4</v>
      </c>
      <c r="W2352">
        <v>6.0769162204171311E-4</v>
      </c>
      <c r="X2352">
        <v>1.1690333805586114E-3</v>
      </c>
    </row>
    <row r="2353" spans="1:24" x14ac:dyDescent="0.2">
      <c r="A2353" t="s">
        <v>2668</v>
      </c>
      <c r="B2353" t="s">
        <v>2667</v>
      </c>
      <c r="C2353">
        <v>7.0460657946974799E-4</v>
      </c>
      <c r="D2353">
        <v>1.3211534846450552E-3</v>
      </c>
      <c r="E2353">
        <v>0</v>
      </c>
      <c r="F2353">
        <v>4.3446707795415909E-4</v>
      </c>
      <c r="G2353">
        <v>1.2902511965720562E-3</v>
      </c>
      <c r="H2353">
        <v>6.0664688118014889E-4</v>
      </c>
      <c r="I2353">
        <v>6.656931930811796E-4</v>
      </c>
      <c r="J2353">
        <v>7.9064023660591347E-4</v>
      </c>
      <c r="K2353">
        <v>5.0996397090657334E-4</v>
      </c>
      <c r="L2353">
        <v>8.9110235556941794E-4</v>
      </c>
      <c r="M2353">
        <v>1.7640559872888707E-3</v>
      </c>
      <c r="N2353">
        <v>1.0327856981346461E-4</v>
      </c>
      <c r="O2353">
        <v>5.7146488901828409E-5</v>
      </c>
      <c r="P2353">
        <v>1.0009960298054988E-4</v>
      </c>
      <c r="Q2353">
        <v>2.666277421512644E-4</v>
      </c>
      <c r="R2353">
        <v>4.2650205781268529E-4</v>
      </c>
      <c r="S2353">
        <v>5.6302184680929611E-4</v>
      </c>
      <c r="T2353">
        <v>0</v>
      </c>
      <c r="U2353">
        <v>0</v>
      </c>
      <c r="V2353">
        <v>1.2871227109107505E-4</v>
      </c>
      <c r="W2353">
        <v>5.9260113754522066E-4</v>
      </c>
      <c r="X2353">
        <v>0</v>
      </c>
    </row>
    <row r="2354" spans="1:24" x14ac:dyDescent="0.2">
      <c r="A2354" t="s">
        <v>1309</v>
      </c>
      <c r="B2354" t="s">
        <v>1308</v>
      </c>
      <c r="C2354">
        <v>2.4293894177154451E-2</v>
      </c>
      <c r="D2354">
        <v>3.1750036909370505E-2</v>
      </c>
      <c r="E2354">
        <v>1.5096495276255516E-2</v>
      </c>
      <c r="F2354">
        <v>5.343478003329457E-3</v>
      </c>
      <c r="G2354">
        <v>1.2911578973684636E-2</v>
      </c>
      <c r="H2354">
        <v>5.8619570787272852E-3</v>
      </c>
      <c r="I2354">
        <v>1.2243463623259145E-2</v>
      </c>
      <c r="J2354">
        <v>7.4133193188638613E-3</v>
      </c>
      <c r="K2354">
        <v>5.1096964672532408E-3</v>
      </c>
      <c r="L2354">
        <v>5.3251084282466875E-3</v>
      </c>
      <c r="M2354">
        <v>3.523818126186799E-3</v>
      </c>
      <c r="N2354">
        <v>2.9004584336860474E-3</v>
      </c>
      <c r="O2354">
        <v>4.7034056499514754E-3</v>
      </c>
      <c r="P2354">
        <v>6.0619296945800876E-3</v>
      </c>
      <c r="Q2354">
        <v>1.1281394079120077E-2</v>
      </c>
      <c r="R2354">
        <v>1.1966026879133054E-2</v>
      </c>
      <c r="S2354">
        <v>6.3550106534093079E-3</v>
      </c>
      <c r="T2354">
        <v>9.4584063140480922E-3</v>
      </c>
      <c r="U2354">
        <v>7.7838388716154078E-3</v>
      </c>
      <c r="V2354">
        <v>6.9593367870364299E-3</v>
      </c>
      <c r="W2354">
        <v>1.408257072500705E-2</v>
      </c>
      <c r="X2354">
        <v>1.3638395844417037E-2</v>
      </c>
    </row>
    <row r="2355" spans="1:24" x14ac:dyDescent="0.2">
      <c r="A2355" t="s">
        <v>3009</v>
      </c>
      <c r="B2355" t="s">
        <v>3008</v>
      </c>
      <c r="C2355">
        <v>1.0204193419437715E-3</v>
      </c>
      <c r="D2355">
        <v>2.6887454234380995E-3</v>
      </c>
      <c r="E2355">
        <v>0</v>
      </c>
      <c r="F2355">
        <v>3.5643994622452588E-4</v>
      </c>
      <c r="G2355">
        <v>2.2348135340963688E-4</v>
      </c>
      <c r="H2355">
        <v>7.9755810428953754E-3</v>
      </c>
      <c r="I2355">
        <v>2.901154033654164E-4</v>
      </c>
      <c r="J2355">
        <v>9.6202331677924775E-5</v>
      </c>
      <c r="K2355">
        <v>2.5545465947680857E-4</v>
      </c>
      <c r="L2355">
        <v>1.7035654941667129E-4</v>
      </c>
      <c r="M2355">
        <v>2.6697401812592397E-5</v>
      </c>
      <c r="N2355">
        <v>8.4206623855131481E-4</v>
      </c>
      <c r="O2355">
        <v>4.7050916995901868E-4</v>
      </c>
      <c r="P2355">
        <v>1.6690014515750636E-3</v>
      </c>
      <c r="Q2355">
        <v>4.2100086686948872E-4</v>
      </c>
      <c r="R2355">
        <v>5.0152457900838458E-4</v>
      </c>
      <c r="S2355">
        <v>8.026817081493075E-4</v>
      </c>
      <c r="T2355">
        <v>0</v>
      </c>
      <c r="U2355">
        <v>0</v>
      </c>
      <c r="V2355">
        <v>2.974596889603094E-4</v>
      </c>
      <c r="W2355">
        <v>2.3356720158224532E-4</v>
      </c>
      <c r="X2355">
        <v>0</v>
      </c>
    </row>
    <row r="2356" spans="1:24" x14ac:dyDescent="0.2">
      <c r="A2356" t="s">
        <v>3972</v>
      </c>
      <c r="B2356" t="s">
        <v>3971</v>
      </c>
      <c r="C2356">
        <v>5.234268434441071E-5</v>
      </c>
      <c r="D2356">
        <v>1.3320360878740564E-5</v>
      </c>
      <c r="E2356">
        <v>4.3473812400013786E-5</v>
      </c>
      <c r="F2356">
        <v>4.9542110733917663E-7</v>
      </c>
      <c r="G2356">
        <v>5.491266710418494E-7</v>
      </c>
      <c r="H2356">
        <v>5.7177029534431572E-7</v>
      </c>
      <c r="I2356">
        <v>5.837555755016681E-7</v>
      </c>
      <c r="J2356">
        <v>3.6410091947424947E-6</v>
      </c>
      <c r="K2356">
        <v>5.8175029149148502E-7</v>
      </c>
      <c r="L2356">
        <v>5.1743919087230299E-7</v>
      </c>
      <c r="M2356">
        <v>4.4379212723529534E-7</v>
      </c>
      <c r="N2356">
        <v>4.0024105492395482E-7</v>
      </c>
      <c r="O2356">
        <v>3.4582483644093753E-7</v>
      </c>
      <c r="P2356">
        <v>8.3637310336213811E-6</v>
      </c>
      <c r="Q2356">
        <v>6.0260114333075003E-7</v>
      </c>
      <c r="R2356">
        <v>6.4330069420256224E-7</v>
      </c>
      <c r="S2356">
        <v>6.4037059254328247E-7</v>
      </c>
      <c r="T2356">
        <v>2.2625392156228332E-5</v>
      </c>
      <c r="U2356">
        <v>5.7117794379362822E-7</v>
      </c>
      <c r="V2356">
        <v>4.840030823962615E-7</v>
      </c>
      <c r="W2356">
        <v>7.1298205671039977E-7</v>
      </c>
      <c r="X2356">
        <v>7.9745844085623655E-6</v>
      </c>
    </row>
    <row r="2357" spans="1:24" x14ac:dyDescent="0.2">
      <c r="A2357" t="s">
        <v>2586</v>
      </c>
      <c r="B2357" t="s">
        <v>2585</v>
      </c>
      <c r="C2357">
        <v>2.2401714986111363E-3</v>
      </c>
      <c r="D2357">
        <v>4.1468970403046625E-3</v>
      </c>
      <c r="E2357">
        <v>4.1593513383375701E-3</v>
      </c>
      <c r="F2357">
        <v>2.8780413659342369E-3</v>
      </c>
      <c r="G2357">
        <v>3.0901743415596991E-3</v>
      </c>
      <c r="H2357">
        <v>4.1252866403402606E-3</v>
      </c>
      <c r="I2357">
        <v>3.2726482260186747E-3</v>
      </c>
      <c r="J2357">
        <v>4.3864341559199634E-3</v>
      </c>
      <c r="K2357">
        <v>4.5095925709643771E-3</v>
      </c>
      <c r="L2357">
        <v>3.8472077768707869E-3</v>
      </c>
      <c r="M2357">
        <v>3.824269384472992E-3</v>
      </c>
      <c r="N2357">
        <v>3.6731405005003006E-3</v>
      </c>
      <c r="O2357">
        <v>1.6170149786718776E-3</v>
      </c>
      <c r="P2357">
        <v>1.2290094079948591E-3</v>
      </c>
      <c r="Q2357">
        <v>2.1574612408133873E-3</v>
      </c>
      <c r="R2357">
        <v>1.5762964903711513E-3</v>
      </c>
      <c r="S2357">
        <v>2.3606484826147163E-3</v>
      </c>
      <c r="T2357">
        <v>2.4245995211970408E-3</v>
      </c>
      <c r="U2357">
        <v>3.3345808527824416E-3</v>
      </c>
      <c r="V2357">
        <v>4.3453840323174394E-3</v>
      </c>
      <c r="W2357">
        <v>2.7395946900967759E-3</v>
      </c>
      <c r="X2357">
        <v>2.9007031258541554E-3</v>
      </c>
    </row>
    <row r="2358" spans="1:24" s="1" customFormat="1" x14ac:dyDescent="0.2">
      <c r="A2358" t="s">
        <v>354</v>
      </c>
      <c r="B2358" t="s">
        <v>353</v>
      </c>
      <c r="C2358">
        <v>0.11401612671358001</v>
      </c>
      <c r="D2358">
        <v>0.13935123873872765</v>
      </c>
      <c r="E2358">
        <v>0.10662992014453153</v>
      </c>
      <c r="F2358">
        <v>5.7750576219540772E-2</v>
      </c>
      <c r="G2358">
        <v>7.7899287082386859E-2</v>
      </c>
      <c r="H2358">
        <v>0.10326810791115895</v>
      </c>
      <c r="I2358">
        <v>0.1082483622221911</v>
      </c>
      <c r="J2358">
        <v>9.2214733770488402E-2</v>
      </c>
      <c r="K2358">
        <v>9.2131351591619018E-2</v>
      </c>
      <c r="L2358">
        <v>7.5366667643785898E-2</v>
      </c>
      <c r="M2358">
        <v>7.982752345529609E-2</v>
      </c>
      <c r="N2358">
        <v>8.5063267171945747E-2</v>
      </c>
      <c r="O2358">
        <v>9.7600599726969731E-2</v>
      </c>
      <c r="P2358">
        <v>9.3389296797060345E-2</v>
      </c>
      <c r="Q2358">
        <v>0.11933570204109968</v>
      </c>
      <c r="R2358">
        <v>0.17090174522542179</v>
      </c>
      <c r="S2358">
        <v>0.14430026309627134</v>
      </c>
      <c r="T2358">
        <v>0.1638514210535538</v>
      </c>
      <c r="U2358">
        <v>9.1094093985329957E-2</v>
      </c>
      <c r="V2358">
        <v>0.11069583399285064</v>
      </c>
      <c r="W2358">
        <v>8.0461893540204832E-2</v>
      </c>
      <c r="X2358">
        <v>0.1404052889432473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5668-08CD-E741-9503-B120420BE675}">
  <dimension ref="A1:X5"/>
  <sheetViews>
    <sheetView workbookViewId="0">
      <selection activeCell="A5" sqref="A5:XFD5"/>
    </sheetView>
  </sheetViews>
  <sheetFormatPr baseColWidth="10" defaultRowHeight="15" x14ac:dyDescent="0.2"/>
  <sheetData>
    <row r="1" spans="1:24" x14ac:dyDescent="0.2">
      <c r="A1" t="s">
        <v>1150</v>
      </c>
      <c r="B1" t="s">
        <v>1149</v>
      </c>
      <c r="C1">
        <v>1.340790108789751E-2</v>
      </c>
      <c r="D1">
        <v>1.5388873182551888E-2</v>
      </c>
      <c r="E1">
        <v>1.5351566358625576E-2</v>
      </c>
      <c r="F1">
        <v>8.1139739046164373E-3</v>
      </c>
      <c r="G1">
        <v>9.8261100913999075E-3</v>
      </c>
      <c r="H1">
        <v>1.357796500943801E-2</v>
      </c>
      <c r="I1">
        <v>1.2309479790727565E-2</v>
      </c>
      <c r="J1">
        <v>1.8260278109319468E-2</v>
      </c>
      <c r="K1">
        <v>1.7117766696054876E-2</v>
      </c>
      <c r="L1">
        <v>1.729663247184236E-2</v>
      </c>
      <c r="M1">
        <v>1.7125072858462792E-2</v>
      </c>
      <c r="N1">
        <v>1.7134673288562254E-2</v>
      </c>
      <c r="O1">
        <v>8.7234563876484074E-3</v>
      </c>
      <c r="P1">
        <v>7.7870337442053073E-3</v>
      </c>
      <c r="Q1">
        <v>7.1337607633553462E-3</v>
      </c>
      <c r="R1">
        <v>1.521222714969825E-2</v>
      </c>
      <c r="S1">
        <v>1.4629104051924897E-2</v>
      </c>
      <c r="T1">
        <v>1.5607774315465976E-2</v>
      </c>
      <c r="U1">
        <v>1.9525547294730196E-2</v>
      </c>
      <c r="V1">
        <v>8.7480426786282692E-3</v>
      </c>
      <c r="W1">
        <v>1.1601663474379948E-2</v>
      </c>
      <c r="X1">
        <v>2.0257977365866472E-2</v>
      </c>
    </row>
    <row r="2" spans="1:24" x14ac:dyDescent="0.2">
      <c r="A2" t="s">
        <v>4658</v>
      </c>
      <c r="B2" t="s">
        <v>4659</v>
      </c>
      <c r="C2">
        <v>8.8973599809612242E-3</v>
      </c>
      <c r="D2">
        <v>1.5700712411210039E-3</v>
      </c>
      <c r="E2">
        <v>0</v>
      </c>
      <c r="F2">
        <v>5.2251448261135701E-3</v>
      </c>
      <c r="G2">
        <v>2.306877299822075E-4</v>
      </c>
      <c r="H2">
        <v>9.8394686163408365E-3</v>
      </c>
      <c r="I2">
        <v>2.6264649237560901E-3</v>
      </c>
      <c r="J2">
        <v>2.8440029771748823E-2</v>
      </c>
      <c r="K2">
        <v>1.6014697683569238E-3</v>
      </c>
      <c r="L2">
        <v>1.0336222678331587E-3</v>
      </c>
      <c r="M2">
        <v>7.3587838960627013E-4</v>
      </c>
      <c r="N2">
        <v>2.2473839423067343E-4</v>
      </c>
      <c r="O2">
        <v>2.0885924825991323E-3</v>
      </c>
      <c r="P2">
        <v>8.1792213109926491E-4</v>
      </c>
      <c r="Q2">
        <v>2.8815580210629251E-3</v>
      </c>
      <c r="R2">
        <v>5.7598522819255144E-3</v>
      </c>
      <c r="S2">
        <v>3.179194799791034E-3</v>
      </c>
      <c r="T2">
        <v>0</v>
      </c>
      <c r="U2">
        <v>0</v>
      </c>
      <c r="V2">
        <v>2.0232407839016224E-3</v>
      </c>
      <c r="W2">
        <v>1.5807744215573154E-3</v>
      </c>
      <c r="X2">
        <v>0</v>
      </c>
    </row>
    <row r="5" spans="1:24" x14ac:dyDescent="0.2">
      <c r="A5" t="s">
        <v>1150</v>
      </c>
      <c r="B5" t="s">
        <v>1149</v>
      </c>
      <c r="C5">
        <f>C1+C2</f>
        <v>2.2305261068858735E-2</v>
      </c>
      <c r="D5">
        <f>D1+D2</f>
        <v>1.6958944423672892E-2</v>
      </c>
      <c r="E5">
        <f>E1+E2</f>
        <v>1.5351566358625576E-2</v>
      </c>
      <c r="F5">
        <f t="shared" ref="F5:X5" si="0">F1+F2</f>
        <v>1.3339118730730008E-2</v>
      </c>
      <c r="G5">
        <f t="shared" si="0"/>
        <v>1.0056797821382114E-2</v>
      </c>
      <c r="H5">
        <f t="shared" si="0"/>
        <v>2.3417433625778847E-2</v>
      </c>
      <c r="I5">
        <f t="shared" si="0"/>
        <v>1.4935944714483656E-2</v>
      </c>
      <c r="J5">
        <f t="shared" si="0"/>
        <v>4.6700307881068291E-2</v>
      </c>
      <c r="K5">
        <f t="shared" si="0"/>
        <v>1.8719236464411801E-2</v>
      </c>
      <c r="L5">
        <f t="shared" si="0"/>
        <v>1.8330254739675519E-2</v>
      </c>
      <c r="M5">
        <f t="shared" si="0"/>
        <v>1.7860951248069062E-2</v>
      </c>
      <c r="N5">
        <f t="shared" si="0"/>
        <v>1.7359411682792928E-2</v>
      </c>
      <c r="O5">
        <f t="shared" si="0"/>
        <v>1.081204887024754E-2</v>
      </c>
      <c r="P5">
        <f t="shared" si="0"/>
        <v>8.6049558753045728E-3</v>
      </c>
      <c r="Q5">
        <f t="shared" si="0"/>
        <v>1.0015318784418272E-2</v>
      </c>
      <c r="R5">
        <f t="shared" si="0"/>
        <v>2.0972079431623766E-2</v>
      </c>
      <c r="S5">
        <f t="shared" si="0"/>
        <v>1.7808298851715931E-2</v>
      </c>
      <c r="T5">
        <f t="shared" si="0"/>
        <v>1.5607774315465976E-2</v>
      </c>
      <c r="U5">
        <f t="shared" si="0"/>
        <v>1.9525547294730196E-2</v>
      </c>
      <c r="V5">
        <f t="shared" si="0"/>
        <v>1.0771283462529892E-2</v>
      </c>
      <c r="W5">
        <f t="shared" si="0"/>
        <v>1.3182437895937264E-2</v>
      </c>
      <c r="X5">
        <f t="shared" si="0"/>
        <v>2.0257977365866472E-2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 PL (fg)</vt:lpstr>
      <vt:lpstr>Hoja1</vt:lpstr>
    </vt:vector>
  </TitlesOfParts>
  <Company>Sugoi!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Mandrake</dc:creator>
  <cp:lastModifiedBy>Elisa Márquez-Zavala</cp:lastModifiedBy>
  <dcterms:created xsi:type="dcterms:W3CDTF">2016-07-13T13:26:17Z</dcterms:created>
  <dcterms:modified xsi:type="dcterms:W3CDTF">2022-03-04T12:02:51Z</dcterms:modified>
</cp:coreProperties>
</file>