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ut\Downloads\Term 2\GSOC\textlines\"/>
    </mc:Choice>
  </mc:AlternateContent>
  <xr:revisionPtr revIDLastSave="0" documentId="8_{ABC0E86B-D79D-47C3-9554-96F4F19E5200}" xr6:coauthVersionLast="47" xr6:coauthVersionMax="47" xr10:uidLastSave="{00000000-0000-0000-0000-000000000000}"/>
  <bookViews>
    <workbookView xWindow="12710" yWindow="0" windowWidth="12980" windowHeight="15370" xr2:uid="{76486264-3737-411D-B339-A96033C6D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<sst xmlns="http://schemas.openxmlformats.org/spreadsheetml/2006/main" count="47" uniqueCount="47">
  <si>
    <t>de parte de Dios los doce mas ex</t>
  </si>
  <si>
    <t>celentes que un Maestro de espiri-</t>
  </si>
  <si>
    <t>tu largamente escribe, y son en su-</t>
  </si>
  <si>
    <t xml:space="preserve">ma: que tendra su divina Magestad </t>
  </si>
  <si>
    <t xml:space="preserve">providencia particular de vosotros, </t>
  </si>
  <si>
    <t>y os concedera la gracia del Espíri-</t>
  </si>
  <si>
    <t>tu Santo, sus consolaciones, y lum-</t>
  </si>
  <si>
    <t xml:space="preserve">bre sobrenatural, la alegría de la </t>
  </si>
  <si>
    <t xml:space="preserve">buena conciencia, la esperanza en la </t>
  </si>
  <si>
    <t>divina misericordia, la verdadera li</t>
  </si>
  <si>
    <t xml:space="preserve">bertad, y paz interior, oydo grato a </t>
  </si>
  <si>
    <t xml:space="preserve">vuestras oraciones, su asistencia, y </t>
  </si>
  <si>
    <t xml:space="preserve">favor en los trabajos, y benciciones </t>
  </si>
  <si>
    <t xml:space="preserve">que en la Santa Escritura promete </t>
  </si>
  <si>
    <t xml:space="preserve">a los virtuosos de todo lo temporal, </t>
  </si>
  <si>
    <t xml:space="preserve">y ultimamente, glorioso y alegre </t>
  </si>
  <si>
    <t>fin, que cada cosa destas por si pu-</t>
  </si>
  <si>
    <t xml:space="preserve">diera sernos incentivo para seguir </t>
  </si>
  <si>
    <t xml:space="preserve">el camino de la virtud, aunque no </t>
  </si>
  <si>
    <t>nos tuviera Dios de antemano o-</t>
  </si>
  <si>
    <t xml:space="preserve">bligados a ella, por ser el que es, y </t>
  </si>
  <si>
    <t>por los inestimables beneficios ge</t>
  </si>
  <si>
    <t>nerales de la creacion, conserva-</t>
  </si>
  <si>
    <t>cion, redempcion, justificacion, y</t>
  </si>
  <si>
    <t>page_3_line_segment_1</t>
  </si>
  <si>
    <t>page_3_line_segment_2</t>
  </si>
  <si>
    <t>page_3_line_segment_3</t>
  </si>
  <si>
    <t>page_3_line_segment_4</t>
  </si>
  <si>
    <t>page_3_line_segment_5</t>
  </si>
  <si>
    <t>page_3_line_segment_6</t>
  </si>
  <si>
    <t>page_3_line_segment_7</t>
  </si>
  <si>
    <t>page_3_line_segment_8</t>
  </si>
  <si>
    <t>page_3_line_segment_9</t>
  </si>
  <si>
    <t>page_3_line_segment_10</t>
  </si>
  <si>
    <t>page_3_line_segment_11</t>
  </si>
  <si>
    <t>page_3_line_segment_12</t>
  </si>
  <si>
    <t>page_3_line_segment_13</t>
  </si>
  <si>
    <t>page_3_line_segment_14</t>
  </si>
  <si>
    <t>page_3_line_segment_15</t>
  </si>
  <si>
    <t>page_3_line_segment_16</t>
  </si>
  <si>
    <t>page_3_line_segment_17</t>
  </si>
  <si>
    <t>page_3_line_segment_18</t>
  </si>
  <si>
    <t>page_3_line_segment_19</t>
  </si>
  <si>
    <t>page_3_line_segment_20</t>
  </si>
  <si>
    <t>page_3_line_segment_21</t>
  </si>
  <si>
    <t>page_3_line_segment_22</t>
  </si>
  <si>
    <t>page_3_line_segment_23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</si>
</sst>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A494-D9EC-46E4-BF84-79C83FEE35AE}">
  <dimension ref="A1:B24"/>
  <sheetViews>
    <sheetView tabSelected="1" workbookViewId="0">
      <selection activeCell="A24" sqref="A24"/>
    </sheetView>
  </sheetViews>
  <sheetFormatPr defaultRowHeight="14.5" x14ac:dyDescent="0.35"/>
  <cols>
    <col min="1" max="1" width="37.26953125" customWidth="1"/>
    <col min="2" max="2" width="66.1796875" customWidth="1"/>
  </cols>
  <sheetData>
    <row r="1" spans="1:2" x14ac:dyDescent="0.35">
      <c r="A1" t="str">
        <f>"page_3_line_segment_"&amp;ROW(B1)-1</f>
        <v>page_3_line_segment_0</v>
      </c>
      <c r="B1" t="s">
        <v>0</v>
      </c>
    </row>
    <row r="2" spans="1:2" x14ac:dyDescent="0.35">
      <c r="A2" t="s">
        <v>24</v>
      </c>
      <c r="B2" t="s">
        <v>1</v>
      </c>
    </row>
    <row r="3" spans="1:2" x14ac:dyDescent="0.35">
      <c r="A3" t="s">
        <v>25</v>
      </c>
      <c r="B3" t="s">
        <v>2</v>
      </c>
    </row>
    <row r="4" spans="1:2" x14ac:dyDescent="0.35">
      <c r="A4" t="s">
        <v>26</v>
      </c>
      <c r="B4" t="s">
        <v>3</v>
      </c>
    </row>
    <row r="5" spans="1:2" x14ac:dyDescent="0.35">
      <c r="A5" t="s">
        <v>27</v>
      </c>
      <c r="B5" t="s">
        <v>4</v>
      </c>
    </row>
    <row r="6" spans="1:2" x14ac:dyDescent="0.35">
      <c r="A6" t="s">
        <v>28</v>
      </c>
      <c r="B6" t="s">
        <v>5</v>
      </c>
    </row>
    <row r="7" spans="1:2" x14ac:dyDescent="0.35">
      <c r="A7" t="s">
        <v>29</v>
      </c>
      <c r="B7" t="s">
        <v>6</v>
      </c>
    </row>
    <row r="8" spans="1:2" x14ac:dyDescent="0.35">
      <c r="A8" t="s">
        <v>30</v>
      </c>
      <c r="B8" t="s">
        <v>7</v>
      </c>
    </row>
    <row r="9" spans="1:2" x14ac:dyDescent="0.35">
      <c r="A9" t="s">
        <v>31</v>
      </c>
      <c r="B9" t="s">
        <v>8</v>
      </c>
    </row>
    <row r="10" spans="1:2" x14ac:dyDescent="0.35">
      <c r="A10" t="s">
        <v>32</v>
      </c>
      <c r="B10" t="s">
        <v>9</v>
      </c>
    </row>
    <row r="11" spans="1:2" x14ac:dyDescent="0.35">
      <c r="A11" t="s">
        <v>33</v>
      </c>
      <c r="B11" t="s">
        <v>10</v>
      </c>
    </row>
    <row r="12" spans="1:2" x14ac:dyDescent="0.35">
      <c r="A12" t="s">
        <v>34</v>
      </c>
      <c r="B12" t="s">
        <v>11</v>
      </c>
    </row>
    <row r="13" spans="1:2" x14ac:dyDescent="0.35">
      <c r="A13" t="s">
        <v>35</v>
      </c>
      <c r="B13" t="s">
        <v>12</v>
      </c>
    </row>
    <row r="14" spans="1:2" x14ac:dyDescent="0.35">
      <c r="A14" t="s">
        <v>36</v>
      </c>
      <c r="B14" t="s">
        <v>13</v>
      </c>
    </row>
    <row r="15" spans="1:2" x14ac:dyDescent="0.35">
      <c r="A15" t="s">
        <v>37</v>
      </c>
      <c r="B15" t="s">
        <v>14</v>
      </c>
    </row>
    <row r="16" spans="1:2" x14ac:dyDescent="0.35">
      <c r="A16" t="s">
        <v>38</v>
      </c>
      <c r="B16" t="s">
        <v>15</v>
      </c>
    </row>
    <row r="17" spans="1:2" x14ac:dyDescent="0.35">
      <c r="A17" t="s">
        <v>39</v>
      </c>
      <c r="B17" t="s">
        <v>16</v>
      </c>
    </row>
    <row r="18" spans="1:2" x14ac:dyDescent="0.35">
      <c r="A18" t="s">
        <v>40</v>
      </c>
      <c r="B18" t="s">
        <v>17</v>
      </c>
    </row>
    <row r="19" spans="1:2" x14ac:dyDescent="0.35">
      <c r="A19" t="s">
        <v>41</v>
      </c>
      <c r="B19" t="s">
        <v>18</v>
      </c>
    </row>
    <row r="20" spans="1:2" x14ac:dyDescent="0.35">
      <c r="A20" t="s">
        <v>42</v>
      </c>
      <c r="B20" t="s">
        <v>19</v>
      </c>
    </row>
    <row r="21" spans="1:2" x14ac:dyDescent="0.35">
      <c r="A21" t="s">
        <v>43</v>
      </c>
      <c r="B21" t="s">
        <v>20</v>
      </c>
    </row>
    <row r="22" spans="1:2" x14ac:dyDescent="0.35">
      <c r="A22" t="s">
        <v>44</v>
      </c>
      <c r="B22" t="s">
        <v>21</v>
      </c>
    </row>
    <row r="23" spans="1:2" x14ac:dyDescent="0.35">
      <c r="A23" t="s">
        <v>45</v>
      </c>
      <c r="B23" t="s">
        <v>22</v>
      </c>
    </row>
    <row r="24" spans="1:2" x14ac:dyDescent="0.35">
      <c r="A24" t="s">
        <v>46</v>
      </c>
      <c r="B2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Rai, Utsav</dc:creator>
  <cp:lastModifiedBy>Rai, Utsav</cp:lastModifiedBy>
  <dcterms:created xsi:type="dcterms:W3CDTF">2024-03-29T01:36:24Z</dcterms:created>
  <dcterms:modified xsi:type="dcterms:W3CDTF">2024-03-29T01:43:31Z</dcterms:modified>
</cp:coreProperties>
</file>