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_tes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<sst xmlns="http://schemas.openxmlformats.org/spreadsheetml/2006/main" count="6014" uniqueCount="620">
  <si>
    <t xml:space="preserve"> Organisms/Tests</t>
  </si>
  <si>
    <t xml:space="preserve">test1</t>
  </si>
  <si>
    <t xml:space="preserve">test2</t>
  </si>
  <si>
    <t xml:space="preserve">test3</t>
  </si>
  <si>
    <t xml:space="preserve">test4</t>
  </si>
  <si>
    <t xml:space="preserve">test5</t>
  </si>
  <si>
    <t xml:space="preserve">test6</t>
  </si>
  <si>
    <t xml:space="preserve">test7</t>
  </si>
  <si>
    <t xml:space="preserve">test8</t>
  </si>
  <si>
    <t xml:space="preserve">test9</t>
  </si>
  <si>
    <t xml:space="preserve">test10</t>
  </si>
  <si>
    <t xml:space="preserve">test11</t>
  </si>
  <si>
    <t xml:space="preserve">test12</t>
  </si>
  <si>
    <t xml:space="preserve">test13</t>
  </si>
  <si>
    <t xml:space="preserve">test14</t>
  </si>
  <si>
    <t xml:space="preserve">test15</t>
  </si>
  <si>
    <t xml:space="preserve">test16</t>
  </si>
  <si>
    <t xml:space="preserve">test17</t>
  </si>
  <si>
    <t xml:space="preserve">test18</t>
  </si>
  <si>
    <t xml:space="preserve">test19</t>
  </si>
  <si>
    <t xml:space="preserve">test20</t>
  </si>
  <si>
    <t xml:space="preserve">test21</t>
  </si>
  <si>
    <t xml:space="preserve">test22</t>
  </si>
  <si>
    <t xml:space="preserve">test23</t>
  </si>
  <si>
    <t xml:space="preserve">test24</t>
  </si>
  <si>
    <t xml:space="preserve">test25</t>
  </si>
  <si>
    <t xml:space="preserve">test26</t>
  </si>
  <si>
    <t xml:space="preserve">test27</t>
  </si>
  <si>
    <t xml:space="preserve">test28</t>
  </si>
  <si>
    <t xml:space="preserve">test29</t>
  </si>
  <si>
    <t xml:space="preserve">test30</t>
  </si>
  <si>
    <t xml:space="preserve">test31</t>
  </si>
  <si>
    <t xml:space="preserve">test32</t>
  </si>
  <si>
    <t xml:space="preserve">test33</t>
  </si>
  <si>
    <t xml:space="preserve">test34</t>
  </si>
  <si>
    <t xml:space="preserve">test35</t>
  </si>
  <si>
    <t xml:space="preserve">test36</t>
  </si>
  <si>
    <t xml:space="preserve">test37</t>
  </si>
  <si>
    <t xml:space="preserve">test38</t>
  </si>
  <si>
    <t xml:space="preserve">test39</t>
  </si>
  <si>
    <t xml:space="preserve">test40</t>
  </si>
  <si>
    <t xml:space="preserve">test41</t>
  </si>
  <si>
    <t xml:space="preserve">test42</t>
  </si>
  <si>
    <t xml:space="preserve">test43</t>
  </si>
  <si>
    <t xml:space="preserve">test44</t>
  </si>
  <si>
    <t xml:space="preserve">test45</t>
  </si>
  <si>
    <t xml:space="preserve">test46</t>
  </si>
  <si>
    <t xml:space="preserve">test47</t>
  </si>
  <si>
    <t xml:space="preserve">test48</t>
  </si>
  <si>
    <t xml:space="preserve">test49</t>
  </si>
  <si>
    <t xml:space="preserve">test50</t>
  </si>
  <si>
    <t xml:space="preserve">test51</t>
  </si>
  <si>
    <t xml:space="preserve">test52</t>
  </si>
  <si>
    <t xml:space="preserve">test53</t>
  </si>
  <si>
    <t xml:space="preserve">test54</t>
  </si>
  <si>
    <t xml:space="preserve">test55</t>
  </si>
  <si>
    <t xml:space="preserve">test56</t>
  </si>
  <si>
    <t xml:space="preserve">test57</t>
  </si>
  <si>
    <t xml:space="preserve">test58</t>
  </si>
  <si>
    <t xml:space="preserve">test59</t>
  </si>
  <si>
    <t xml:space="preserve">test60</t>
  </si>
  <si>
    <t xml:space="preserve">test61</t>
  </si>
  <si>
    <t xml:space="preserve">test62</t>
  </si>
  <si>
    <t xml:space="preserve">test63</t>
  </si>
  <si>
    <t xml:space="preserve">test64</t>
  </si>
  <si>
    <t xml:space="preserve">test65</t>
  </si>
  <si>
    <t xml:space="preserve">test66</t>
  </si>
  <si>
    <t xml:space="preserve">test67</t>
  </si>
  <si>
    <t xml:space="preserve">test68</t>
  </si>
  <si>
    <t xml:space="preserve">test69</t>
  </si>
  <si>
    <t xml:space="preserve">test70</t>
  </si>
  <si>
    <t xml:space="preserve">test71</t>
  </si>
  <si>
    <t xml:space="preserve">test72</t>
  </si>
  <si>
    <t xml:space="preserve">test73</t>
  </si>
  <si>
    <t xml:space="preserve">test74</t>
  </si>
  <si>
    <t xml:space="preserve">test75</t>
  </si>
  <si>
    <t xml:space="preserve">test76</t>
  </si>
  <si>
    <t xml:space="preserve">test77</t>
  </si>
  <si>
    <t xml:space="preserve">test78</t>
  </si>
  <si>
    <t xml:space="preserve">test79</t>
  </si>
  <si>
    <t xml:space="preserve">test80</t>
  </si>
  <si>
    <t xml:space="preserve">test81</t>
  </si>
  <si>
    <t xml:space="preserve">test82</t>
  </si>
  <si>
    <t xml:space="preserve">test83</t>
  </si>
  <si>
    <t xml:space="preserve">test84</t>
  </si>
  <si>
    <t xml:space="preserve">test85</t>
  </si>
  <si>
    <t xml:space="preserve">test86</t>
  </si>
  <si>
    <t xml:space="preserve">test87</t>
  </si>
  <si>
    <t xml:space="preserve">test88</t>
  </si>
  <si>
    <t xml:space="preserve">test89</t>
  </si>
  <si>
    <t xml:space="preserve">test90</t>
  </si>
  <si>
    <t xml:space="preserve">test91</t>
  </si>
  <si>
    <t xml:space="preserve">test92</t>
  </si>
  <si>
    <t xml:space="preserve">test93</t>
  </si>
  <si>
    <t xml:space="preserve">test94</t>
  </si>
  <si>
    <t xml:space="preserve">test95</t>
  </si>
  <si>
    <t xml:space="preserve">test96</t>
  </si>
  <si>
    <t xml:space="preserve">test97</t>
  </si>
  <si>
    <t xml:space="preserve">test98</t>
  </si>
  <si>
    <t xml:space="preserve">test99</t>
  </si>
  <si>
    <t xml:space="preserve">test100</t>
  </si>
  <si>
    <t xml:space="preserve">test101</t>
  </si>
  <si>
    <t xml:space="preserve">test102</t>
  </si>
  <si>
    <t xml:space="preserve">test103</t>
  </si>
  <si>
    <t xml:space="preserve">test104</t>
  </si>
  <si>
    <t xml:space="preserve">test105</t>
  </si>
  <si>
    <t xml:space="preserve">test106</t>
  </si>
  <si>
    <t xml:space="preserve">test107</t>
  </si>
  <si>
    <t xml:space="preserve">test108</t>
  </si>
  <si>
    <t xml:space="preserve">test109</t>
  </si>
  <si>
    <t xml:space="preserve">test110</t>
  </si>
  <si>
    <t xml:space="preserve">test111</t>
  </si>
  <si>
    <t xml:space="preserve">test112</t>
  </si>
  <si>
    <t xml:space="preserve">test113</t>
  </si>
  <si>
    <t xml:space="preserve">test114</t>
  </si>
  <si>
    <t xml:space="preserve">test115</t>
  </si>
  <si>
    <t xml:space="preserve">test116</t>
  </si>
  <si>
    <t xml:space="preserve">test117</t>
  </si>
  <si>
    <t xml:space="preserve">test118</t>
  </si>
  <si>
    <t xml:space="preserve">test119</t>
  </si>
  <si>
    <t xml:space="preserve">test120</t>
  </si>
  <si>
    <t xml:space="preserve">test121</t>
  </si>
  <si>
    <t xml:space="preserve">test122</t>
  </si>
  <si>
    <t xml:space="preserve">test123</t>
  </si>
  <si>
    <t xml:space="preserve">test124</t>
  </si>
  <si>
    <t xml:space="preserve">test125</t>
  </si>
  <si>
    <t xml:space="preserve">test126</t>
  </si>
  <si>
    <t xml:space="preserve">test127</t>
  </si>
  <si>
    <t xml:space="preserve">test128</t>
  </si>
  <si>
    <t xml:space="preserve">test129</t>
  </si>
  <si>
    <t xml:space="preserve">test130</t>
  </si>
  <si>
    <t xml:space="preserve">test131</t>
  </si>
  <si>
    <t xml:space="preserve">test132</t>
  </si>
  <si>
    <t xml:space="preserve">test133</t>
  </si>
  <si>
    <t xml:space="preserve">test134</t>
  </si>
  <si>
    <t xml:space="preserve">test135</t>
  </si>
  <si>
    <t xml:space="preserve">test136</t>
  </si>
  <si>
    <t xml:space="preserve">test137</t>
  </si>
  <si>
    <t xml:space="preserve">test138</t>
  </si>
  <si>
    <t xml:space="preserve">test139</t>
  </si>
  <si>
    <t xml:space="preserve">test140</t>
  </si>
  <si>
    <t xml:space="preserve">test141</t>
  </si>
  <si>
    <t xml:space="preserve">test142</t>
  </si>
  <si>
    <t xml:space="preserve">test143</t>
  </si>
  <si>
    <t xml:space="preserve">test144</t>
  </si>
  <si>
    <t xml:space="preserve">test145</t>
  </si>
  <si>
    <t xml:space="preserve">test146</t>
  </si>
  <si>
    <t xml:space="preserve">test147</t>
  </si>
  <si>
    <t xml:space="preserve">test148</t>
  </si>
  <si>
    <t xml:space="preserve">test149</t>
  </si>
  <si>
    <t xml:space="preserve">test150</t>
  </si>
  <si>
    <t xml:space="preserve">test151</t>
  </si>
  <si>
    <t xml:space="preserve">test152</t>
  </si>
  <si>
    <t xml:space="preserve">test153</t>
  </si>
  <si>
    <t xml:space="preserve">test154</t>
  </si>
  <si>
    <t xml:space="preserve">test155</t>
  </si>
  <si>
    <t xml:space="preserve">test156</t>
  </si>
  <si>
    <t xml:space="preserve">test157</t>
  </si>
  <si>
    <t xml:space="preserve">test158</t>
  </si>
  <si>
    <t xml:space="preserve">test159</t>
  </si>
  <si>
    <t xml:space="preserve">test160</t>
  </si>
  <si>
    <t xml:space="preserve">test161</t>
  </si>
  <si>
    <t xml:space="preserve">test162</t>
  </si>
  <si>
    <t xml:space="preserve">test163</t>
  </si>
  <si>
    <t xml:space="preserve">test164</t>
  </si>
  <si>
    <t xml:space="preserve">test165</t>
  </si>
  <si>
    <t xml:space="preserve">test166</t>
  </si>
  <si>
    <t xml:space="preserve">test167</t>
  </si>
  <si>
    <t xml:space="preserve">test168</t>
  </si>
  <si>
    <t xml:space="preserve">test169</t>
  </si>
  <si>
    <t xml:space="preserve">test170</t>
  </si>
  <si>
    <t xml:space="preserve">test171</t>
  </si>
  <si>
    <t xml:space="preserve">test172</t>
  </si>
  <si>
    <t xml:space="preserve">test173</t>
  </si>
  <si>
    <t xml:space="preserve">test174</t>
  </si>
  <si>
    <t xml:space="preserve">test175</t>
  </si>
  <si>
    <t xml:space="preserve">test176</t>
  </si>
  <si>
    <t xml:space="preserve">test177</t>
  </si>
  <si>
    <t xml:space="preserve">test178</t>
  </si>
  <si>
    <t xml:space="preserve">test179</t>
  </si>
  <si>
    <t xml:space="preserve">test180</t>
  </si>
  <si>
    <t xml:space="preserve">test181</t>
  </si>
  <si>
    <t xml:space="preserve">test182</t>
  </si>
  <si>
    <t xml:space="preserve">test183</t>
  </si>
  <si>
    <t xml:space="preserve">test184</t>
  </si>
  <si>
    <t xml:space="preserve">test185</t>
  </si>
  <si>
    <t xml:space="preserve">test186</t>
  </si>
  <si>
    <t xml:space="preserve">test187</t>
  </si>
  <si>
    <t xml:space="preserve">test188</t>
  </si>
  <si>
    <t xml:space="preserve">test189</t>
  </si>
  <si>
    <t xml:space="preserve">test190</t>
  </si>
  <si>
    <t xml:space="preserve">test191</t>
  </si>
  <si>
    <t xml:space="preserve">test192</t>
  </si>
  <si>
    <t xml:space="preserve">test193</t>
  </si>
  <si>
    <t xml:space="preserve">test194</t>
  </si>
  <si>
    <t xml:space="preserve">test195</t>
  </si>
  <si>
    <t xml:space="preserve">test196</t>
  </si>
  <si>
    <t xml:space="preserve">test197</t>
  </si>
  <si>
    <t xml:space="preserve">test198</t>
  </si>
  <si>
    <t xml:space="preserve">test199</t>
  </si>
  <si>
    <t xml:space="preserve">test200</t>
  </si>
  <si>
    <t xml:space="preserve">test201</t>
  </si>
  <si>
    <t xml:space="preserve">test202</t>
  </si>
  <si>
    <t xml:space="preserve">test203</t>
  </si>
  <si>
    <t xml:space="preserve">test204</t>
  </si>
  <si>
    <t xml:space="preserve">test205</t>
  </si>
  <si>
    <t xml:space="preserve">test206</t>
  </si>
  <si>
    <t xml:space="preserve">test207</t>
  </si>
  <si>
    <t xml:space="preserve">test208</t>
  </si>
  <si>
    <t xml:space="preserve">test209</t>
  </si>
  <si>
    <t xml:space="preserve">test210</t>
  </si>
  <si>
    <t xml:space="preserve">test211</t>
  </si>
  <si>
    <t xml:space="preserve">test212</t>
  </si>
  <si>
    <t xml:space="preserve">test213</t>
  </si>
  <si>
    <t xml:space="preserve">test214</t>
  </si>
  <si>
    <t xml:space="preserve">test215</t>
  </si>
  <si>
    <t xml:space="preserve">test216</t>
  </si>
  <si>
    <t xml:space="preserve">test217</t>
  </si>
  <si>
    <t xml:space="preserve">test218</t>
  </si>
  <si>
    <t xml:space="preserve">test219</t>
  </si>
  <si>
    <t xml:space="preserve">test220</t>
  </si>
  <si>
    <t xml:space="preserve">test221</t>
  </si>
  <si>
    <t xml:space="preserve">test222</t>
  </si>
  <si>
    <t xml:space="preserve">test223</t>
  </si>
  <si>
    <t xml:space="preserve">test224</t>
  </si>
  <si>
    <t xml:space="preserve">test225</t>
  </si>
  <si>
    <t xml:space="preserve">test226</t>
  </si>
  <si>
    <t xml:space="preserve">test227</t>
  </si>
  <si>
    <t xml:space="preserve">test228</t>
  </si>
  <si>
    <t xml:space="preserve">test229</t>
  </si>
  <si>
    <t xml:space="preserve">test230</t>
  </si>
  <si>
    <t xml:space="preserve">test231</t>
  </si>
  <si>
    <t xml:space="preserve">test232</t>
  </si>
  <si>
    <t xml:space="preserve">test233</t>
  </si>
  <si>
    <t xml:space="preserve">test234</t>
  </si>
  <si>
    <t xml:space="preserve">test235</t>
  </si>
  <si>
    <t xml:space="preserve">test236</t>
  </si>
  <si>
    <t xml:space="preserve">test237</t>
  </si>
  <si>
    <t xml:space="preserve">test238</t>
  </si>
  <si>
    <t xml:space="preserve">test239</t>
  </si>
  <si>
    <t xml:space="preserve">test240</t>
  </si>
  <si>
    <t xml:space="preserve">test241</t>
  </si>
  <si>
    <t xml:space="preserve">test242</t>
  </si>
  <si>
    <t xml:space="preserve">test243</t>
  </si>
  <si>
    <t xml:space="preserve">test244</t>
  </si>
  <si>
    <t xml:space="preserve">test245</t>
  </si>
  <si>
    <t xml:space="preserve">test246</t>
  </si>
  <si>
    <t xml:space="preserve">test247</t>
  </si>
  <si>
    <t xml:space="preserve">test248</t>
  </si>
  <si>
    <t xml:space="preserve">test249</t>
  </si>
  <si>
    <t xml:space="preserve">test250</t>
  </si>
  <si>
    <t xml:space="preserve">test251</t>
  </si>
  <si>
    <t xml:space="preserve">test252</t>
  </si>
  <si>
    <t xml:space="preserve">test253</t>
  </si>
  <si>
    <t xml:space="preserve">test254</t>
  </si>
  <si>
    <t xml:space="preserve">test255</t>
  </si>
  <si>
    <t xml:space="preserve">test256</t>
  </si>
  <si>
    <t xml:space="preserve">test257</t>
  </si>
  <si>
    <t xml:space="preserve">test258</t>
  </si>
  <si>
    <t xml:space="preserve">test259</t>
  </si>
  <si>
    <t xml:space="preserve">test260</t>
  </si>
  <si>
    <t xml:space="preserve">test261</t>
  </si>
  <si>
    <t xml:space="preserve">test262</t>
  </si>
  <si>
    <t xml:space="preserve">test263</t>
  </si>
  <si>
    <t xml:space="preserve">test264</t>
  </si>
  <si>
    <t xml:space="preserve">test265</t>
  </si>
  <si>
    <t xml:space="preserve">test266</t>
  </si>
  <si>
    <t xml:space="preserve">test267</t>
  </si>
  <si>
    <t xml:space="preserve">test268</t>
  </si>
  <si>
    <t xml:space="preserve">test269</t>
  </si>
  <si>
    <t xml:space="preserve">test270</t>
  </si>
  <si>
    <t xml:space="preserve">test271</t>
  </si>
  <si>
    <t xml:space="preserve">test272</t>
  </si>
  <si>
    <t xml:space="preserve">test273</t>
  </si>
  <si>
    <t xml:space="preserve">test274</t>
  </si>
  <si>
    <t xml:space="preserve">test275</t>
  </si>
  <si>
    <t xml:space="preserve">test276</t>
  </si>
  <si>
    <t xml:space="preserve">test277</t>
  </si>
  <si>
    <t xml:space="preserve">test278</t>
  </si>
  <si>
    <t xml:space="preserve">test279</t>
  </si>
  <si>
    <t xml:space="preserve">test280</t>
  </si>
  <si>
    <t xml:space="preserve">test281</t>
  </si>
  <si>
    <t xml:space="preserve">test282</t>
  </si>
  <si>
    <t xml:space="preserve">test283</t>
  </si>
  <si>
    <t xml:space="preserve">test284</t>
  </si>
  <si>
    <t xml:space="preserve">test285</t>
  </si>
  <si>
    <t xml:space="preserve">test286</t>
  </si>
  <si>
    <t xml:space="preserve">test287</t>
  </si>
  <si>
    <t xml:space="preserve">test288</t>
  </si>
  <si>
    <t xml:space="preserve">test289</t>
  </si>
  <si>
    <t xml:space="preserve">test290</t>
  </si>
  <si>
    <t xml:space="preserve">test291</t>
  </si>
  <si>
    <t xml:space="preserve">test292</t>
  </si>
  <si>
    <t xml:space="preserve">test293</t>
  </si>
  <si>
    <t xml:space="preserve">test294</t>
  </si>
  <si>
    <t xml:space="preserve">test295</t>
  </si>
  <si>
    <t xml:space="preserve">test296</t>
  </si>
  <si>
    <t xml:space="preserve">test297</t>
  </si>
  <si>
    <t xml:space="preserve">test298</t>
  </si>
  <si>
    <t xml:space="preserve">test299</t>
  </si>
  <si>
    <t xml:space="preserve">test300</t>
  </si>
  <si>
    <t xml:space="preserve">test301</t>
  </si>
  <si>
    <t xml:space="preserve">test302</t>
  </si>
  <si>
    <t xml:space="preserve">test303</t>
  </si>
  <si>
    <t xml:space="preserve">test304</t>
  </si>
  <si>
    <t xml:space="preserve">test305</t>
  </si>
  <si>
    <t xml:space="preserve">test306</t>
  </si>
  <si>
    <t xml:space="preserve">test307</t>
  </si>
  <si>
    <t xml:space="preserve">test308</t>
  </si>
  <si>
    <t xml:space="preserve">test309</t>
  </si>
  <si>
    <t xml:space="preserve">test310</t>
  </si>
  <si>
    <t xml:space="preserve">test311</t>
  </si>
  <si>
    <t xml:space="preserve">test312</t>
  </si>
  <si>
    <t xml:space="preserve">test313</t>
  </si>
  <si>
    <t xml:space="preserve">test314</t>
  </si>
  <si>
    <t xml:space="preserve">test315</t>
  </si>
  <si>
    <t xml:space="preserve">test316</t>
  </si>
  <si>
    <t xml:space="preserve">test317</t>
  </si>
  <si>
    <t xml:space="preserve">test318</t>
  </si>
  <si>
    <t xml:space="preserve">test319</t>
  </si>
  <si>
    <t xml:space="preserve">test320</t>
  </si>
  <si>
    <t xml:space="preserve">test321</t>
  </si>
  <si>
    <t xml:space="preserve">test322</t>
  </si>
  <si>
    <t xml:space="preserve">test323</t>
  </si>
  <si>
    <t xml:space="preserve">test324</t>
  </si>
  <si>
    <t xml:space="preserve">test325</t>
  </si>
  <si>
    <t xml:space="preserve">test326</t>
  </si>
  <si>
    <t xml:space="preserve">test327</t>
  </si>
  <si>
    <t xml:space="preserve">test328</t>
  </si>
  <si>
    <t xml:space="preserve">test329</t>
  </si>
  <si>
    <t xml:space="preserve">test330</t>
  </si>
  <si>
    <t xml:space="preserve">test331</t>
  </si>
  <si>
    <t xml:space="preserve">test332</t>
  </si>
  <si>
    <t xml:space="preserve">test333</t>
  </si>
  <si>
    <t xml:space="preserve">test334</t>
  </si>
  <si>
    <t xml:space="preserve">test335</t>
  </si>
  <si>
    <t xml:space="preserve">test336</t>
  </si>
  <si>
    <t xml:space="preserve">test337</t>
  </si>
  <si>
    <t xml:space="preserve">test338</t>
  </si>
  <si>
    <t xml:space="preserve">test339</t>
  </si>
  <si>
    <t xml:space="preserve">test340</t>
  </si>
  <si>
    <t xml:space="preserve">test341</t>
  </si>
  <si>
    <t xml:space="preserve">test342</t>
  </si>
  <si>
    <t xml:space="preserve">test343</t>
  </si>
  <si>
    <t xml:space="preserve">test344</t>
  </si>
  <si>
    <t xml:space="preserve">test345</t>
  </si>
  <si>
    <t xml:space="preserve">test346</t>
  </si>
  <si>
    <t xml:space="preserve">test347</t>
  </si>
  <si>
    <t xml:space="preserve">test348</t>
  </si>
  <si>
    <t xml:space="preserve">test349</t>
  </si>
  <si>
    <t xml:space="preserve">test350</t>
  </si>
  <si>
    <t xml:space="preserve">test351</t>
  </si>
  <si>
    <t xml:space="preserve">test352</t>
  </si>
  <si>
    <t xml:space="preserve">test353</t>
  </si>
  <si>
    <t xml:space="preserve">test354</t>
  </si>
  <si>
    <t xml:space="preserve">test355</t>
  </si>
  <si>
    <t xml:space="preserve">test356</t>
  </si>
  <si>
    <t xml:space="preserve">test357</t>
  </si>
  <si>
    <t xml:space="preserve">test358</t>
  </si>
  <si>
    <t xml:space="preserve">test359</t>
  </si>
  <si>
    <t xml:space="preserve">test360</t>
  </si>
  <si>
    <t xml:space="preserve">test361</t>
  </si>
  <si>
    <t xml:space="preserve">test362</t>
  </si>
  <si>
    <t xml:space="preserve">test363</t>
  </si>
  <si>
    <t xml:space="preserve">test364</t>
  </si>
  <si>
    <t xml:space="preserve">test365</t>
  </si>
  <si>
    <t xml:space="preserve">test366</t>
  </si>
  <si>
    <t xml:space="preserve">test367</t>
  </si>
  <si>
    <t xml:space="preserve">test368</t>
  </si>
  <si>
    <t xml:space="preserve">test369</t>
  </si>
  <si>
    <t xml:space="preserve">test370</t>
  </si>
  <si>
    <t xml:space="preserve">test371</t>
  </si>
  <si>
    <t xml:space="preserve">test372</t>
  </si>
  <si>
    <t xml:space="preserve">test373</t>
  </si>
  <si>
    <t xml:space="preserve">test374</t>
  </si>
  <si>
    <t xml:space="preserve">test375</t>
  </si>
  <si>
    <t xml:space="preserve">test376</t>
  </si>
  <si>
    <t xml:space="preserve">test377</t>
  </si>
  <si>
    <t xml:space="preserve">test378</t>
  </si>
  <si>
    <t xml:space="preserve">test379</t>
  </si>
  <si>
    <t xml:space="preserve">test380</t>
  </si>
  <si>
    <t xml:space="preserve">test381</t>
  </si>
  <si>
    <t xml:space="preserve">test382</t>
  </si>
  <si>
    <t xml:space="preserve">test383</t>
  </si>
  <si>
    <t xml:space="preserve">test384</t>
  </si>
  <si>
    <t xml:space="preserve">test385</t>
  </si>
  <si>
    <t xml:space="preserve">test386</t>
  </si>
  <si>
    <t xml:space="preserve">test387</t>
  </si>
  <si>
    <t xml:space="preserve">test388</t>
  </si>
  <si>
    <t xml:space="preserve">test389</t>
  </si>
  <si>
    <t xml:space="preserve">test390</t>
  </si>
  <si>
    <t xml:space="preserve">test391</t>
  </si>
  <si>
    <t xml:space="preserve">test392</t>
  </si>
  <si>
    <t xml:space="preserve">test393</t>
  </si>
  <si>
    <t xml:space="preserve">test394</t>
  </si>
  <si>
    <t xml:space="preserve">test395</t>
  </si>
  <si>
    <t xml:space="preserve">test396</t>
  </si>
  <si>
    <t xml:space="preserve">Acidianus brierleyi</t>
  </si>
  <si>
    <t xml:space="preserve">-</t>
  </si>
  <si>
    <t xml:space="preserve">+</t>
  </si>
  <si>
    <t xml:space="preserve">Acidianus sulfidivorans</t>
  </si>
  <si>
    <t xml:space="preserve">Acidianus hospitalis</t>
  </si>
  <si>
    <t xml:space="preserve">Acidilobus saccharovorans</t>
  </si>
  <si>
    <t xml:space="preserve">Aeropyrum pernix</t>
  </si>
  <si>
    <t xml:space="preserve">Caldisphaera lagunensis</t>
  </si>
  <si>
    <t xml:space="preserve">Caldivirga maquilingensis</t>
  </si>
  <si>
    <t xml:space="preserve">Desulfurococcus kamchatkensis</t>
  </si>
  <si>
    <t xml:space="preserve">+ </t>
  </si>
  <si>
    <t xml:space="preserve">Fervidicoccus fontis</t>
  </si>
  <si>
    <t xml:space="preserve">Hyperthermus butylicus</t>
  </si>
  <si>
    <t xml:space="preserve">Ignicoccus hospitalis</t>
  </si>
  <si>
    <t xml:space="preserve">Ignicoccus islandicus</t>
  </si>
  <si>
    <t xml:space="preserve">Ignisphaera aggregans</t>
  </si>
  <si>
    <t xml:space="preserve">Metallosphaera cuprina</t>
  </si>
  <si>
    <t xml:space="preserve">(+)</t>
  </si>
  <si>
    <t xml:space="preserve">Metallosphaera hakonensis</t>
  </si>
  <si>
    <t xml:space="preserve">Metallosphaera sedula</t>
  </si>
  <si>
    <t xml:space="preserve">Pyrobaculum aerophilum</t>
  </si>
  <si>
    <t xml:space="preserve">Pyrobaculum arsenaticum</t>
  </si>
  <si>
    <t xml:space="preserve">Pyrobaculum calidifontis</t>
  </si>
  <si>
    <t xml:space="preserve">Pyrobaculum ferrireducens</t>
  </si>
  <si>
    <t xml:space="preserve">Pyrobaculum islandicum</t>
  </si>
  <si>
    <t xml:space="preserve">Pyrobaculum neutrophilum</t>
  </si>
  <si>
    <t xml:space="preserve">Pyrodictium delaneyi</t>
  </si>
  <si>
    <t xml:space="preserve">Pyrolobus fumarii</t>
  </si>
  <si>
    <t xml:space="preserve">Saccharolobus solfataricus</t>
  </si>
  <si>
    <t xml:space="preserve">Staphylothermus hellenicus</t>
  </si>
  <si>
    <t xml:space="preserve">Staphylothermus marinus</t>
  </si>
  <si>
    <t xml:space="preserve">Sulfodiicoccus acidiphilus</t>
  </si>
  <si>
    <t xml:space="preserve">Sulfolobus acidocaldarius</t>
  </si>
  <si>
    <t xml:space="preserve">Sulfolobus islandicus</t>
  </si>
  <si>
    <t xml:space="preserve">Sulfolobus solfataricus</t>
  </si>
  <si>
    <t xml:space="preserve">Sulfolobus tokodaii</t>
  </si>
  <si>
    <t xml:space="preserve">Thermosphaera aggregans</t>
  </si>
  <si>
    <t xml:space="preserve">Thermofilum pendens</t>
  </si>
  <si>
    <t xml:space="preserve">Thermoproteus tenax</t>
  </si>
  <si>
    <t xml:space="preserve">Thermoproteus uzoniensis</t>
  </si>
  <si>
    <t xml:space="preserve">Vulcanisaeta distributa</t>
  </si>
  <si>
    <t xml:space="preserve">Vulcanisaeta moutnovskia</t>
  </si>
  <si>
    <t xml:space="preserve">Zestosphaera tikiterensis</t>
  </si>
  <si>
    <t xml:space="preserve">Acidiplasma aeolicum</t>
  </si>
  <si>
    <t xml:space="preserve">Aciduliprofundum boonei</t>
  </si>
  <si>
    <t xml:space="preserve">Archaeoglobus fulgidus</t>
  </si>
  <si>
    <t xml:space="preserve">Archaeoglobus veneficus</t>
  </si>
  <si>
    <t xml:space="preserve">Archaeoglobus profundus</t>
  </si>
  <si>
    <t xml:space="preserve">Cuniculiplasma divulgatum</t>
  </si>
  <si>
    <t xml:space="preserve">Ferroglobus placidus</t>
  </si>
  <si>
    <t xml:space="preserve">Ferroplasma acidiphilum</t>
  </si>
  <si>
    <t xml:space="preserve">Geoglobus acetivorans</t>
  </si>
  <si>
    <t xml:space="preserve">Geoglobus ahangari</t>
  </si>
  <si>
    <t xml:space="preserve">Halalkalicoccus jeotgali</t>
  </si>
  <si>
    <t xml:space="preserve">v</t>
  </si>
  <si>
    <t xml:space="preserve">Halalkalicoccus paucihalophilus</t>
  </si>
  <si>
    <t xml:space="preserve">d</t>
  </si>
  <si>
    <t xml:space="preserve">Halalkalicoccus tibetensis</t>
  </si>
  <si>
    <t xml:space="preserve"> </t>
  </si>
  <si>
    <t xml:space="preserve">Halapricum salinum</t>
  </si>
  <si>
    <t xml:space="preserve">Halarchaeum acidiphilum</t>
  </si>
  <si>
    <t xml:space="preserve">Haladaptatus cibarius </t>
  </si>
  <si>
    <t xml:space="preserve">Haladaptatus litoreus </t>
  </si>
  <si>
    <t xml:space="preserve">Halanaeroarchaeum sulfurireducens</t>
  </si>
  <si>
    <t xml:space="preserve">Haloarcula hispanica</t>
  </si>
  <si>
    <t xml:space="preserve">Haloarcula marismortui</t>
  </si>
  <si>
    <t xml:space="preserve">Haloarcula quadrata</t>
  </si>
  <si>
    <t xml:space="preserve">Halobacterium salinarum</t>
  </si>
  <si>
    <t xml:space="preserve">Halobaculum gomorrense</t>
  </si>
  <si>
    <t xml:space="preserve">Halobellus clavatus</t>
  </si>
  <si>
    <t xml:space="preserve">Halobellus limi</t>
  </si>
  <si>
    <t xml:space="preserve">Halobellus rufus</t>
  </si>
  <si>
    <t xml:space="preserve">Halobiforma haloterrestris</t>
  </si>
  <si>
    <t xml:space="preserve">Halobiforma lacisalsi</t>
  </si>
  <si>
    <t xml:space="preserve">Halobiforma nitratireducens</t>
  </si>
  <si>
    <t xml:space="preserve">Halococcus agarilyticus</t>
  </si>
  <si>
    <t xml:space="preserve">Halococcus dombrowskii</t>
  </si>
  <si>
    <t xml:space="preserve">Halococcus hamelinensis</t>
  </si>
  <si>
    <t xml:space="preserve">Halococcus morrhuae</t>
  </si>
  <si>
    <t xml:space="preserve">Halococcus saccharolyticus</t>
  </si>
  <si>
    <t xml:space="preserve">Halococcus salifodinae</t>
  </si>
  <si>
    <t xml:space="preserve">(+).</t>
  </si>
  <si>
    <t xml:space="preserve">Halococcus sediminicola</t>
  </si>
  <si>
    <t xml:space="preserve">Halococcus thailandensis</t>
  </si>
  <si>
    <t xml:space="preserve">Halococcus turkmenicus</t>
  </si>
  <si>
    <t xml:space="preserve">Halodesulfurarchaeum formicicum</t>
  </si>
  <si>
    <t xml:space="preserve">Haloferax volcanii</t>
  </si>
  <si>
    <t xml:space="preserve">Haloferax alexandrinus</t>
  </si>
  <si>
    <t xml:space="preserve">Halogeometricum borinquense</t>
  </si>
  <si>
    <t xml:space="preserve">Halogeometricum limi</t>
  </si>
  <si>
    <t xml:space="preserve">Halogeometricum pallidum</t>
  </si>
  <si>
    <t xml:space="preserve">Halogeometricum rufum</t>
  </si>
  <si>
    <t xml:space="preserve">Halogranum amylolyticum</t>
  </si>
  <si>
    <t xml:space="preserve">Halogranum gelatinilyticum</t>
  </si>
  <si>
    <t xml:space="preserve">Halogranum rubrum</t>
  </si>
  <si>
    <t xml:space="preserve">Halogranum salarium</t>
  </si>
  <si>
    <t xml:space="preserve">Halohasta litchfieldiae</t>
  </si>
  <si>
    <t xml:space="preserve">Halolamina pelagica</t>
  </si>
  <si>
    <t xml:space="preserve">Halomarina oriensis</t>
  </si>
  <si>
    <t xml:space="preserve">Halomicroarcula pellucida</t>
  </si>
  <si>
    <t xml:space="preserve">Halomicrobium mukohataei</t>
  </si>
  <si>
    <t xml:space="preserve">Halonotius pteroides</t>
  </si>
  <si>
    <t xml:space="preserve">Haloparvum sedimenti</t>
  </si>
  <si>
    <t xml:space="preserve">Halopelagius inordinatus</t>
  </si>
  <si>
    <t xml:space="preserve">Halopenitus malekzadehii</t>
  </si>
  <si>
    <t xml:space="preserve">Halopiger xanaduensis</t>
  </si>
  <si>
    <t xml:space="preserve">Haloplanus aerogenes</t>
  </si>
  <si>
    <t xml:space="preserve">Haloprofundus marisrubri</t>
  </si>
  <si>
    <t xml:space="preserve">Haloquadratum walsbyi</t>
  </si>
  <si>
    <t xml:space="preserve">Halorhabdus tiamatea</t>
  </si>
  <si>
    <t xml:space="preserve">Halorhabdus utahensis</t>
  </si>
  <si>
    <t xml:space="preserve">Halorientalis persicus</t>
  </si>
  <si>
    <t xml:space="preserve">Halorubrum lacusprofundi</t>
  </si>
  <si>
    <t xml:space="preserve">Halorussus amylolyticus </t>
  </si>
  <si>
    <t xml:space="preserve">Halosimplex carlsbadense</t>
  </si>
  <si>
    <t xml:space="preserve">Halostagnicola kamekurae</t>
  </si>
  <si>
    <t xml:space="preserve">Halostella salina</t>
  </si>
  <si>
    <t xml:space="preserve">Haloterrigena turkmenica
</t>
  </si>
  <si>
    <t xml:space="preserve">Halovenus aranensis</t>
  </si>
  <si>
    <t xml:space="preserve">Halovivax asiaticus</t>
  </si>
  <si>
    <t xml:space="preserve">Natrialba asiatica
</t>
  </si>
  <si>
    <t xml:space="preserve">Natrialba magadii</t>
  </si>
  <si>
    <t xml:space="preserve">Natronomonas pharaonis</t>
  </si>
  <si>
    <t xml:space="preserve">Methanimicrococcus blatticola</t>
  </si>
  <si>
    <t xml:space="preserve">Methanobacterium bryantii</t>
  </si>
  <si>
    <t xml:space="preserve">Methanobacterium formicicum</t>
  </si>
  <si>
    <t xml:space="preserve">Methanothermobacter wolfeii</t>
  </si>
  <si>
    <t xml:space="preserve">Methanobrevibacter arboriphilus</t>
  </si>
  <si>
    <t xml:space="preserve">Methanobrevibacter gottschalkii
</t>
  </si>
  <si>
    <t xml:space="preserve">Methanobrevibacter ruminantium</t>
  </si>
  <si>
    <t xml:space="preserve">Methanobrevibacter smithii</t>
  </si>
  <si>
    <t xml:space="preserve">Methanothermobacter marburgensis</t>
  </si>
  <si>
    <t xml:space="preserve">Methanothermobacter thermautotrophicus</t>
  </si>
  <si>
    <t xml:space="preserve">Methanothermus fervidus</t>
  </si>
  <si>
    <t xml:space="preserve">Methanocalculus chunghsingensis</t>
  </si>
  <si>
    <t xml:space="preserve">Methanocaldococcus fervens
</t>
  </si>
  <si>
    <t xml:space="preserve">Methanocaldococcus infernus</t>
  </si>
  <si>
    <t xml:space="preserve">Methanocaldococcus indicus</t>
  </si>
  <si>
    <t xml:space="preserve">Methanocaldococcus jannaschii
</t>
  </si>
  <si>
    <t xml:space="preserve">Methanocaldococcus vulcanius</t>
  </si>
  <si>
    <t xml:space="preserve">Methanococcus aeolicus</t>
  </si>
  <si>
    <t xml:space="preserve">Methanococcus maripaludis</t>
  </si>
  <si>
    <t xml:space="preserve">Methanococcus vannielii
</t>
  </si>
  <si>
    <t xml:space="preserve">Methanococcus voltae</t>
  </si>
  <si>
    <t xml:space="preserve">Methanofollis liminatans</t>
  </si>
  <si>
    <t xml:space="preserve">Methanothermococcus okinawensis</t>
  </si>
  <si>
    <t xml:space="preserve">Methanotorris igneus</t>
  </si>
  <si>
    <t xml:space="preserve">Methanoregula boonei</t>
  </si>
  <si>
    <t xml:space="preserve">Methanocella paludicola</t>
  </si>
  <si>
    <t xml:space="preserve">Methanocella conradii</t>
  </si>
  <si>
    <t xml:space="preserve">Methanococcoides burtonii
</t>
  </si>
  <si>
    <t xml:space="preserve">Methanocorpusculum labreanum
</t>
  </si>
  <si>
    <t xml:space="preserve">Methanoculleus bourgensis
</t>
  </si>
  <si>
    <t xml:space="preserve">Methanoculleus marisnigri</t>
  </si>
  <si>
    <t xml:space="preserve">Methanofervidicoccus abyssi</t>
  </si>
  <si>
    <t xml:space="preserve">Methanogenium boonei</t>
  </si>
  <si>
    <t xml:space="preserve">Methanogenium cariaci
</t>
  </si>
  <si>
    <t xml:space="preserve">Methanogenium frigidum</t>
  </si>
  <si>
    <t xml:space="preserve">Methanogenium organophilum</t>
  </si>
  <si>
    <t xml:space="preserve">Methanohalobium evestigatum
</t>
  </si>
  <si>
    <t xml:space="preserve">Methanohalophilus mahii</t>
  </si>
  <si>
    <t xml:space="preserve">Methanolacinia paynteri</t>
  </si>
  <si>
    <t xml:space="preserve">Methanolinea tarda</t>
  </si>
  <si>
    <t xml:space="preserve">Methanomassiliicoccus luminyensis</t>
  </si>
  <si>
    <t xml:space="preserve">Methanolobus profundi</t>
  </si>
  <si>
    <t xml:space="preserve">Methanomethylovorans hollandica</t>
  </si>
  <si>
    <t xml:space="preserve">Methanomicrobium mobile
</t>
  </si>
  <si>
    <t xml:space="preserve">Methanonatronarchaeum thermophilum
</t>
  </si>
  <si>
    <t xml:space="preserve">Methanolacinia petrolearia
</t>
  </si>
  <si>
    <t xml:space="preserve">Methanosalsum zhilinae</t>
  </si>
  <si>
    <t xml:space="preserve">Methanosaeta concilii
</t>
  </si>
  <si>
    <t xml:space="preserve">Methanosaeta harundinacea</t>
  </si>
  <si>
    <t xml:space="preserve">Methanosaeta thermophila
</t>
  </si>
  <si>
    <t xml:space="preserve">Methanosarcina acetivorans
</t>
  </si>
  <si>
    <t xml:space="preserve">Methanosarcina barkeri
</t>
  </si>
  <si>
    <t xml:space="preserve">Methanosarcina mazei
</t>
  </si>
  <si>
    <t xml:space="preserve">Methanosphaera stadtmaniae</t>
  </si>
  <si>
    <t xml:space="preserve">Methanosphaerula palustris
</t>
  </si>
  <si>
    <t xml:space="preserve">Methanospirillum hungatei
</t>
  </si>
  <si>
    <t xml:space="preserve">Methanopyrus kandleri
</t>
  </si>
  <si>
    <t xml:space="preserve">Methanothermobacter defluvii</t>
  </si>
  <si>
    <t xml:space="preserve">Methanothermobacter tenebrarum</t>
  </si>
  <si>
    <t xml:space="preserve">Methanothermobacter thermoflexus</t>
  </si>
  <si>
    <t xml:space="preserve">Methanothrix soehngenii</t>
  </si>
  <si>
    <t xml:space="preserve">Methanotorris formicicus</t>
  </si>
  <si>
    <t xml:space="preserve">Methermicoccus shengliensis</t>
  </si>
  <si>
    <t xml:space="preserve">Natrarchaeobius halalkaliphilus</t>
  </si>
  <si>
    <t xml:space="preserve">Natronoarchaeum philippinense</t>
  </si>
  <si>
    <t xml:space="preserve">Natronobacterium gregoryi</t>
  </si>
  <si>
    <t xml:space="preserve">Natrinema altunense</t>
  </si>
  <si>
    <t xml:space="preserve">Natronococcus jeotgali</t>
  </si>
  <si>
    <t xml:space="preserve">Natronolimnobius aegyptiacus</t>
  </si>
  <si>
    <t xml:space="preserve">Natronorubrum bangense</t>
  </si>
  <si>
    <t xml:space="preserve">Palaeococcus ferrophilus</t>
  </si>
  <si>
    <t xml:space="preserve">Picrophilus torridus</t>
  </si>
  <si>
    <t xml:space="preserve">Pyrococcus abyssi
</t>
  </si>
  <si>
    <t xml:space="preserve">Pyrococcus furiosus</t>
  </si>
  <si>
    <t xml:space="preserve">Pyrococcus horikoshii
</t>
  </si>
  <si>
    <t xml:space="preserve">Pyrococcus yayanosii
</t>
  </si>
  <si>
    <t xml:space="preserve">Salarchaeum japonicum</t>
  </si>
  <si>
    <t xml:space="preserve">Salinarchaeum chitinilyticum </t>
  </si>
  <si>
    <t xml:space="preserve">Salinigranum rubrum </t>
  </si>
  <si>
    <t xml:space="preserve">Saliphagus infecundisoli</t>
  </si>
  <si>
    <t xml:space="preserve">Thermococcus barophilus
</t>
  </si>
  <si>
    <t xml:space="preserve">Thermococcus gammatolerans
</t>
  </si>
  <si>
    <t xml:space="preserve">Thermococcus onnurineus</t>
  </si>
  <si>
    <t xml:space="preserve">Thermococcus sibiricus
</t>
  </si>
  <si>
    <t xml:space="preserve">Ferroplasma acidarmanus
</t>
  </si>
  <si>
    <t xml:space="preserve">Thermogymnomonas acidicola</t>
  </si>
  <si>
    <t xml:space="preserve">Thermoplasma acidophilum</t>
  </si>
  <si>
    <t xml:space="preserve">Thermoplasma volcanium
</t>
  </si>
  <si>
    <t xml:space="preserve">Candidatus Nanoclepta minutus
</t>
  </si>
  <si>
    <t xml:space="preserve">Candidatus Nanopusillus acidilobi</t>
  </si>
  <si>
    <t xml:space="preserve">Nanoarchaeum equitans</t>
  </si>
  <si>
    <t xml:space="preserve">Cenarchaeum symbiosum
</t>
  </si>
  <si>
    <t xml:space="preserve">Nitrosarchaeum koreense</t>
  </si>
  <si>
    <t xml:space="preserve">Nitrosopumilus maritimus</t>
  </si>
  <si>
    <t xml:space="preserve">Candidatus Nitrosopumilus koreensis</t>
  </si>
  <si>
    <t xml:space="preserve">Candidatus Nitrosopumilus sediminis</t>
  </si>
  <si>
    <t xml:space="preserve">Nitrososphaera viennensis</t>
  </si>
  <si>
    <t xml:space="preserve">Candidatus Nitrososphaera gargensis</t>
  </si>
  <si>
    <t xml:space="preserve">Candidatus Nitrosotalea devanaterra</t>
  </si>
  <si>
    <t xml:space="preserve">Candidatus Nitrosotenuis aquarius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</si>
</sst>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G2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s="1" customFormat="true" ht="14.1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  <c r="LM1" s="1" t="s">
        <v>324</v>
      </c>
      <c r="LN1" s="1" t="s">
        <v>325</v>
      </c>
      <c r="LO1" s="1" t="s">
        <v>326</v>
      </c>
      <c r="LP1" s="1" t="s">
        <v>327</v>
      </c>
      <c r="LQ1" s="1" t="s">
        <v>328</v>
      </c>
      <c r="LR1" s="1" t="s">
        <v>329</v>
      </c>
      <c r="LS1" s="1" t="s">
        <v>330</v>
      </c>
      <c r="LT1" s="1" t="s">
        <v>331</v>
      </c>
      <c r="LU1" s="1" t="s">
        <v>332</v>
      </c>
      <c r="LV1" s="1" t="s">
        <v>333</v>
      </c>
      <c r="LW1" s="1" t="s">
        <v>334</v>
      </c>
      <c r="LX1" s="1" t="s">
        <v>335</v>
      </c>
      <c r="LY1" s="1" t="s">
        <v>336</v>
      </c>
      <c r="LZ1" s="1" t="s">
        <v>337</v>
      </c>
      <c r="MA1" s="1" t="s">
        <v>338</v>
      </c>
      <c r="MB1" s="1" t="s">
        <v>339</v>
      </c>
      <c r="MC1" s="1" t="s">
        <v>340</v>
      </c>
      <c r="MD1" s="1" t="s">
        <v>341</v>
      </c>
      <c r="ME1" s="1" t="s">
        <v>342</v>
      </c>
      <c r="MF1" s="1" t="s">
        <v>343</v>
      </c>
      <c r="MG1" s="1" t="s">
        <v>344</v>
      </c>
      <c r="MH1" s="1" t="s">
        <v>345</v>
      </c>
      <c r="MI1" s="1" t="s">
        <v>346</v>
      </c>
      <c r="MJ1" s="1" t="s">
        <v>347</v>
      </c>
      <c r="MK1" s="1" t="s">
        <v>348</v>
      </c>
      <c r="ML1" s="1" t="s">
        <v>349</v>
      </c>
      <c r="MM1" s="1" t="s">
        <v>350</v>
      </c>
      <c r="MN1" s="1" t="s">
        <v>351</v>
      </c>
      <c r="MO1" s="1" t="s">
        <v>352</v>
      </c>
      <c r="MP1" s="1" t="s">
        <v>353</v>
      </c>
      <c r="MQ1" s="1" t="s">
        <v>354</v>
      </c>
      <c r="MR1" s="1" t="s">
        <v>355</v>
      </c>
      <c r="MS1" s="1" t="s">
        <v>356</v>
      </c>
      <c r="MT1" s="1" t="s">
        <v>357</v>
      </c>
      <c r="MU1" s="1" t="s">
        <v>358</v>
      </c>
      <c r="MV1" s="1" t="s">
        <v>359</v>
      </c>
      <c r="MW1" s="1" t="s">
        <v>360</v>
      </c>
      <c r="MX1" s="1" t="s">
        <v>361</v>
      </c>
      <c r="MY1" s="1" t="s">
        <v>362</v>
      </c>
      <c r="MZ1" s="1" t="s">
        <v>363</v>
      </c>
      <c r="NA1" s="1" t="s">
        <v>364</v>
      </c>
      <c r="NB1" s="1" t="s">
        <v>365</v>
      </c>
      <c r="NC1" s="1" t="s">
        <v>366</v>
      </c>
      <c r="ND1" s="1" t="s">
        <v>367</v>
      </c>
      <c r="NE1" s="1" t="s">
        <v>368</v>
      </c>
      <c r="NF1" s="1" t="s">
        <v>369</v>
      </c>
      <c r="NG1" s="1" t="s">
        <v>370</v>
      </c>
      <c r="NH1" s="1" t="s">
        <v>371</v>
      </c>
      <c r="NI1" s="1" t="s">
        <v>372</v>
      </c>
      <c r="NJ1" s="1" t="s">
        <v>373</v>
      </c>
      <c r="NK1" s="1" t="s">
        <v>374</v>
      </c>
      <c r="NL1" s="1" t="s">
        <v>375</v>
      </c>
      <c r="NM1" s="1" t="s">
        <v>376</v>
      </c>
      <c r="NN1" s="1" t="s">
        <v>377</v>
      </c>
      <c r="NO1" s="1" t="s">
        <v>378</v>
      </c>
      <c r="NP1" s="1" t="s">
        <v>379</v>
      </c>
      <c r="NQ1" s="1" t="s">
        <v>380</v>
      </c>
      <c r="NR1" s="1" t="s">
        <v>381</v>
      </c>
      <c r="NS1" s="1" t="s">
        <v>382</v>
      </c>
      <c r="NT1" s="1" t="s">
        <v>383</v>
      </c>
      <c r="NU1" s="1" t="s">
        <v>384</v>
      </c>
      <c r="NV1" s="1" t="s">
        <v>385</v>
      </c>
      <c r="NW1" s="1" t="s">
        <v>386</v>
      </c>
      <c r="NX1" s="1" t="s">
        <v>387</v>
      </c>
      <c r="NY1" s="1" t="s">
        <v>388</v>
      </c>
      <c r="NZ1" s="1" t="s">
        <v>389</v>
      </c>
      <c r="OA1" s="1" t="s">
        <v>390</v>
      </c>
      <c r="OB1" s="1" t="s">
        <v>391</v>
      </c>
      <c r="OC1" s="1" t="s">
        <v>392</v>
      </c>
      <c r="OD1" s="1" t="s">
        <v>393</v>
      </c>
      <c r="OE1" s="1" t="s">
        <v>394</v>
      </c>
      <c r="OF1" s="1" t="s">
        <v>395</v>
      </c>
      <c r="OG1" s="1" t="s">
        <v>396</v>
      </c>
    </row>
    <row r="2" s="1" customFormat="true" ht="14.15" hidden="false" customHeight="true" outlineLevel="0" collapsed="false">
      <c r="A2" s="1" t="s">
        <v>397</v>
      </c>
      <c r="B2" s="1" t="s">
        <v>398</v>
      </c>
      <c r="C2" s="1" t="s">
        <v>398</v>
      </c>
      <c r="D2" s="1" t="s">
        <v>398</v>
      </c>
      <c r="E2" s="1" t="s">
        <v>399</v>
      </c>
      <c r="F2" s="1" t="s">
        <v>399</v>
      </c>
      <c r="G2" s="1" t="s">
        <v>399</v>
      </c>
      <c r="J2" s="1" t="s">
        <v>399</v>
      </c>
      <c r="K2" s="1" t="s">
        <v>399</v>
      </c>
      <c r="L2" s="1" t="s">
        <v>399</v>
      </c>
      <c r="AB2" s="1" t="s">
        <v>399</v>
      </c>
      <c r="AC2" s="1" t="s">
        <v>399</v>
      </c>
      <c r="AP2" s="1" t="s">
        <v>399</v>
      </c>
      <c r="AQ2" s="1" t="s">
        <v>399</v>
      </c>
      <c r="AZ2" s="1" t="s">
        <v>399</v>
      </c>
      <c r="CU2" s="1" t="s">
        <v>399</v>
      </c>
      <c r="NK2" s="1" t="s">
        <v>399</v>
      </c>
    </row>
    <row r="3" s="1" customFormat="true" ht="14.15" hidden="false" customHeight="true" outlineLevel="0" collapsed="false">
      <c r="A3" s="1" t="s">
        <v>400</v>
      </c>
      <c r="B3" s="1" t="s">
        <v>398</v>
      </c>
      <c r="C3" s="1" t="s">
        <v>398</v>
      </c>
      <c r="D3" s="1" t="s">
        <v>398</v>
      </c>
      <c r="E3" s="1" t="s">
        <v>398</v>
      </c>
      <c r="F3" s="1" t="s">
        <v>399</v>
      </c>
      <c r="G3" s="1" t="s">
        <v>399</v>
      </c>
      <c r="I3" s="1" t="s">
        <v>399</v>
      </c>
      <c r="J3" s="1" t="s">
        <v>399</v>
      </c>
      <c r="K3" s="1" t="s">
        <v>399</v>
      </c>
      <c r="L3" s="1" t="s">
        <v>399</v>
      </c>
      <c r="AB3" s="1" t="s">
        <v>399</v>
      </c>
      <c r="AQ3" s="1" t="s">
        <v>398</v>
      </c>
      <c r="DN3" s="1" t="s">
        <v>399</v>
      </c>
      <c r="LE3" s="1" t="s">
        <v>399</v>
      </c>
    </row>
    <row r="4" s="1" customFormat="true" ht="14.15" hidden="false" customHeight="true" outlineLevel="0" collapsed="false">
      <c r="A4" s="1" t="s">
        <v>401</v>
      </c>
      <c r="B4" s="1" t="s">
        <v>398</v>
      </c>
      <c r="C4" s="1" t="s">
        <v>398</v>
      </c>
      <c r="F4" s="1" t="s">
        <v>399</v>
      </c>
      <c r="AE4" s="1" t="s">
        <v>399</v>
      </c>
      <c r="AG4" s="1" t="s">
        <v>399</v>
      </c>
      <c r="BA4" s="1" t="s">
        <v>399</v>
      </c>
      <c r="CC4" s="1" t="s">
        <v>399</v>
      </c>
      <c r="CD4" s="1" t="s">
        <v>399</v>
      </c>
      <c r="EA4" s="1" t="s">
        <v>399</v>
      </c>
      <c r="EX4" s="1" t="s">
        <v>399</v>
      </c>
      <c r="KO4" s="1" t="s">
        <v>399</v>
      </c>
      <c r="LE4" s="1" t="s">
        <v>399</v>
      </c>
    </row>
    <row r="5" s="1" customFormat="true" ht="14.15" hidden="false" customHeight="true" outlineLevel="0" collapsed="false">
      <c r="A5" s="1" t="s">
        <v>402</v>
      </c>
      <c r="B5" s="1" t="s">
        <v>398</v>
      </c>
      <c r="C5" s="1" t="s">
        <v>398</v>
      </c>
      <c r="E5" s="1" t="s">
        <v>398</v>
      </c>
      <c r="F5" s="1" t="s">
        <v>399</v>
      </c>
      <c r="M5" s="1" t="s">
        <v>399</v>
      </c>
      <c r="N5" s="1" t="s">
        <v>399</v>
      </c>
      <c r="O5" s="1" t="s">
        <v>399</v>
      </c>
      <c r="P5" s="1" t="s">
        <v>399</v>
      </c>
      <c r="Q5" s="1" t="s">
        <v>399</v>
      </c>
      <c r="R5" s="1" t="s">
        <v>399</v>
      </c>
      <c r="AB5" s="1" t="s">
        <v>399</v>
      </c>
      <c r="AC5" s="1" t="s">
        <v>399</v>
      </c>
      <c r="AE5" s="1" t="s">
        <v>399</v>
      </c>
      <c r="AQ5" s="1" t="s">
        <v>399</v>
      </c>
      <c r="AU5" s="1" t="s">
        <v>399</v>
      </c>
      <c r="BA5" s="1" t="s">
        <v>399</v>
      </c>
      <c r="CS5" s="1" t="s">
        <v>399</v>
      </c>
      <c r="NA5" s="1" t="s">
        <v>399</v>
      </c>
      <c r="NZ5" s="1" t="s">
        <v>399</v>
      </c>
      <c r="OA5" s="1" t="s">
        <v>399</v>
      </c>
      <c r="OB5" s="1" t="s">
        <v>399</v>
      </c>
      <c r="OC5" s="1" t="s">
        <v>399</v>
      </c>
    </row>
    <row r="6" s="1" customFormat="true" ht="14.15" hidden="false" customHeight="true" outlineLevel="0" collapsed="false">
      <c r="A6" s="1" t="s">
        <v>403</v>
      </c>
      <c r="B6" s="1" t="s">
        <v>398</v>
      </c>
      <c r="C6" s="1" t="s">
        <v>399</v>
      </c>
      <c r="F6" s="1" t="s">
        <v>398</v>
      </c>
      <c r="J6" s="1" t="s">
        <v>399</v>
      </c>
      <c r="K6" s="1" t="s">
        <v>399</v>
      </c>
      <c r="M6" s="1" t="s">
        <v>398</v>
      </c>
      <c r="S6" s="1" t="s">
        <v>399</v>
      </c>
      <c r="AB6" s="1" t="s">
        <v>399</v>
      </c>
      <c r="AC6" s="1" t="s">
        <v>399</v>
      </c>
      <c r="AP6" s="1" t="s">
        <v>398</v>
      </c>
      <c r="AU6" s="1" t="s">
        <v>399</v>
      </c>
      <c r="AZ6" s="1" t="s">
        <v>399</v>
      </c>
      <c r="CT6" s="1" t="s">
        <v>399</v>
      </c>
      <c r="NK6" s="1" t="s">
        <v>399</v>
      </c>
    </row>
    <row r="7" s="1" customFormat="true" ht="14.15" hidden="false" customHeight="true" outlineLevel="0" collapsed="false">
      <c r="A7" s="1" t="s">
        <v>404</v>
      </c>
      <c r="B7" s="1" t="s">
        <v>398</v>
      </c>
      <c r="C7" s="1" t="s">
        <v>398</v>
      </c>
      <c r="J7" s="1" t="s">
        <v>399</v>
      </c>
      <c r="L7" s="1" t="s">
        <v>399</v>
      </c>
      <c r="M7" s="1" t="s">
        <v>399</v>
      </c>
      <c r="O7" s="1" t="s">
        <v>399</v>
      </c>
      <c r="P7" s="1" t="s">
        <v>399</v>
      </c>
      <c r="S7" s="1" t="s">
        <v>398</v>
      </c>
      <c r="T7" s="1" t="s">
        <v>399</v>
      </c>
      <c r="U7" s="1" t="s">
        <v>398</v>
      </c>
      <c r="V7" s="1" t="s">
        <v>398</v>
      </c>
      <c r="W7" s="1" t="s">
        <v>398</v>
      </c>
      <c r="AB7" s="1" t="s">
        <v>399</v>
      </c>
      <c r="AC7" s="1" t="s">
        <v>399</v>
      </c>
      <c r="AM7" s="1" t="s">
        <v>399</v>
      </c>
      <c r="AQ7" s="1" t="s">
        <v>399</v>
      </c>
      <c r="BA7" s="1" t="s">
        <v>399</v>
      </c>
      <c r="BU7" s="1" t="s">
        <v>399</v>
      </c>
      <c r="BV7" s="1" t="s">
        <v>399</v>
      </c>
      <c r="CP7" s="1" t="s">
        <v>399</v>
      </c>
      <c r="CU7" s="1" t="s">
        <v>399</v>
      </c>
      <c r="DD7" s="1" t="s">
        <v>399</v>
      </c>
      <c r="DI7" s="1" t="s">
        <v>399</v>
      </c>
      <c r="GW7" s="1" t="s">
        <v>399</v>
      </c>
      <c r="LE7" s="1" t="s">
        <v>399</v>
      </c>
      <c r="LJ7" s="1" t="s">
        <v>399</v>
      </c>
    </row>
    <row r="8" s="1" customFormat="true" ht="14.15" hidden="false" customHeight="true" outlineLevel="0" collapsed="false">
      <c r="A8" s="2" t="s">
        <v>405</v>
      </c>
      <c r="B8" s="1" t="s">
        <v>398</v>
      </c>
      <c r="C8" s="1" t="s">
        <v>398</v>
      </c>
      <c r="F8" s="1" t="s">
        <v>399</v>
      </c>
      <c r="L8" s="1" t="s">
        <v>398</v>
      </c>
      <c r="M8" s="1" t="s">
        <v>398</v>
      </c>
      <c r="U8" s="1" t="s">
        <v>399</v>
      </c>
      <c r="V8" s="1" t="s">
        <v>399</v>
      </c>
      <c r="W8" s="1" t="s">
        <v>399</v>
      </c>
      <c r="AB8" s="1" t="s">
        <v>399</v>
      </c>
      <c r="AC8" s="1" t="s">
        <v>399</v>
      </c>
      <c r="AQ8" s="1" t="s">
        <v>399</v>
      </c>
      <c r="AU8" s="1" t="s">
        <v>399</v>
      </c>
      <c r="AZ8" s="1" t="s">
        <v>399</v>
      </c>
      <c r="CP8" s="1" t="s">
        <v>399</v>
      </c>
      <c r="CU8" s="1" t="s">
        <v>399</v>
      </c>
      <c r="DD8" s="1" t="s">
        <v>399</v>
      </c>
      <c r="LK8" s="1" t="s">
        <v>399</v>
      </c>
    </row>
    <row r="9" s="1" customFormat="true" ht="14.15" hidden="false" customHeight="true" outlineLevel="0" collapsed="false">
      <c r="A9" s="1" t="s">
        <v>406</v>
      </c>
      <c r="B9" s="1" t="s">
        <v>398</v>
      </c>
      <c r="C9" s="1" t="s">
        <v>398</v>
      </c>
      <c r="X9" s="1" t="s">
        <v>407</v>
      </c>
      <c r="Y9" s="1" t="s">
        <v>407</v>
      </c>
      <c r="AC9" s="1" t="s">
        <v>399</v>
      </c>
      <c r="AO9" s="1" t="s">
        <v>399</v>
      </c>
      <c r="AZ9" s="1" t="s">
        <v>399</v>
      </c>
      <c r="BK9" s="1" t="s">
        <v>398</v>
      </c>
      <c r="BM9" s="1" t="s">
        <v>398</v>
      </c>
      <c r="CP9" s="1" t="s">
        <v>399</v>
      </c>
      <c r="CU9" s="1" t="s">
        <v>399</v>
      </c>
      <c r="NA9" s="1" t="s">
        <v>398</v>
      </c>
    </row>
    <row r="10" s="1" customFormat="true" ht="14.15" hidden="false" customHeight="true" outlineLevel="0" collapsed="false">
      <c r="A10" s="1" t="s">
        <v>408</v>
      </c>
      <c r="B10" s="1" t="s">
        <v>398</v>
      </c>
      <c r="C10" s="1" t="s">
        <v>398</v>
      </c>
      <c r="AB10" s="1" t="s">
        <v>399</v>
      </c>
      <c r="AC10" s="1" t="s">
        <v>399</v>
      </c>
      <c r="AE10" s="1" t="s">
        <v>399</v>
      </c>
      <c r="AU10" s="1" t="s">
        <v>398</v>
      </c>
      <c r="AY10" s="1" t="s">
        <v>399</v>
      </c>
      <c r="BB10" s="1" t="s">
        <v>399</v>
      </c>
      <c r="BJ10" s="1" t="s">
        <v>398</v>
      </c>
      <c r="CP10" s="1" t="s">
        <v>399</v>
      </c>
      <c r="CU10" s="1" t="s">
        <v>399</v>
      </c>
      <c r="DG10" s="1" t="s">
        <v>398</v>
      </c>
      <c r="DH10" s="1" t="s">
        <v>398</v>
      </c>
      <c r="EI10" s="1" t="s">
        <v>399</v>
      </c>
    </row>
    <row r="11" s="1" customFormat="true" ht="14.15" hidden="false" customHeight="true" outlineLevel="0" collapsed="false">
      <c r="A11" s="1" t="s">
        <v>409</v>
      </c>
      <c r="B11" s="1" t="s">
        <v>398</v>
      </c>
      <c r="C11" s="1" t="s">
        <v>399</v>
      </c>
      <c r="F11" s="1" t="s">
        <v>399</v>
      </c>
      <c r="Y11" s="1" t="s">
        <v>399</v>
      </c>
      <c r="AZ11" s="1" t="s">
        <v>399</v>
      </c>
      <c r="CA11" s="1" t="s">
        <v>399</v>
      </c>
      <c r="CB11" s="1" t="s">
        <v>399</v>
      </c>
      <c r="GZ11" s="1" t="s">
        <v>399</v>
      </c>
      <c r="LE11" s="1" t="s">
        <v>398</v>
      </c>
    </row>
    <row r="12" s="1" customFormat="true" ht="14.15" hidden="false" customHeight="true" outlineLevel="0" collapsed="false">
      <c r="A12" s="1" t="s">
        <v>410</v>
      </c>
      <c r="B12" s="1" t="s">
        <v>398</v>
      </c>
      <c r="C12" s="1" t="s">
        <v>398</v>
      </c>
      <c r="F12" s="1" t="s">
        <v>399</v>
      </c>
      <c r="GW12" s="1" t="s">
        <v>399</v>
      </c>
    </row>
    <row r="13" s="1" customFormat="true" ht="14.15" hidden="false" customHeight="true" outlineLevel="0" collapsed="false">
      <c r="A13" s="1" t="s">
        <v>411</v>
      </c>
      <c r="B13" s="1" t="s">
        <v>398</v>
      </c>
      <c r="C13" s="1" t="s">
        <v>399</v>
      </c>
      <c r="F13" s="1" t="s">
        <v>399</v>
      </c>
      <c r="J13" s="1" t="s">
        <v>399</v>
      </c>
      <c r="K13" s="1" t="s">
        <v>399</v>
      </c>
      <c r="P13" s="1" t="s">
        <v>398</v>
      </c>
      <c r="U13" s="1" t="s">
        <v>399</v>
      </c>
      <c r="AB13" s="1" t="s">
        <v>398</v>
      </c>
      <c r="AC13" s="1" t="s">
        <v>398</v>
      </c>
      <c r="AG13" s="1" t="s">
        <v>398</v>
      </c>
      <c r="AJ13" s="1" t="s">
        <v>398</v>
      </c>
      <c r="AP13" s="1" t="s">
        <v>398</v>
      </c>
      <c r="AQ13" s="1" t="s">
        <v>399</v>
      </c>
      <c r="BA13" s="1" t="s">
        <v>398</v>
      </c>
      <c r="CP13" s="1" t="s">
        <v>398</v>
      </c>
      <c r="DN13" s="1" t="s">
        <v>398</v>
      </c>
      <c r="LE13" s="1" t="s">
        <v>399</v>
      </c>
      <c r="LJ13" s="1" t="s">
        <v>399</v>
      </c>
    </row>
    <row r="14" s="1" customFormat="true" ht="14.15" hidden="false" customHeight="true" outlineLevel="0" collapsed="false">
      <c r="A14" s="1" t="s">
        <v>412</v>
      </c>
      <c r="B14" s="1" t="s">
        <v>398</v>
      </c>
      <c r="C14" s="1" t="s">
        <v>398</v>
      </c>
      <c r="M14" s="1" t="s">
        <v>398</v>
      </c>
      <c r="O14" s="1" t="s">
        <v>399</v>
      </c>
      <c r="U14" s="1" t="s">
        <v>398</v>
      </c>
      <c r="V14" s="1" t="s">
        <v>398</v>
      </c>
      <c r="W14" s="1" t="s">
        <v>399</v>
      </c>
      <c r="Z14" s="1" t="s">
        <v>399</v>
      </c>
      <c r="AE14" s="1" t="s">
        <v>399</v>
      </c>
      <c r="BA14" s="1" t="s">
        <v>399</v>
      </c>
      <c r="BB14" s="1" t="s">
        <v>399</v>
      </c>
      <c r="GW14" s="1" t="s">
        <v>398</v>
      </c>
    </row>
    <row r="15" s="1" customFormat="true" ht="14.15" hidden="false" customHeight="true" outlineLevel="0" collapsed="false">
      <c r="A15" s="1" t="s">
        <v>413</v>
      </c>
      <c r="B15" s="1" t="s">
        <v>398</v>
      </c>
      <c r="C15" s="1" t="s">
        <v>399</v>
      </c>
      <c r="F15" s="1" t="s">
        <v>398</v>
      </c>
      <c r="H15" s="1" t="s">
        <v>399</v>
      </c>
      <c r="I15" s="1" t="s">
        <v>399</v>
      </c>
      <c r="AB15" s="1" t="s">
        <v>399</v>
      </c>
      <c r="AC15" s="1" t="s">
        <v>399</v>
      </c>
      <c r="AD15" s="1" t="s">
        <v>398</v>
      </c>
      <c r="AF15" s="1" t="s">
        <v>399</v>
      </c>
      <c r="AP15" s="1" t="s">
        <v>399</v>
      </c>
      <c r="AQ15" s="1" t="s">
        <v>399</v>
      </c>
      <c r="AZ15" s="1" t="s">
        <v>399</v>
      </c>
      <c r="BB15" s="1" t="s">
        <v>399</v>
      </c>
      <c r="BD15" s="1" t="s">
        <v>399</v>
      </c>
      <c r="BE15" s="1" t="s">
        <v>399</v>
      </c>
      <c r="BH15" s="1" t="s">
        <v>399</v>
      </c>
      <c r="BI15" s="1" t="s">
        <v>399</v>
      </c>
      <c r="CA15" s="1" t="s">
        <v>399</v>
      </c>
      <c r="CH15" s="1" t="s">
        <v>399</v>
      </c>
      <c r="CK15" s="1" t="s">
        <v>399</v>
      </c>
      <c r="CL15" s="1" t="s">
        <v>414</v>
      </c>
      <c r="CR15" s="1" t="s">
        <v>398</v>
      </c>
      <c r="CU15" s="1" t="s">
        <v>399</v>
      </c>
      <c r="DZ15" s="1" t="s">
        <v>398</v>
      </c>
      <c r="GW15" s="1" t="s">
        <v>414</v>
      </c>
      <c r="OD15" s="1" t="s">
        <v>399</v>
      </c>
      <c r="OE15" s="1" t="s">
        <v>399</v>
      </c>
      <c r="OF15" s="1" t="s">
        <v>399</v>
      </c>
      <c r="OG15" s="1" t="s">
        <v>399</v>
      </c>
    </row>
    <row r="16" s="1" customFormat="true" ht="14.15" hidden="false" customHeight="true" outlineLevel="0" collapsed="false">
      <c r="A16" s="1" t="s">
        <v>415</v>
      </c>
      <c r="B16" s="1" t="s">
        <v>398</v>
      </c>
      <c r="C16" s="1" t="s">
        <v>398</v>
      </c>
      <c r="F16" s="1" t="s">
        <v>399</v>
      </c>
      <c r="H16" s="1" t="s">
        <v>407</v>
      </c>
      <c r="AB16" s="1" t="s">
        <v>399</v>
      </c>
      <c r="AC16" s="1" t="s">
        <v>399</v>
      </c>
      <c r="AF16" s="1" t="s">
        <v>398</v>
      </c>
      <c r="AH16" s="1" t="s">
        <v>398</v>
      </c>
      <c r="AP16" s="1" t="s">
        <v>399</v>
      </c>
      <c r="BC16" s="1" t="s">
        <v>398</v>
      </c>
      <c r="BF16" s="1" t="s">
        <v>398</v>
      </c>
      <c r="BO16" s="1" t="s">
        <v>398</v>
      </c>
      <c r="CA16" s="1" t="s">
        <v>398</v>
      </c>
      <c r="CE16" s="1" t="s">
        <v>398</v>
      </c>
      <c r="CH16" s="1" t="s">
        <v>398</v>
      </c>
      <c r="CK16" s="1" t="s">
        <v>398</v>
      </c>
      <c r="CL16" s="1" t="s">
        <v>398</v>
      </c>
      <c r="CR16" s="1" t="s">
        <v>398</v>
      </c>
      <c r="CU16" s="1" t="s">
        <v>399</v>
      </c>
      <c r="DZ16" s="1" t="s">
        <v>398</v>
      </c>
      <c r="OG16" s="1" t="s">
        <v>399</v>
      </c>
    </row>
    <row r="17" s="1" customFormat="true" ht="14.15" hidden="false" customHeight="true" outlineLevel="0" collapsed="false">
      <c r="A17" s="1" t="s">
        <v>416</v>
      </c>
      <c r="B17" s="1" t="s">
        <v>398</v>
      </c>
      <c r="C17" s="1" t="s">
        <v>399</v>
      </c>
      <c r="H17" s="1" t="s">
        <v>399</v>
      </c>
      <c r="AB17" s="1" t="s">
        <v>399</v>
      </c>
      <c r="AC17" s="1" t="s">
        <v>399</v>
      </c>
      <c r="AE17" s="1" t="s">
        <v>398</v>
      </c>
      <c r="AG17" s="1" t="s">
        <v>398</v>
      </c>
      <c r="AH17" s="1" t="s">
        <v>398</v>
      </c>
      <c r="AP17" s="1" t="s">
        <v>399</v>
      </c>
      <c r="AZ17" s="1" t="s">
        <v>399</v>
      </c>
      <c r="BA17" s="1" t="s">
        <v>398</v>
      </c>
      <c r="BB17" s="1" t="s">
        <v>398</v>
      </c>
      <c r="BC17" s="1" t="s">
        <v>398</v>
      </c>
    </row>
    <row r="18" s="1" customFormat="true" ht="14.15" hidden="false" customHeight="true" outlineLevel="0" collapsed="false">
      <c r="A18" s="1" t="s">
        <v>417</v>
      </c>
      <c r="B18" s="1" t="s">
        <v>398</v>
      </c>
      <c r="C18" s="1" t="s">
        <v>399</v>
      </c>
      <c r="D18" s="1" t="s">
        <v>398</v>
      </c>
      <c r="J18" s="1" t="s">
        <v>399</v>
      </c>
      <c r="N18" s="1" t="s">
        <v>399</v>
      </c>
      <c r="O18" s="1" t="s">
        <v>399</v>
      </c>
      <c r="P18" s="1" t="s">
        <v>399</v>
      </c>
      <c r="U18" s="1" t="s">
        <v>399</v>
      </c>
      <c r="AA18" s="1" t="s">
        <v>399</v>
      </c>
      <c r="AB18" s="1" t="s">
        <v>399</v>
      </c>
      <c r="AC18" s="1" t="s">
        <v>399</v>
      </c>
      <c r="AM18" s="1" t="s">
        <v>399</v>
      </c>
      <c r="AP18" s="1" t="s">
        <v>399</v>
      </c>
      <c r="AZ18" s="1" t="s">
        <v>399</v>
      </c>
      <c r="BR18" s="1" t="s">
        <v>399</v>
      </c>
      <c r="DN18" s="1" t="s">
        <v>399</v>
      </c>
      <c r="DY18" s="1" t="s">
        <v>399</v>
      </c>
    </row>
    <row r="19" s="1" customFormat="true" ht="14.15" hidden="false" customHeight="true" outlineLevel="0" collapsed="false">
      <c r="A19" s="1" t="s">
        <v>418</v>
      </c>
      <c r="B19" s="1" t="s">
        <v>398</v>
      </c>
      <c r="C19" s="1" t="s">
        <v>398</v>
      </c>
      <c r="J19" s="1" t="s">
        <v>399</v>
      </c>
      <c r="N19" s="1" t="s">
        <v>399</v>
      </c>
      <c r="O19" s="1" t="s">
        <v>399</v>
      </c>
      <c r="P19" s="1" t="s">
        <v>399</v>
      </c>
      <c r="U19" s="1" t="s">
        <v>399</v>
      </c>
      <c r="AA19" s="1" t="s">
        <v>399</v>
      </c>
      <c r="AB19" s="1" t="s">
        <v>399</v>
      </c>
      <c r="AC19" s="1" t="s">
        <v>399</v>
      </c>
      <c r="AM19" s="1" t="s">
        <v>399</v>
      </c>
      <c r="AP19" s="1" t="s">
        <v>399</v>
      </c>
      <c r="AZ19" s="1" t="s">
        <v>399</v>
      </c>
      <c r="BR19" s="1" t="s">
        <v>399</v>
      </c>
      <c r="DN19" s="1" t="s">
        <v>399</v>
      </c>
      <c r="DY19" s="1" t="s">
        <v>399</v>
      </c>
    </row>
    <row r="20" s="1" customFormat="true" ht="14.15" hidden="false" customHeight="true" outlineLevel="0" collapsed="false">
      <c r="A20" s="1" t="s">
        <v>419</v>
      </c>
      <c r="B20" s="1" t="s">
        <v>398</v>
      </c>
      <c r="C20" s="1" t="s">
        <v>399</v>
      </c>
      <c r="J20" s="1" t="s">
        <v>399</v>
      </c>
      <c r="M20" s="1" t="s">
        <v>399</v>
      </c>
      <c r="N20" s="1" t="s">
        <v>399</v>
      </c>
      <c r="O20" s="1" t="s">
        <v>399</v>
      </c>
      <c r="P20" s="1" t="s">
        <v>398</v>
      </c>
      <c r="U20" s="1" t="s">
        <v>399</v>
      </c>
      <c r="AB20" s="1" t="s">
        <v>399</v>
      </c>
      <c r="AC20" s="1" t="s">
        <v>399</v>
      </c>
      <c r="AG20" s="1" t="s">
        <v>398</v>
      </c>
      <c r="AH20" s="1" t="s">
        <v>398</v>
      </c>
      <c r="AP20" s="1" t="s">
        <v>399</v>
      </c>
      <c r="AT20" s="1" t="s">
        <v>398</v>
      </c>
      <c r="AY20" s="1" t="s">
        <v>398</v>
      </c>
      <c r="AZ20" s="1" t="s">
        <v>399</v>
      </c>
      <c r="BA20" s="1" t="s">
        <v>398</v>
      </c>
      <c r="BC20" s="1" t="s">
        <v>398</v>
      </c>
    </row>
    <row r="21" s="1" customFormat="true" ht="14.15" hidden="false" customHeight="true" outlineLevel="0" collapsed="false">
      <c r="A21" s="1" t="s">
        <v>420</v>
      </c>
      <c r="B21" s="1" t="s">
        <v>398</v>
      </c>
      <c r="C21" s="1" t="s">
        <v>398</v>
      </c>
      <c r="P21" s="1" t="s">
        <v>398</v>
      </c>
      <c r="Q21" s="1" t="s">
        <v>398</v>
      </c>
      <c r="R21" s="1" t="s">
        <v>398</v>
      </c>
      <c r="AB21" s="1" t="s">
        <v>399</v>
      </c>
      <c r="AC21" s="1" t="s">
        <v>399</v>
      </c>
      <c r="AG21" s="1" t="s">
        <v>398</v>
      </c>
      <c r="AH21" s="1" t="s">
        <v>398</v>
      </c>
      <c r="AJ21" s="1" t="s">
        <v>398</v>
      </c>
      <c r="AK21" s="1" t="s">
        <v>398</v>
      </c>
      <c r="AM21" s="1" t="s">
        <v>398</v>
      </c>
      <c r="AY21" s="1" t="s">
        <v>398</v>
      </c>
      <c r="AZ21" s="1" t="s">
        <v>399</v>
      </c>
      <c r="BA21" s="1" t="s">
        <v>398</v>
      </c>
      <c r="BB21" s="1" t="s">
        <v>398</v>
      </c>
      <c r="BC21" s="1" t="s">
        <v>398</v>
      </c>
    </row>
    <row r="22" s="1" customFormat="true" ht="14.15" hidden="false" customHeight="true" outlineLevel="0" collapsed="false">
      <c r="A22" s="1" t="s">
        <v>421</v>
      </c>
      <c r="B22" s="1" t="s">
        <v>398</v>
      </c>
      <c r="C22" s="1" t="s">
        <v>399</v>
      </c>
      <c r="D22" s="1" t="s">
        <v>398</v>
      </c>
      <c r="E22" s="1" t="s">
        <v>398</v>
      </c>
      <c r="F22" s="1" t="s">
        <v>399</v>
      </c>
      <c r="G22" s="1" t="s">
        <v>399</v>
      </c>
      <c r="J22" s="1" t="s">
        <v>399</v>
      </c>
      <c r="M22" s="1" t="s">
        <v>399</v>
      </c>
      <c r="N22" s="1" t="s">
        <v>399</v>
      </c>
      <c r="O22" s="1" t="s">
        <v>399</v>
      </c>
      <c r="P22" s="1" t="s">
        <v>398</v>
      </c>
      <c r="U22" s="1" t="s">
        <v>398</v>
      </c>
      <c r="AB22" s="1" t="s">
        <v>399</v>
      </c>
      <c r="AC22" s="1" t="s">
        <v>399</v>
      </c>
      <c r="AE22" s="1" t="s">
        <v>398</v>
      </c>
      <c r="AG22" s="1" t="s">
        <v>398</v>
      </c>
      <c r="AH22" s="1" t="s">
        <v>398</v>
      </c>
      <c r="AI22" s="1" t="s">
        <v>398</v>
      </c>
      <c r="AJ22" s="1" t="s">
        <v>398</v>
      </c>
      <c r="AK22" s="1" t="s">
        <v>398</v>
      </c>
      <c r="AM22" s="1" t="s">
        <v>398</v>
      </c>
      <c r="AN22" s="1" t="s">
        <v>398</v>
      </c>
      <c r="AP22" s="1" t="s">
        <v>398</v>
      </c>
      <c r="AQ22" s="1" t="s">
        <v>399</v>
      </c>
      <c r="AR22" s="1" t="s">
        <v>399</v>
      </c>
      <c r="AS22" s="1" t="s">
        <v>399</v>
      </c>
    </row>
    <row r="23" s="1" customFormat="true" ht="14.15" hidden="false" customHeight="true" outlineLevel="0" collapsed="false">
      <c r="A23" s="1" t="s">
        <v>422</v>
      </c>
      <c r="B23" s="1" t="s">
        <v>398</v>
      </c>
      <c r="C23" s="1" t="s">
        <v>398</v>
      </c>
      <c r="D23" s="1" t="s">
        <v>398</v>
      </c>
      <c r="F23" s="1" t="s">
        <v>399</v>
      </c>
    </row>
    <row r="24" s="1" customFormat="true" ht="14.15" hidden="false" customHeight="true" outlineLevel="0" collapsed="false">
      <c r="A24" s="1" t="s">
        <v>423</v>
      </c>
      <c r="B24" s="1" t="s">
        <v>398</v>
      </c>
      <c r="C24" s="1" t="s">
        <v>399</v>
      </c>
      <c r="F24" s="1" t="s">
        <v>399</v>
      </c>
      <c r="AB24" s="1" t="s">
        <v>399</v>
      </c>
      <c r="AE24" s="1" t="s">
        <v>398</v>
      </c>
      <c r="AG24" s="1" t="s">
        <v>398</v>
      </c>
      <c r="AH24" s="1" t="s">
        <v>398</v>
      </c>
      <c r="AJ24" s="1" t="s">
        <v>398</v>
      </c>
      <c r="AK24" s="1" t="s">
        <v>398</v>
      </c>
      <c r="AQ24" s="1" t="s">
        <v>398</v>
      </c>
      <c r="AR24" s="1" t="s">
        <v>398</v>
      </c>
      <c r="AT24" s="1" t="s">
        <v>398</v>
      </c>
      <c r="AU24" s="1" t="s">
        <v>398</v>
      </c>
      <c r="AV24" s="1" t="s">
        <v>398</v>
      </c>
      <c r="AW24" s="1" t="s">
        <v>398</v>
      </c>
      <c r="AX24" s="1" t="s">
        <v>399</v>
      </c>
    </row>
    <row r="25" s="1" customFormat="true" ht="14.15" hidden="false" customHeight="true" outlineLevel="0" collapsed="false">
      <c r="A25" s="1" t="s">
        <v>424</v>
      </c>
      <c r="B25" s="1" t="s">
        <v>398</v>
      </c>
      <c r="C25" s="1" t="s">
        <v>398</v>
      </c>
      <c r="F25" s="1" t="s">
        <v>399</v>
      </c>
      <c r="P25" s="1" t="s">
        <v>398</v>
      </c>
      <c r="AG25" s="1" t="s">
        <v>398</v>
      </c>
      <c r="AY25" s="1" t="s">
        <v>398</v>
      </c>
    </row>
    <row r="26" s="1" customFormat="true" ht="14.15" hidden="false" customHeight="true" outlineLevel="0" collapsed="false">
      <c r="A26" s="1" t="s">
        <v>425</v>
      </c>
      <c r="B26" s="1" t="s">
        <v>398</v>
      </c>
      <c r="C26" s="1" t="s">
        <v>398</v>
      </c>
      <c r="H26" s="1" t="s">
        <v>398</v>
      </c>
      <c r="AB26" s="1" t="s">
        <v>399</v>
      </c>
      <c r="AC26" s="1" t="s">
        <v>399</v>
      </c>
      <c r="AE26" s="1" t="s">
        <v>398</v>
      </c>
      <c r="AG26" s="1" t="s">
        <v>399</v>
      </c>
      <c r="AH26" s="1" t="s">
        <v>399</v>
      </c>
      <c r="AP26" s="1" t="s">
        <v>399</v>
      </c>
      <c r="AQ26" s="1" t="s">
        <v>398</v>
      </c>
      <c r="AZ26" s="1" t="s">
        <v>399</v>
      </c>
      <c r="BA26" s="1" t="s">
        <v>399</v>
      </c>
      <c r="BB26" s="1" t="s">
        <v>399</v>
      </c>
      <c r="BC26" s="1" t="s">
        <v>399</v>
      </c>
      <c r="BD26" s="1" t="s">
        <v>399</v>
      </c>
      <c r="BE26" s="1" t="s">
        <v>399</v>
      </c>
      <c r="BF26" s="1" t="s">
        <v>399</v>
      </c>
      <c r="BG26" s="1" t="s">
        <v>398</v>
      </c>
      <c r="BH26" s="1" t="s">
        <v>398</v>
      </c>
      <c r="BI26" s="1" t="s">
        <v>398</v>
      </c>
      <c r="BJ26" s="1" t="s">
        <v>398</v>
      </c>
    </row>
    <row r="27" s="1" customFormat="true" ht="14.15" hidden="false" customHeight="true" outlineLevel="0" collapsed="false">
      <c r="A27" s="1" t="s">
        <v>426</v>
      </c>
      <c r="B27" s="1" t="s">
        <v>398</v>
      </c>
      <c r="C27" s="1" t="s">
        <v>398</v>
      </c>
      <c r="AB27" s="1" t="s">
        <v>399</v>
      </c>
      <c r="AC27" s="1" t="s">
        <v>414</v>
      </c>
      <c r="AE27" s="1" t="s">
        <v>398</v>
      </c>
      <c r="AG27" s="1" t="s">
        <v>398</v>
      </c>
      <c r="AH27" s="1" t="s">
        <v>398</v>
      </c>
      <c r="AJ27" s="1" t="s">
        <v>398</v>
      </c>
      <c r="AY27" s="1" t="s">
        <v>398</v>
      </c>
      <c r="BB27" s="1" t="s">
        <v>398</v>
      </c>
      <c r="BC27" s="1" t="s">
        <v>398</v>
      </c>
      <c r="BD27" s="1" t="s">
        <v>398</v>
      </c>
      <c r="BK27" s="1" t="s">
        <v>398</v>
      </c>
      <c r="BL27" s="1" t="s">
        <v>398</v>
      </c>
      <c r="BM27" s="1" t="s">
        <v>398</v>
      </c>
      <c r="BN27" s="1" t="s">
        <v>398</v>
      </c>
      <c r="BO27" s="1" t="s">
        <v>398</v>
      </c>
      <c r="BP27" s="1" t="s">
        <v>398</v>
      </c>
      <c r="BQ27" s="1" t="s">
        <v>398</v>
      </c>
      <c r="BR27" s="1" t="s">
        <v>398</v>
      </c>
    </row>
    <row r="28" s="1" customFormat="true" ht="14.15" hidden="false" customHeight="true" outlineLevel="0" collapsed="false">
      <c r="A28" s="1" t="s">
        <v>427</v>
      </c>
      <c r="B28" s="1" t="s">
        <v>398</v>
      </c>
      <c r="C28" s="1" t="s">
        <v>398</v>
      </c>
      <c r="D28" s="1" t="s">
        <v>399</v>
      </c>
      <c r="E28" s="1" t="s">
        <v>398</v>
      </c>
      <c r="F28" s="1" t="s">
        <v>399</v>
      </c>
      <c r="J28" s="1" t="s">
        <v>399</v>
      </c>
      <c r="L28" s="1" t="s">
        <v>399</v>
      </c>
      <c r="M28" s="1" t="s">
        <v>399</v>
      </c>
      <c r="O28" s="1" t="s">
        <v>399</v>
      </c>
      <c r="P28" s="1" t="s">
        <v>398</v>
      </c>
      <c r="Q28" s="1" t="s">
        <v>398</v>
      </c>
      <c r="AB28" s="1" t="s">
        <v>399</v>
      </c>
      <c r="AC28" s="1" t="s">
        <v>399</v>
      </c>
      <c r="AE28" s="1" t="s">
        <v>398</v>
      </c>
      <c r="AG28" s="1" t="s">
        <v>398</v>
      </c>
      <c r="AH28" s="1" t="s">
        <v>398</v>
      </c>
      <c r="AJ28" s="1" t="s">
        <v>398</v>
      </c>
      <c r="AK28" s="1" t="s">
        <v>398</v>
      </c>
      <c r="AN28" s="1" t="s">
        <v>398</v>
      </c>
      <c r="AP28" s="1" t="s">
        <v>398</v>
      </c>
      <c r="AX28" s="1" t="s">
        <v>398</v>
      </c>
      <c r="AZ28" s="1" t="s">
        <v>398</v>
      </c>
      <c r="BA28" s="1" t="s">
        <v>398</v>
      </c>
      <c r="BB28" s="1" t="s">
        <v>398</v>
      </c>
      <c r="BC28" s="1" t="s">
        <v>398</v>
      </c>
      <c r="BD28" s="1" t="s">
        <v>398</v>
      </c>
      <c r="BE28" s="1" t="s">
        <v>398</v>
      </c>
      <c r="BO28" s="1" t="s">
        <v>398</v>
      </c>
      <c r="BP28" s="1" t="s">
        <v>398</v>
      </c>
      <c r="BQ28" s="1" t="s">
        <v>398</v>
      </c>
      <c r="BR28" s="1" t="s">
        <v>398</v>
      </c>
      <c r="BS28" s="1" t="s">
        <v>398</v>
      </c>
      <c r="BT28" s="1" t="s">
        <v>398</v>
      </c>
      <c r="BU28" s="1" t="s">
        <v>398</v>
      </c>
      <c r="BV28" s="1" t="s">
        <v>398</v>
      </c>
      <c r="BW28" s="1" t="s">
        <v>398</v>
      </c>
      <c r="BY28" s="1" t="s">
        <v>398</v>
      </c>
      <c r="BZ28" s="1" t="s">
        <v>398</v>
      </c>
      <c r="CA28" s="1" t="s">
        <v>398</v>
      </c>
      <c r="CB28" s="1" t="s">
        <v>398</v>
      </c>
      <c r="CC28" s="1" t="s">
        <v>398</v>
      </c>
      <c r="CD28" s="1" t="s">
        <v>398</v>
      </c>
    </row>
    <row r="29" s="1" customFormat="true" ht="14.15" hidden="false" customHeight="true" outlineLevel="0" collapsed="false">
      <c r="A29" s="1" t="s">
        <v>428</v>
      </c>
      <c r="B29" s="1" t="s">
        <v>398</v>
      </c>
      <c r="C29" s="1" t="s">
        <v>399</v>
      </c>
      <c r="H29" s="1" t="s">
        <v>398</v>
      </c>
      <c r="K29" s="1" t="s">
        <v>399</v>
      </c>
      <c r="L29" s="1" t="s">
        <v>399</v>
      </c>
      <c r="M29" s="1" t="s">
        <v>399</v>
      </c>
      <c r="AB29" s="1" t="s">
        <v>399</v>
      </c>
      <c r="AC29" s="1" t="s">
        <v>399</v>
      </c>
      <c r="AE29" s="1" t="s">
        <v>399</v>
      </c>
      <c r="AG29" s="1" t="s">
        <v>399</v>
      </c>
      <c r="AH29" s="1" t="s">
        <v>399</v>
      </c>
      <c r="AP29" s="1" t="s">
        <v>399</v>
      </c>
      <c r="AQ29" s="1" t="s">
        <v>398</v>
      </c>
      <c r="AR29" s="1" t="s">
        <v>398</v>
      </c>
      <c r="BB29" s="1" t="s">
        <v>399</v>
      </c>
      <c r="BC29" s="1" t="s">
        <v>399</v>
      </c>
      <c r="BD29" s="1" t="s">
        <v>399</v>
      </c>
      <c r="BE29" s="1" t="s">
        <v>399</v>
      </c>
      <c r="BI29" s="1" t="s">
        <v>398</v>
      </c>
      <c r="BP29" s="1" t="s">
        <v>398</v>
      </c>
      <c r="CA29" s="1" t="s">
        <v>398</v>
      </c>
      <c r="CE29" s="1" t="s">
        <v>398</v>
      </c>
      <c r="CF29" s="1" t="s">
        <v>398</v>
      </c>
      <c r="CG29" s="1" t="s">
        <v>399</v>
      </c>
      <c r="CI29" s="1" t="s">
        <v>399</v>
      </c>
      <c r="CK29" s="1" t="s">
        <v>399</v>
      </c>
      <c r="CL29" s="1" t="s">
        <v>399</v>
      </c>
    </row>
    <row r="30" s="1" customFormat="true" ht="14.15" hidden="false" customHeight="true" outlineLevel="0" collapsed="false">
      <c r="A30" s="1" t="s">
        <v>429</v>
      </c>
      <c r="B30" s="1" t="s">
        <v>398</v>
      </c>
      <c r="C30" s="1" t="s">
        <v>398</v>
      </c>
      <c r="H30" s="1" t="s">
        <v>399</v>
      </c>
      <c r="AB30" s="1" t="s">
        <v>399</v>
      </c>
      <c r="AC30" s="1" t="s">
        <v>399</v>
      </c>
      <c r="AE30" s="1" t="s">
        <v>398</v>
      </c>
      <c r="AG30" s="1" t="s">
        <v>399</v>
      </c>
      <c r="AH30" s="1" t="s">
        <v>399</v>
      </c>
      <c r="AP30" s="1" t="s">
        <v>399</v>
      </c>
      <c r="AQ30" s="1" t="s">
        <v>399</v>
      </c>
      <c r="BB30" s="1" t="s">
        <v>399</v>
      </c>
      <c r="BC30" s="1" t="s">
        <v>398</v>
      </c>
      <c r="BD30" s="1" t="s">
        <v>399</v>
      </c>
      <c r="BI30" s="1" t="s">
        <v>399</v>
      </c>
      <c r="CE30" s="1" t="s">
        <v>399</v>
      </c>
      <c r="CI30" s="1" t="s">
        <v>398</v>
      </c>
      <c r="CK30" s="1" t="s">
        <v>398</v>
      </c>
      <c r="CL30" s="1" t="s">
        <v>399</v>
      </c>
    </row>
    <row r="31" s="1" customFormat="true" ht="14.15" hidden="false" customHeight="true" outlineLevel="0" collapsed="false">
      <c r="A31" s="1" t="s">
        <v>430</v>
      </c>
      <c r="B31" s="1" t="s">
        <v>398</v>
      </c>
      <c r="C31" s="1" t="s">
        <v>398</v>
      </c>
      <c r="AB31" s="1" t="s">
        <v>399</v>
      </c>
      <c r="AC31" s="1" t="s">
        <v>399</v>
      </c>
      <c r="AZ31" s="1" t="s">
        <v>399</v>
      </c>
      <c r="BB31" s="1" t="s">
        <v>399</v>
      </c>
    </row>
    <row r="32" s="1" customFormat="true" ht="14.15" hidden="false" customHeight="true" outlineLevel="0" collapsed="false">
      <c r="A32" s="1" t="s">
        <v>431</v>
      </c>
      <c r="B32" s="1" t="s">
        <v>398</v>
      </c>
      <c r="C32" s="1" t="s">
        <v>398</v>
      </c>
      <c r="H32" s="1" t="s">
        <v>398</v>
      </c>
      <c r="AB32" s="1" t="s">
        <v>399</v>
      </c>
      <c r="AC32" s="1" t="s">
        <v>399</v>
      </c>
      <c r="AE32" s="1" t="s">
        <v>398</v>
      </c>
      <c r="AG32" s="1" t="s">
        <v>399</v>
      </c>
      <c r="AH32" s="1" t="s">
        <v>399</v>
      </c>
      <c r="AP32" s="1" t="s">
        <v>399</v>
      </c>
      <c r="AQ32" s="1" t="s">
        <v>398</v>
      </c>
      <c r="AZ32" s="1" t="s">
        <v>399</v>
      </c>
      <c r="BA32" s="1" t="s">
        <v>399</v>
      </c>
      <c r="BB32" s="1" t="s">
        <v>399</v>
      </c>
      <c r="BC32" s="1" t="s">
        <v>399</v>
      </c>
      <c r="BD32" s="1" t="s">
        <v>399</v>
      </c>
      <c r="BE32" s="1" t="s">
        <v>399</v>
      </c>
      <c r="BF32" s="1" t="s">
        <v>399</v>
      </c>
      <c r="BG32" s="1" t="s">
        <v>398</v>
      </c>
      <c r="BH32" s="1" t="s">
        <v>398</v>
      </c>
      <c r="BI32" s="1" t="s">
        <v>398</v>
      </c>
      <c r="BJ32" s="1" t="s">
        <v>398</v>
      </c>
    </row>
    <row r="33" s="1" customFormat="true" ht="14.15" hidden="false" customHeight="true" outlineLevel="0" collapsed="false">
      <c r="A33" s="1" t="s">
        <v>432</v>
      </c>
      <c r="B33" s="1" t="s">
        <v>398</v>
      </c>
      <c r="C33" s="1" t="s">
        <v>398</v>
      </c>
    </row>
    <row r="34" s="1" customFormat="true" ht="14.15" hidden="false" customHeight="true" outlineLevel="0" collapsed="false">
      <c r="A34" s="1" t="s">
        <v>433</v>
      </c>
      <c r="B34" s="1" t="s">
        <v>398</v>
      </c>
      <c r="C34" s="1" t="s">
        <v>399</v>
      </c>
      <c r="P34" s="1" t="s">
        <v>399</v>
      </c>
      <c r="BU34" s="1" t="s">
        <v>399</v>
      </c>
    </row>
    <row r="35" s="1" customFormat="true" ht="14.15" hidden="false" customHeight="true" outlineLevel="0" collapsed="false">
      <c r="A35" s="1" t="s">
        <v>434</v>
      </c>
      <c r="B35" s="1" t="s">
        <v>398</v>
      </c>
      <c r="C35" s="1" t="s">
        <v>398</v>
      </c>
      <c r="AB35" s="1" t="s">
        <v>399</v>
      </c>
      <c r="BB35" s="1" t="s">
        <v>399</v>
      </c>
      <c r="BK35" s="1" t="s">
        <v>399</v>
      </c>
      <c r="BL35" s="1" t="s">
        <v>399</v>
      </c>
      <c r="BY35" s="1" t="s">
        <v>399</v>
      </c>
      <c r="CG35" s="1" t="s">
        <v>399</v>
      </c>
      <c r="CM35" s="1" t="s">
        <v>399</v>
      </c>
      <c r="CN35" s="1" t="s">
        <v>399</v>
      </c>
      <c r="CO35" s="1" t="s">
        <v>399</v>
      </c>
      <c r="CP35" s="1" t="s">
        <v>399</v>
      </c>
    </row>
    <row r="36" s="1" customFormat="true" ht="14.15" hidden="false" customHeight="true" outlineLevel="0" collapsed="false">
      <c r="A36" s="1" t="s">
        <v>435</v>
      </c>
      <c r="B36" s="1" t="s">
        <v>398</v>
      </c>
      <c r="Q36" s="1" t="s">
        <v>399</v>
      </c>
      <c r="AG36" s="1" t="s">
        <v>399</v>
      </c>
      <c r="AK36" s="1" t="s">
        <v>399</v>
      </c>
      <c r="AM36" s="1" t="s">
        <v>414</v>
      </c>
      <c r="AP36" s="1" t="s">
        <v>414</v>
      </c>
      <c r="BA36" s="1" t="s">
        <v>399</v>
      </c>
    </row>
    <row r="37" s="1" customFormat="true" ht="14.15" hidden="false" customHeight="true" outlineLevel="0" collapsed="false">
      <c r="A37" s="1" t="s">
        <v>436</v>
      </c>
      <c r="B37" s="1" t="s">
        <v>398</v>
      </c>
      <c r="C37" s="1" t="s">
        <v>398</v>
      </c>
      <c r="J37" s="1" t="s">
        <v>398</v>
      </c>
      <c r="M37" s="1" t="s">
        <v>399</v>
      </c>
      <c r="N37" s="1" t="s">
        <v>399</v>
      </c>
      <c r="O37" s="1" t="s">
        <v>398</v>
      </c>
      <c r="P37" s="1" t="s">
        <v>399</v>
      </c>
      <c r="Q37" s="1" t="s">
        <v>399</v>
      </c>
      <c r="U37" s="1" t="s">
        <v>398</v>
      </c>
      <c r="AB37" s="1" t="s">
        <v>399</v>
      </c>
      <c r="AE37" s="1" t="s">
        <v>399</v>
      </c>
      <c r="AG37" s="1" t="s">
        <v>399</v>
      </c>
      <c r="AH37" s="1" t="s">
        <v>399</v>
      </c>
      <c r="AJ37" s="1" t="s">
        <v>399</v>
      </c>
      <c r="AK37" s="1" t="s">
        <v>399</v>
      </c>
      <c r="AM37" s="1" t="s">
        <v>399</v>
      </c>
      <c r="AO37" s="1" t="s">
        <v>399</v>
      </c>
      <c r="AP37" s="1" t="s">
        <v>399</v>
      </c>
      <c r="AR37" s="1" t="s">
        <v>398</v>
      </c>
      <c r="BA37" s="1" t="s">
        <v>399</v>
      </c>
      <c r="BB37" s="1" t="s">
        <v>399</v>
      </c>
      <c r="BC37" s="1" t="s">
        <v>399</v>
      </c>
      <c r="BE37" s="1" t="s">
        <v>399</v>
      </c>
      <c r="BF37" s="1" t="s">
        <v>399</v>
      </c>
      <c r="BM37" s="1" t="s">
        <v>399</v>
      </c>
      <c r="BQ37" s="1" t="s">
        <v>399</v>
      </c>
      <c r="BR37" s="1" t="s">
        <v>399</v>
      </c>
      <c r="BV37" s="1" t="s">
        <v>399</v>
      </c>
      <c r="BZ37" s="1" t="s">
        <v>399</v>
      </c>
      <c r="CI37" s="1" t="s">
        <v>399</v>
      </c>
      <c r="CQ37" s="1" t="s">
        <v>399</v>
      </c>
      <c r="CS37" s="1" t="s">
        <v>399</v>
      </c>
      <c r="CT37" s="1" t="s">
        <v>399</v>
      </c>
    </row>
    <row r="38" s="1" customFormat="true" ht="14.15" hidden="false" customHeight="true" outlineLevel="0" collapsed="false">
      <c r="A38" s="1" t="s">
        <v>437</v>
      </c>
      <c r="B38" s="1" t="s">
        <v>398</v>
      </c>
      <c r="C38" s="1" t="s">
        <v>398</v>
      </c>
      <c r="J38" s="1" t="s">
        <v>399</v>
      </c>
      <c r="L38" s="1" t="s">
        <v>399</v>
      </c>
      <c r="M38" s="1" t="s">
        <v>399</v>
      </c>
      <c r="O38" s="1" t="s">
        <v>399</v>
      </c>
      <c r="P38" s="1" t="s">
        <v>398</v>
      </c>
      <c r="T38" s="1" t="s">
        <v>399</v>
      </c>
      <c r="U38" s="1" t="s">
        <v>398</v>
      </c>
      <c r="V38" s="1" t="s">
        <v>398</v>
      </c>
      <c r="W38" s="1" t="s">
        <v>398</v>
      </c>
      <c r="AB38" s="1" t="s">
        <v>399</v>
      </c>
      <c r="AC38" s="1" t="s">
        <v>399</v>
      </c>
      <c r="AH38" s="1" t="s">
        <v>399</v>
      </c>
      <c r="AJ38" s="1" t="s">
        <v>398</v>
      </c>
      <c r="AK38" s="1" t="s">
        <v>399</v>
      </c>
      <c r="AM38" s="1" t="s">
        <v>398</v>
      </c>
      <c r="AP38" s="1" t="s">
        <v>399</v>
      </c>
      <c r="AT38" s="1" t="s">
        <v>398</v>
      </c>
      <c r="AY38" s="1" t="s">
        <v>398</v>
      </c>
      <c r="BA38" s="1" t="s">
        <v>399</v>
      </c>
      <c r="BB38" s="1" t="s">
        <v>398</v>
      </c>
      <c r="BC38" s="1" t="s">
        <v>398</v>
      </c>
      <c r="BE38" s="1" t="s">
        <v>398</v>
      </c>
      <c r="BQ38" s="1" t="s">
        <v>398</v>
      </c>
      <c r="BW38" s="1" t="s">
        <v>398</v>
      </c>
      <c r="CP38" s="1" t="s">
        <v>399</v>
      </c>
      <c r="CS38" s="1" t="s">
        <v>398</v>
      </c>
      <c r="CU38" s="1" t="s">
        <v>399</v>
      </c>
      <c r="CV38" s="1" t="s">
        <v>398</v>
      </c>
    </row>
    <row r="39" s="1" customFormat="true" ht="14.15" hidden="false" customHeight="true" outlineLevel="0" collapsed="false">
      <c r="A39" s="1" t="s">
        <v>438</v>
      </c>
      <c r="B39" s="1" t="s">
        <v>398</v>
      </c>
      <c r="F39" s="1" t="s">
        <v>399</v>
      </c>
    </row>
    <row r="40" s="1" customFormat="true" ht="14.15" hidden="false" customHeight="true" outlineLevel="0" collapsed="false">
      <c r="A40" s="1" t="s">
        <v>439</v>
      </c>
      <c r="B40" s="1" t="s">
        <v>398</v>
      </c>
      <c r="C40" s="1" t="s">
        <v>398</v>
      </c>
      <c r="AB40" s="1" t="s">
        <v>399</v>
      </c>
      <c r="AC40" s="1" t="s">
        <v>399</v>
      </c>
      <c r="AG40" s="1" t="s">
        <v>399</v>
      </c>
      <c r="AM40" s="1" t="s">
        <v>399</v>
      </c>
      <c r="AP40" s="1" t="s">
        <v>399</v>
      </c>
      <c r="AU40" s="1" t="s">
        <v>399</v>
      </c>
      <c r="BA40" s="1" t="s">
        <v>399</v>
      </c>
      <c r="BB40" s="1" t="s">
        <v>399</v>
      </c>
      <c r="BK40" s="1" t="s">
        <v>399</v>
      </c>
      <c r="BO40" s="1" t="s">
        <v>399</v>
      </c>
      <c r="CI40" s="1" t="s">
        <v>399</v>
      </c>
      <c r="CP40" s="1" t="s">
        <v>399</v>
      </c>
      <c r="CX40" s="1" t="s">
        <v>399</v>
      </c>
    </row>
    <row r="41" s="1" customFormat="true" ht="14.15" hidden="false" customHeight="true" outlineLevel="0" collapsed="false">
      <c r="A41" s="1" t="s">
        <v>440</v>
      </c>
      <c r="B41" s="1" t="s">
        <v>398</v>
      </c>
      <c r="C41" s="1" t="s">
        <v>398</v>
      </c>
      <c r="J41" s="1" t="s">
        <v>399</v>
      </c>
      <c r="K41" s="1" t="s">
        <v>399</v>
      </c>
      <c r="L41" s="1" t="s">
        <v>399</v>
      </c>
      <c r="O41" s="1" t="s">
        <v>399</v>
      </c>
      <c r="P41" s="1" t="s">
        <v>398</v>
      </c>
      <c r="Q41" s="1" t="s">
        <v>398</v>
      </c>
      <c r="R41" s="1" t="s">
        <v>398</v>
      </c>
      <c r="AB41" s="1" t="s">
        <v>399</v>
      </c>
      <c r="AC41" s="1" t="s">
        <v>398</v>
      </c>
      <c r="AE41" s="1" t="s">
        <v>399</v>
      </c>
      <c r="AG41" s="1" t="s">
        <v>399</v>
      </c>
      <c r="AH41" s="1" t="s">
        <v>398</v>
      </c>
      <c r="AI41" s="1" t="s">
        <v>398</v>
      </c>
      <c r="AJ41" s="1" t="s">
        <v>398</v>
      </c>
      <c r="AK41" s="1" t="s">
        <v>398</v>
      </c>
      <c r="AM41" s="1" t="s">
        <v>398</v>
      </c>
      <c r="AN41" s="1" t="s">
        <v>398</v>
      </c>
      <c r="AO41" s="1" t="s">
        <v>398</v>
      </c>
      <c r="AP41" s="1" t="s">
        <v>398</v>
      </c>
      <c r="AR41" s="1" t="s">
        <v>398</v>
      </c>
      <c r="AT41" s="1" t="s">
        <v>398</v>
      </c>
      <c r="AY41" s="1" t="s">
        <v>398</v>
      </c>
      <c r="AZ41" s="1" t="s">
        <v>398</v>
      </c>
      <c r="BA41" s="1" t="s">
        <v>398</v>
      </c>
      <c r="BB41" s="1" t="s">
        <v>398</v>
      </c>
      <c r="BC41" s="1" t="s">
        <v>398</v>
      </c>
      <c r="BD41" s="1" t="s">
        <v>398</v>
      </c>
      <c r="BE41" s="1" t="s">
        <v>398</v>
      </c>
      <c r="BF41" s="1" t="s">
        <v>398</v>
      </c>
      <c r="BK41" s="1" t="s">
        <v>398</v>
      </c>
      <c r="BL41" s="1" t="s">
        <v>398</v>
      </c>
      <c r="BM41" s="1" t="s">
        <v>398</v>
      </c>
      <c r="BN41" s="1" t="s">
        <v>398</v>
      </c>
      <c r="BO41" s="1" t="s">
        <v>398</v>
      </c>
      <c r="BP41" s="1" t="s">
        <v>398</v>
      </c>
      <c r="BQ41" s="1" t="s">
        <v>398</v>
      </c>
      <c r="BR41" s="1" t="s">
        <v>398</v>
      </c>
      <c r="BS41" s="1" t="s">
        <v>398</v>
      </c>
      <c r="BY41" s="1" t="s">
        <v>398</v>
      </c>
      <c r="CU41" s="1" t="s">
        <v>398</v>
      </c>
      <c r="CY41" s="1" t="s">
        <v>399</v>
      </c>
      <c r="CZ41" s="1" t="s">
        <v>399</v>
      </c>
      <c r="DA41" s="1" t="s">
        <v>398</v>
      </c>
      <c r="DB41" s="1" t="s">
        <v>398</v>
      </c>
      <c r="DC41" s="1" t="s">
        <v>398</v>
      </c>
      <c r="DD41" s="1" t="s">
        <v>398</v>
      </c>
    </row>
    <row r="42" s="1" customFormat="true" ht="14.15" hidden="false" customHeight="true" outlineLevel="0" collapsed="false">
      <c r="A42" s="1" t="s">
        <v>441</v>
      </c>
      <c r="B42" s="1" t="s">
        <v>398</v>
      </c>
    </row>
    <row r="43" s="1" customFormat="true" ht="14.15" hidden="false" customHeight="true" outlineLevel="0" collapsed="false">
      <c r="A43" s="1" t="s">
        <v>442</v>
      </c>
      <c r="B43" s="1" t="s">
        <v>398</v>
      </c>
      <c r="C43" s="1" t="s">
        <v>399</v>
      </c>
      <c r="P43" s="1" t="s">
        <v>399</v>
      </c>
      <c r="Q43" s="1" t="s">
        <v>399</v>
      </c>
      <c r="AB43" s="1" t="s">
        <v>399</v>
      </c>
      <c r="AC43" s="1" t="s">
        <v>399</v>
      </c>
      <c r="AG43" s="1" t="s">
        <v>399</v>
      </c>
      <c r="AJ43" s="1" t="s">
        <v>399</v>
      </c>
      <c r="AK43" s="1" t="s">
        <v>399</v>
      </c>
      <c r="AM43" s="1" t="s">
        <v>399</v>
      </c>
      <c r="AN43" s="1" t="s">
        <v>399</v>
      </c>
      <c r="AP43" s="1" t="s">
        <v>399</v>
      </c>
      <c r="AQ43" s="1" t="s">
        <v>398</v>
      </c>
      <c r="AR43" s="1" t="s">
        <v>399</v>
      </c>
      <c r="AT43" s="1" t="s">
        <v>399</v>
      </c>
      <c r="AU43" s="1" t="s">
        <v>399</v>
      </c>
      <c r="AY43" s="1" t="s">
        <v>399</v>
      </c>
      <c r="BJ43" s="1" t="s">
        <v>398</v>
      </c>
      <c r="BQ43" s="1" t="s">
        <v>399</v>
      </c>
      <c r="BS43" s="1" t="s">
        <v>399</v>
      </c>
      <c r="CC43" s="1" t="s">
        <v>399</v>
      </c>
      <c r="CN43" s="1" t="s">
        <v>399</v>
      </c>
      <c r="CO43" s="1" t="s">
        <v>399</v>
      </c>
      <c r="CV43" s="1" t="s">
        <v>399</v>
      </c>
      <c r="DE43" s="1" t="s">
        <v>399</v>
      </c>
      <c r="DF43" s="1" t="s">
        <v>398</v>
      </c>
      <c r="DG43" s="1" t="s">
        <v>399</v>
      </c>
      <c r="DH43" s="1" t="s">
        <v>399</v>
      </c>
      <c r="DI43" s="1" t="s">
        <v>399</v>
      </c>
      <c r="DJ43" s="1" t="s">
        <v>399</v>
      </c>
      <c r="DK43" s="1" t="s">
        <v>399</v>
      </c>
      <c r="DL43" s="1" t="s">
        <v>399</v>
      </c>
      <c r="DM43" s="1" t="s">
        <v>399</v>
      </c>
    </row>
    <row r="44" s="1" customFormat="true" ht="14.15" hidden="false" customHeight="true" outlineLevel="0" collapsed="false">
      <c r="A44" s="1" t="s">
        <v>443</v>
      </c>
      <c r="B44" s="1" t="s">
        <v>398</v>
      </c>
      <c r="C44" s="1" t="s">
        <v>399</v>
      </c>
      <c r="P44" s="1" t="s">
        <v>399</v>
      </c>
      <c r="Q44" s="1" t="s">
        <v>399</v>
      </c>
      <c r="AB44" s="1" t="s">
        <v>399</v>
      </c>
      <c r="AC44" s="1" t="s">
        <v>399</v>
      </c>
      <c r="AG44" s="1" t="s">
        <v>399</v>
      </c>
      <c r="AJ44" s="1" t="s">
        <v>399</v>
      </c>
      <c r="AK44" s="1" t="s">
        <v>399</v>
      </c>
      <c r="AM44" s="1" t="s">
        <v>399</v>
      </c>
      <c r="AN44" s="1" t="s">
        <v>399</v>
      </c>
      <c r="AP44" s="1" t="s">
        <v>399</v>
      </c>
      <c r="AR44" s="1" t="s">
        <v>399</v>
      </c>
      <c r="AT44" s="1" t="s">
        <v>399</v>
      </c>
      <c r="AU44" s="1" t="s">
        <v>399</v>
      </c>
      <c r="AY44" s="1" t="s">
        <v>399</v>
      </c>
      <c r="BJ44" s="1" t="s">
        <v>398</v>
      </c>
      <c r="BQ44" s="1" t="s">
        <v>399</v>
      </c>
      <c r="BS44" s="1" t="s">
        <v>399</v>
      </c>
      <c r="CC44" s="1" t="s">
        <v>399</v>
      </c>
      <c r="CN44" s="1" t="s">
        <v>399</v>
      </c>
      <c r="CO44" s="1" t="s">
        <v>399</v>
      </c>
      <c r="CV44" s="1" t="s">
        <v>399</v>
      </c>
      <c r="DE44" s="1" t="s">
        <v>399</v>
      </c>
      <c r="DF44" s="1" t="s">
        <v>398</v>
      </c>
      <c r="DG44" s="1" t="s">
        <v>399</v>
      </c>
      <c r="DH44" s="1" t="s">
        <v>399</v>
      </c>
      <c r="DI44" s="1" t="s">
        <v>399</v>
      </c>
      <c r="DJ44" s="1" t="s">
        <v>399</v>
      </c>
      <c r="DK44" s="1" t="s">
        <v>399</v>
      </c>
      <c r="DL44" s="1" t="s">
        <v>399</v>
      </c>
      <c r="DM44" s="1" t="s">
        <v>399</v>
      </c>
    </row>
    <row r="45" s="1" customFormat="true" ht="14.15" hidden="false" customHeight="true" outlineLevel="0" collapsed="false">
      <c r="A45" s="1" t="s">
        <v>444</v>
      </c>
      <c r="B45" s="1" t="s">
        <v>398</v>
      </c>
      <c r="C45" s="1" t="s">
        <v>399</v>
      </c>
      <c r="P45" s="1" t="s">
        <v>399</v>
      </c>
      <c r="Q45" s="1" t="s">
        <v>399</v>
      </c>
      <c r="AB45" s="1" t="s">
        <v>399</v>
      </c>
      <c r="AC45" s="1" t="s">
        <v>399</v>
      </c>
      <c r="AG45" s="1" t="s">
        <v>399</v>
      </c>
      <c r="AJ45" s="1" t="s">
        <v>399</v>
      </c>
      <c r="AK45" s="1" t="s">
        <v>399</v>
      </c>
      <c r="AM45" s="1" t="s">
        <v>399</v>
      </c>
      <c r="AN45" s="1" t="s">
        <v>399</v>
      </c>
      <c r="AP45" s="1" t="s">
        <v>399</v>
      </c>
      <c r="AQ45" s="1" t="s">
        <v>398</v>
      </c>
      <c r="AR45" s="1" t="s">
        <v>399</v>
      </c>
      <c r="AT45" s="1" t="s">
        <v>399</v>
      </c>
      <c r="AU45" s="1" t="s">
        <v>399</v>
      </c>
      <c r="AY45" s="1" t="s">
        <v>399</v>
      </c>
      <c r="BJ45" s="1" t="s">
        <v>398</v>
      </c>
      <c r="BQ45" s="1" t="s">
        <v>399</v>
      </c>
      <c r="BS45" s="1" t="s">
        <v>399</v>
      </c>
      <c r="CC45" s="1" t="s">
        <v>399</v>
      </c>
      <c r="CN45" s="1" t="s">
        <v>399</v>
      </c>
      <c r="CO45" s="1" t="s">
        <v>399</v>
      </c>
      <c r="CV45" s="1" t="s">
        <v>399</v>
      </c>
      <c r="DE45" s="1" t="s">
        <v>398</v>
      </c>
      <c r="DF45" s="1" t="s">
        <v>398</v>
      </c>
      <c r="DG45" s="1" t="s">
        <v>399</v>
      </c>
      <c r="DH45" s="1" t="s">
        <v>399</v>
      </c>
      <c r="DI45" s="1" t="s">
        <v>399</v>
      </c>
      <c r="DJ45" s="1" t="s">
        <v>399</v>
      </c>
      <c r="DK45" s="1" t="s">
        <v>399</v>
      </c>
      <c r="DL45" s="1" t="s">
        <v>399</v>
      </c>
      <c r="DM45" s="1" t="s">
        <v>399</v>
      </c>
    </row>
    <row r="46" s="1" customFormat="true" ht="14.15" hidden="false" customHeight="true" outlineLevel="0" collapsed="false">
      <c r="A46" s="1" t="s">
        <v>445</v>
      </c>
      <c r="B46" s="1" t="s">
        <v>398</v>
      </c>
      <c r="AB46" s="1" t="s">
        <v>399</v>
      </c>
      <c r="AE46" s="1" t="s">
        <v>398</v>
      </c>
      <c r="AG46" s="1" t="s">
        <v>398</v>
      </c>
      <c r="AH46" s="1" t="s">
        <v>398</v>
      </c>
      <c r="AK46" s="1" t="s">
        <v>398</v>
      </c>
      <c r="AR46" s="1" t="s">
        <v>398</v>
      </c>
      <c r="AZ46" s="1" t="s">
        <v>399</v>
      </c>
      <c r="BA46" s="1" t="s">
        <v>398</v>
      </c>
      <c r="BB46" s="1" t="s">
        <v>398</v>
      </c>
      <c r="BE46" s="1" t="s">
        <v>398</v>
      </c>
      <c r="BF46" s="1" t="s">
        <v>398</v>
      </c>
      <c r="BN46" s="1" t="s">
        <v>398</v>
      </c>
      <c r="BQ46" s="1" t="s">
        <v>398</v>
      </c>
      <c r="CG46" s="1" t="s">
        <v>399</v>
      </c>
      <c r="CO46" s="1" t="s">
        <v>398</v>
      </c>
      <c r="CS46" s="1" t="s">
        <v>398</v>
      </c>
      <c r="CU46" s="1" t="s">
        <v>399</v>
      </c>
    </row>
    <row r="47" s="1" customFormat="true" ht="14.15" hidden="false" customHeight="true" outlineLevel="0" collapsed="false">
      <c r="A47" s="1" t="s">
        <v>446</v>
      </c>
      <c r="B47" s="1" t="s">
        <v>398</v>
      </c>
      <c r="C47" s="1" t="s">
        <v>399</v>
      </c>
      <c r="AB47" s="1" t="s">
        <v>399</v>
      </c>
      <c r="AG47" s="1" t="s">
        <v>399</v>
      </c>
      <c r="AM47" s="1" t="s">
        <v>399</v>
      </c>
      <c r="AN47" s="1" t="s">
        <v>399</v>
      </c>
      <c r="AP47" s="1" t="s">
        <v>399</v>
      </c>
      <c r="AQ47" s="1" t="s">
        <v>398</v>
      </c>
      <c r="AT47" s="1" t="s">
        <v>399</v>
      </c>
      <c r="AY47" s="1" t="s">
        <v>399</v>
      </c>
      <c r="BS47" s="1" t="s">
        <v>399</v>
      </c>
      <c r="BU47" s="1" t="s">
        <v>399</v>
      </c>
      <c r="CS47" s="1" t="s">
        <v>399</v>
      </c>
      <c r="CV47" s="1" t="s">
        <v>399</v>
      </c>
      <c r="DG47" s="1" t="s">
        <v>398</v>
      </c>
      <c r="DH47" s="1" t="s">
        <v>398</v>
      </c>
      <c r="DN47" s="1" t="s">
        <v>399</v>
      </c>
    </row>
    <row r="48" s="1" customFormat="true" ht="14.15" hidden="false" customHeight="true" outlineLevel="0" collapsed="false">
      <c r="A48" s="1" t="s">
        <v>447</v>
      </c>
      <c r="B48" s="1" t="s">
        <v>398</v>
      </c>
      <c r="C48" s="1" t="s">
        <v>398</v>
      </c>
      <c r="K48" s="1" t="s">
        <v>399</v>
      </c>
      <c r="L48" s="1" t="s">
        <v>399</v>
      </c>
      <c r="M48" s="1" t="s">
        <v>399</v>
      </c>
      <c r="O48" s="1" t="s">
        <v>399</v>
      </c>
      <c r="Q48" s="1" t="s">
        <v>398</v>
      </c>
      <c r="U48" s="1" t="s">
        <v>399</v>
      </c>
      <c r="AB48" s="1" t="s">
        <v>399</v>
      </c>
      <c r="AC48" s="1" t="s">
        <v>398</v>
      </c>
      <c r="AE48" s="1" t="s">
        <v>398</v>
      </c>
      <c r="AG48" s="1" t="s">
        <v>398</v>
      </c>
      <c r="AH48" s="1" t="s">
        <v>398</v>
      </c>
      <c r="AI48" s="1" t="s">
        <v>398</v>
      </c>
      <c r="AJ48" s="1" t="s">
        <v>398</v>
      </c>
      <c r="AK48" s="1" t="s">
        <v>398</v>
      </c>
      <c r="AM48" s="1" t="s">
        <v>398</v>
      </c>
      <c r="AN48" s="1" t="s">
        <v>398</v>
      </c>
      <c r="AP48" s="1" t="s">
        <v>398</v>
      </c>
      <c r="AQ48" s="1" t="s">
        <v>398</v>
      </c>
      <c r="AT48" s="1" t="s">
        <v>398</v>
      </c>
      <c r="AU48" s="1" t="s">
        <v>398</v>
      </c>
      <c r="AY48" s="1" t="s">
        <v>398</v>
      </c>
      <c r="AZ48" s="1" t="s">
        <v>398</v>
      </c>
      <c r="BA48" s="1" t="s">
        <v>398</v>
      </c>
      <c r="BB48" s="1" t="s">
        <v>398</v>
      </c>
      <c r="BC48" s="1" t="s">
        <v>398</v>
      </c>
      <c r="BD48" s="1" t="s">
        <v>398</v>
      </c>
      <c r="BE48" s="1" t="s">
        <v>398</v>
      </c>
      <c r="BF48" s="1" t="s">
        <v>398</v>
      </c>
      <c r="BK48" s="1" t="s">
        <v>398</v>
      </c>
      <c r="BL48" s="1" t="s">
        <v>398</v>
      </c>
      <c r="BM48" s="1" t="s">
        <v>398</v>
      </c>
      <c r="BN48" s="1" t="s">
        <v>398</v>
      </c>
      <c r="BO48" s="1" t="s">
        <v>398</v>
      </c>
      <c r="BP48" s="1" t="s">
        <v>398</v>
      </c>
      <c r="BQ48" s="1" t="s">
        <v>398</v>
      </c>
      <c r="BR48" s="1" t="s">
        <v>398</v>
      </c>
      <c r="BS48" s="1" t="s">
        <v>398</v>
      </c>
      <c r="BY48" s="1" t="s">
        <v>398</v>
      </c>
      <c r="BZ48" s="1" t="s">
        <v>398</v>
      </c>
      <c r="CS48" s="1" t="s">
        <v>398</v>
      </c>
      <c r="CY48" s="1" t="s">
        <v>398</v>
      </c>
      <c r="CZ48" s="1" t="s">
        <v>398</v>
      </c>
      <c r="DD48" s="1" t="s">
        <v>398</v>
      </c>
    </row>
    <row r="49" s="1" customFormat="true" ht="14.15" hidden="false" customHeight="true" outlineLevel="0" collapsed="false">
      <c r="A49" s="1" t="s">
        <v>448</v>
      </c>
      <c r="B49" s="1" t="s">
        <v>398</v>
      </c>
      <c r="C49" s="1" t="s">
        <v>398</v>
      </c>
      <c r="P49" s="1" t="s">
        <v>399</v>
      </c>
      <c r="Q49" s="1" t="s">
        <v>398</v>
      </c>
      <c r="AB49" s="1" t="s">
        <v>399</v>
      </c>
      <c r="AC49" s="1" t="s">
        <v>399</v>
      </c>
      <c r="AJ49" s="1" t="s">
        <v>399</v>
      </c>
      <c r="AK49" s="1" t="s">
        <v>399</v>
      </c>
      <c r="AM49" s="1" t="s">
        <v>399</v>
      </c>
      <c r="AN49" s="1" t="s">
        <v>398</v>
      </c>
      <c r="AQ49" s="1" t="s">
        <v>398</v>
      </c>
      <c r="AR49" s="1" t="s">
        <v>398</v>
      </c>
      <c r="AT49" s="1" t="s">
        <v>399</v>
      </c>
      <c r="AU49" s="1" t="s">
        <v>398</v>
      </c>
      <c r="AY49" s="1" t="s">
        <v>399</v>
      </c>
      <c r="BJ49" s="1" t="s">
        <v>398</v>
      </c>
      <c r="BQ49" s="1" t="s">
        <v>398</v>
      </c>
      <c r="BY49" s="1" t="s">
        <v>398</v>
      </c>
      <c r="CA49" s="1" t="s">
        <v>398</v>
      </c>
      <c r="CB49" s="1" t="s">
        <v>398</v>
      </c>
      <c r="CD49" s="1" t="s">
        <v>398</v>
      </c>
      <c r="CK49" s="1" t="s">
        <v>398</v>
      </c>
      <c r="CL49" s="1" t="s">
        <v>398</v>
      </c>
      <c r="CV49" s="1" t="s">
        <v>399</v>
      </c>
      <c r="DH49" s="1" t="s">
        <v>398</v>
      </c>
      <c r="DI49" s="1" t="s">
        <v>399</v>
      </c>
      <c r="DJ49" s="1" t="s">
        <v>398</v>
      </c>
      <c r="DK49" s="1" t="s">
        <v>398</v>
      </c>
      <c r="DP49" s="1" t="s">
        <v>398</v>
      </c>
      <c r="DQ49" s="1" t="s">
        <v>399</v>
      </c>
      <c r="DR49" s="1" t="s">
        <v>399</v>
      </c>
    </row>
    <row r="50" s="1" customFormat="true" ht="14.15" hidden="false" customHeight="true" outlineLevel="0" collapsed="false">
      <c r="A50" s="1" t="s">
        <v>449</v>
      </c>
      <c r="B50" s="1" t="s">
        <v>398</v>
      </c>
      <c r="C50" s="1" t="s">
        <v>398</v>
      </c>
      <c r="J50" s="1" t="s">
        <v>398</v>
      </c>
      <c r="K50" s="1" t="s">
        <v>398</v>
      </c>
      <c r="L50" s="1" t="s">
        <v>399</v>
      </c>
      <c r="M50" s="1" t="s">
        <v>398</v>
      </c>
      <c r="N50" s="1" t="s">
        <v>398</v>
      </c>
      <c r="O50" s="1" t="s">
        <v>399</v>
      </c>
      <c r="P50" s="1" t="s">
        <v>399</v>
      </c>
      <c r="R50" s="1" t="s">
        <v>398</v>
      </c>
      <c r="W50" s="1" t="s">
        <v>399</v>
      </c>
      <c r="AA50" s="1" t="s">
        <v>398</v>
      </c>
      <c r="AB50" s="1" t="s">
        <v>399</v>
      </c>
      <c r="AC50" s="1" t="s">
        <v>399</v>
      </c>
      <c r="AJ50" s="1" t="s">
        <v>399</v>
      </c>
      <c r="AK50" s="1" t="s">
        <v>399</v>
      </c>
      <c r="AM50" s="1" t="s">
        <v>399</v>
      </c>
      <c r="AN50" s="1" t="s">
        <v>398</v>
      </c>
      <c r="AQ50" s="1" t="s">
        <v>398</v>
      </c>
      <c r="AR50" s="1" t="s">
        <v>398</v>
      </c>
      <c r="AT50" s="1" t="s">
        <v>399</v>
      </c>
      <c r="AU50" s="1" t="s">
        <v>398</v>
      </c>
      <c r="AV50" s="1" t="s">
        <v>398</v>
      </c>
      <c r="AY50" s="1" t="s">
        <v>399</v>
      </c>
      <c r="BJ50" s="1" t="s">
        <v>398</v>
      </c>
      <c r="BS50" s="1" t="s">
        <v>398</v>
      </c>
      <c r="CA50" s="1" t="s">
        <v>398</v>
      </c>
      <c r="CB50" s="1" t="s">
        <v>398</v>
      </c>
      <c r="CD50" s="1" t="s">
        <v>399</v>
      </c>
      <c r="CK50" s="1" t="s">
        <v>398</v>
      </c>
      <c r="CL50" s="1" t="s">
        <v>398</v>
      </c>
      <c r="CV50" s="1" t="s">
        <v>399</v>
      </c>
      <c r="DE50" s="1" t="s">
        <v>398</v>
      </c>
      <c r="DF50" s="1" t="s">
        <v>398</v>
      </c>
      <c r="DG50" s="1" t="s">
        <v>398</v>
      </c>
      <c r="DH50" s="1" t="s">
        <v>398</v>
      </c>
      <c r="DI50" s="1" t="s">
        <v>399</v>
      </c>
      <c r="DJ50" s="1" t="s">
        <v>399</v>
      </c>
      <c r="DK50" s="1" t="s">
        <v>399</v>
      </c>
      <c r="DL50" s="1" t="s">
        <v>398</v>
      </c>
      <c r="DQ50" s="1" t="s">
        <v>399</v>
      </c>
      <c r="DR50" s="1" t="s">
        <v>399</v>
      </c>
      <c r="DS50" s="1" t="s">
        <v>398</v>
      </c>
      <c r="DT50" s="1" t="s">
        <v>399</v>
      </c>
      <c r="DU50" s="1" t="s">
        <v>398</v>
      </c>
      <c r="DV50" s="1" t="s">
        <v>399</v>
      </c>
    </row>
    <row r="51" s="1" customFormat="true" ht="14.15" hidden="false" customHeight="true" outlineLevel="0" collapsed="false">
      <c r="A51" s="1" t="s">
        <v>450</v>
      </c>
      <c r="B51" s="1" t="s">
        <v>451</v>
      </c>
      <c r="C51" s="1" t="s">
        <v>398</v>
      </c>
      <c r="K51" s="1" t="s">
        <v>399</v>
      </c>
      <c r="M51" s="1" t="s">
        <v>399</v>
      </c>
      <c r="N51" s="1" t="s">
        <v>399</v>
      </c>
      <c r="P51" s="1" t="s">
        <v>399</v>
      </c>
      <c r="V51" s="1" t="s">
        <v>399</v>
      </c>
      <c r="W51" s="1" t="s">
        <v>398</v>
      </c>
      <c r="AG51" s="1" t="s">
        <v>399</v>
      </c>
      <c r="BB51" s="1" t="s">
        <v>399</v>
      </c>
      <c r="BC51" s="1" t="s">
        <v>399</v>
      </c>
      <c r="BJ51" s="1" t="s">
        <v>398</v>
      </c>
      <c r="BS51" s="1" t="s">
        <v>399</v>
      </c>
      <c r="CS51" s="1" t="s">
        <v>398</v>
      </c>
      <c r="DF51" s="1" t="s">
        <v>399</v>
      </c>
      <c r="DY51" s="1" t="s">
        <v>399</v>
      </c>
      <c r="EB51" s="1" t="s">
        <v>398</v>
      </c>
      <c r="EE51" s="1" t="s">
        <v>398</v>
      </c>
      <c r="EF51" s="1" t="s">
        <v>398</v>
      </c>
      <c r="ER51" s="1" t="s">
        <v>399</v>
      </c>
    </row>
    <row r="52" s="1" customFormat="true" ht="14.15" hidden="false" customHeight="true" outlineLevel="0" collapsed="false">
      <c r="A52" s="1" t="s">
        <v>452</v>
      </c>
      <c r="B52" s="1" t="s">
        <v>398</v>
      </c>
      <c r="C52" s="1" t="s">
        <v>398</v>
      </c>
      <c r="F52" s="1" t="s">
        <v>399</v>
      </c>
      <c r="K52" s="1" t="s">
        <v>399</v>
      </c>
      <c r="M52" s="1" t="s">
        <v>399</v>
      </c>
      <c r="N52" s="1" t="s">
        <v>399</v>
      </c>
      <c r="P52" s="1" t="s">
        <v>399</v>
      </c>
      <c r="R52" s="1" t="s">
        <v>453</v>
      </c>
      <c r="U52" s="1" t="s">
        <v>398</v>
      </c>
      <c r="V52" s="1" t="s">
        <v>399</v>
      </c>
      <c r="W52" s="1" t="s">
        <v>398</v>
      </c>
      <c r="AB52" s="1" t="s">
        <v>399</v>
      </c>
      <c r="AE52" s="1" t="s">
        <v>399</v>
      </c>
      <c r="AG52" s="1" t="s">
        <v>399</v>
      </c>
      <c r="AH52" s="1" t="s">
        <v>399</v>
      </c>
      <c r="AN52" s="1" t="s">
        <v>453</v>
      </c>
      <c r="AP52" s="1" t="s">
        <v>399</v>
      </c>
      <c r="AT52" s="1" t="s">
        <v>399</v>
      </c>
      <c r="AY52" s="1" t="s">
        <v>399</v>
      </c>
      <c r="BA52" s="1" t="s">
        <v>399</v>
      </c>
      <c r="BB52" s="1" t="s">
        <v>398</v>
      </c>
      <c r="BC52" s="1" t="s">
        <v>399</v>
      </c>
      <c r="BD52" s="1" t="s">
        <v>399</v>
      </c>
      <c r="BE52" s="1" t="s">
        <v>398</v>
      </c>
      <c r="BF52" s="1" t="s">
        <v>398</v>
      </c>
      <c r="BJ52" s="1" t="s">
        <v>399</v>
      </c>
      <c r="BO52" s="1" t="s">
        <v>399</v>
      </c>
      <c r="BS52" s="1" t="s">
        <v>399</v>
      </c>
      <c r="BY52" s="1" t="s">
        <v>399</v>
      </c>
      <c r="CI52" s="1" t="s">
        <v>398</v>
      </c>
      <c r="CV52" s="1" t="s">
        <v>399</v>
      </c>
      <c r="CZ52" s="1" t="s">
        <v>399</v>
      </c>
      <c r="DX52" s="1" t="s">
        <v>399</v>
      </c>
      <c r="DY52" s="1" t="s">
        <v>453</v>
      </c>
      <c r="EA52" s="1" t="s">
        <v>399</v>
      </c>
      <c r="EG52" s="1" t="s">
        <v>399</v>
      </c>
      <c r="EH52" s="1" t="s">
        <v>398</v>
      </c>
      <c r="EI52" s="1" t="s">
        <v>398</v>
      </c>
      <c r="EJ52" s="1" t="s">
        <v>398</v>
      </c>
      <c r="EK52" s="1" t="s">
        <v>399</v>
      </c>
      <c r="EL52" s="1" t="s">
        <v>399</v>
      </c>
      <c r="EM52" s="1" t="s">
        <v>399</v>
      </c>
      <c r="EN52" s="1" t="s">
        <v>414</v>
      </c>
      <c r="EO52" s="1" t="s">
        <v>398</v>
      </c>
      <c r="ER52" s="1" t="s">
        <v>398</v>
      </c>
    </row>
    <row r="53" s="1" customFormat="true" ht="14.15" hidden="false" customHeight="true" outlineLevel="0" collapsed="false">
      <c r="A53" s="1" t="s">
        <v>454</v>
      </c>
      <c r="B53" s="1" t="s">
        <v>451</v>
      </c>
      <c r="C53" s="1" t="s">
        <v>399</v>
      </c>
      <c r="D53" s="1" t="s">
        <v>455</v>
      </c>
      <c r="F53" s="1" t="s">
        <v>398</v>
      </c>
      <c r="K53" s="1" t="s">
        <v>399</v>
      </c>
      <c r="N53" s="1" t="s">
        <v>399</v>
      </c>
      <c r="O53" s="1" t="s">
        <v>399</v>
      </c>
      <c r="P53" s="1" t="s">
        <v>399</v>
      </c>
      <c r="U53" s="1" t="s">
        <v>398</v>
      </c>
      <c r="W53" s="1" t="s">
        <v>398</v>
      </c>
      <c r="AE53" s="1" t="s">
        <v>398</v>
      </c>
      <c r="AG53" s="1" t="s">
        <v>399</v>
      </c>
      <c r="AH53" s="1" t="s">
        <v>399</v>
      </c>
      <c r="AT53" s="1" t="s">
        <v>399</v>
      </c>
      <c r="BA53" s="1" t="s">
        <v>398</v>
      </c>
      <c r="BB53" s="1" t="s">
        <v>398</v>
      </c>
      <c r="BC53" s="1" t="s">
        <v>399</v>
      </c>
      <c r="BD53" s="1" t="s">
        <v>398</v>
      </c>
      <c r="BE53" s="1" t="s">
        <v>398</v>
      </c>
      <c r="BF53" s="1" t="s">
        <v>398</v>
      </c>
      <c r="BJ53" s="1" t="s">
        <v>399</v>
      </c>
      <c r="BO53" s="1" t="s">
        <v>398</v>
      </c>
      <c r="BP53" s="1" t="s">
        <v>399</v>
      </c>
      <c r="BR53" s="1" t="s">
        <v>398</v>
      </c>
      <c r="CI53" s="1" t="s">
        <v>398</v>
      </c>
      <c r="CP53" s="1" t="s">
        <v>398</v>
      </c>
      <c r="CS53" s="1" t="s">
        <v>399</v>
      </c>
      <c r="CZ53" s="1" t="s">
        <v>399</v>
      </c>
      <c r="DX53" s="1" t="s">
        <v>399</v>
      </c>
      <c r="DY53" s="1" t="s">
        <v>399</v>
      </c>
      <c r="EA53" s="1" t="s">
        <v>398</v>
      </c>
      <c r="EB53" s="1" t="s">
        <v>399</v>
      </c>
      <c r="EI53" s="1" t="s">
        <v>398</v>
      </c>
      <c r="EL53" s="1" t="s">
        <v>398</v>
      </c>
      <c r="EM53" s="1" t="s">
        <v>398</v>
      </c>
      <c r="EN53" s="1" t="s">
        <v>398</v>
      </c>
      <c r="EO53" s="1" t="s">
        <v>398</v>
      </c>
      <c r="EP53" s="1" t="s">
        <v>398</v>
      </c>
      <c r="EQ53" s="1" t="s">
        <v>399</v>
      </c>
      <c r="ER53" s="1" t="s">
        <v>399</v>
      </c>
      <c r="ES53" s="1" t="s">
        <v>399</v>
      </c>
      <c r="ET53" s="1" t="s">
        <v>399</v>
      </c>
      <c r="EU53" s="1" t="s">
        <v>398</v>
      </c>
      <c r="EV53" s="1" t="s">
        <v>398</v>
      </c>
    </row>
    <row r="54" s="1" customFormat="true" ht="14.15" hidden="false" customHeight="true" outlineLevel="0" collapsed="false">
      <c r="A54" s="1" t="s">
        <v>456</v>
      </c>
      <c r="B54" s="1" t="s">
        <v>398</v>
      </c>
      <c r="K54" s="1" t="s">
        <v>399</v>
      </c>
      <c r="M54" s="1" t="s">
        <v>399</v>
      </c>
      <c r="N54" s="1" t="s">
        <v>399</v>
      </c>
      <c r="P54" s="1" t="s">
        <v>398</v>
      </c>
      <c r="R54" s="1" t="s">
        <v>398</v>
      </c>
      <c r="U54" s="1" t="s">
        <v>398</v>
      </c>
      <c r="V54" s="1" t="s">
        <v>398</v>
      </c>
      <c r="W54" s="1" t="s">
        <v>398</v>
      </c>
      <c r="AE54" s="1" t="s">
        <v>398</v>
      </c>
      <c r="AH54" s="1" t="s">
        <v>399</v>
      </c>
      <c r="AN54" s="1" t="s">
        <v>398</v>
      </c>
      <c r="BA54" s="1" t="s">
        <v>398</v>
      </c>
      <c r="BB54" s="1" t="s">
        <v>399</v>
      </c>
      <c r="BJ54" s="1" t="s">
        <v>398</v>
      </c>
      <c r="BR54" s="1" t="s">
        <v>398</v>
      </c>
      <c r="BY54" s="1" t="s">
        <v>398</v>
      </c>
      <c r="CA54" s="1" t="s">
        <v>398</v>
      </c>
      <c r="CI54" s="1" t="s">
        <v>398</v>
      </c>
      <c r="CP54" s="1" t="s">
        <v>398</v>
      </c>
      <c r="CS54" s="1" t="s">
        <v>398</v>
      </c>
      <c r="DF54" s="1" t="s">
        <v>398</v>
      </c>
      <c r="DJ54" s="1" t="s">
        <v>398</v>
      </c>
      <c r="DY54" s="1" t="s">
        <v>398</v>
      </c>
      <c r="EB54" s="1" t="s">
        <v>399</v>
      </c>
      <c r="EC54" s="1" t="s">
        <v>398</v>
      </c>
      <c r="EK54" s="1" t="s">
        <v>399</v>
      </c>
      <c r="EL54" s="1" t="s">
        <v>399</v>
      </c>
      <c r="EM54" s="1" t="s">
        <v>399</v>
      </c>
      <c r="EO54" s="1" t="s">
        <v>399</v>
      </c>
      <c r="EP54" s="1" t="s">
        <v>398</v>
      </c>
      <c r="ER54" s="1" t="s">
        <v>398</v>
      </c>
      <c r="ES54" s="1" t="s">
        <v>398</v>
      </c>
      <c r="EW54" s="1" t="s">
        <v>399</v>
      </c>
      <c r="EY54" s="1" t="s">
        <v>398</v>
      </c>
      <c r="EZ54" s="1" t="s">
        <v>398</v>
      </c>
      <c r="FA54" s="1" t="s">
        <v>398</v>
      </c>
    </row>
    <row r="55" s="1" customFormat="true" ht="14.15" hidden="false" customHeight="true" outlineLevel="0" collapsed="false">
      <c r="A55" s="1" t="s">
        <v>457</v>
      </c>
      <c r="B55" s="1" t="s">
        <v>398</v>
      </c>
      <c r="C55" s="1" t="s">
        <v>398</v>
      </c>
      <c r="F55" s="1" t="s">
        <v>398</v>
      </c>
      <c r="K55" s="1" t="s">
        <v>399</v>
      </c>
      <c r="L55" s="1" t="s">
        <v>399</v>
      </c>
      <c r="M55" s="1" t="s">
        <v>399</v>
      </c>
      <c r="N55" s="1" t="s">
        <v>399</v>
      </c>
      <c r="O55" s="1" t="s">
        <v>399</v>
      </c>
      <c r="U55" s="1" t="s">
        <v>398</v>
      </c>
      <c r="V55" s="1" t="s">
        <v>399</v>
      </c>
      <c r="W55" s="1" t="s">
        <v>398</v>
      </c>
      <c r="AB55" s="1" t="s">
        <v>399</v>
      </c>
      <c r="AE55" s="1" t="s">
        <v>399</v>
      </c>
      <c r="AG55" s="1" t="s">
        <v>399</v>
      </c>
      <c r="AH55" s="1" t="s">
        <v>398</v>
      </c>
      <c r="AU55" s="1" t="s">
        <v>399</v>
      </c>
      <c r="BA55" s="1" t="s">
        <v>398</v>
      </c>
      <c r="BB55" s="1" t="s">
        <v>399</v>
      </c>
      <c r="BC55" s="1" t="s">
        <v>398</v>
      </c>
      <c r="BD55" s="1" t="s">
        <v>399</v>
      </c>
      <c r="BE55" s="1" t="s">
        <v>399</v>
      </c>
      <c r="BF55" s="1" t="s">
        <v>399</v>
      </c>
      <c r="BJ55" s="1" t="s">
        <v>398</v>
      </c>
      <c r="BM55" s="1" t="s">
        <v>399</v>
      </c>
      <c r="BN55" s="1" t="s">
        <v>398</v>
      </c>
      <c r="BO55" s="1" t="s">
        <v>398</v>
      </c>
      <c r="BR55" s="1" t="s">
        <v>398</v>
      </c>
      <c r="BS55" s="1" t="s">
        <v>398</v>
      </c>
      <c r="BY55" s="1" t="s">
        <v>399</v>
      </c>
      <c r="CC55" s="1" t="s">
        <v>398</v>
      </c>
      <c r="CE55" s="1" t="s">
        <v>399</v>
      </c>
      <c r="CI55" s="1" t="s">
        <v>399</v>
      </c>
      <c r="CP55" s="1" t="s">
        <v>398</v>
      </c>
      <c r="CS55" s="1" t="s">
        <v>399</v>
      </c>
      <c r="CX55" s="1" t="s">
        <v>398</v>
      </c>
      <c r="CY55" s="1" t="s">
        <v>399</v>
      </c>
      <c r="CZ55" s="1" t="s">
        <v>398</v>
      </c>
      <c r="DF55" s="1" t="s">
        <v>398</v>
      </c>
      <c r="DJ55" s="1" t="s">
        <v>398</v>
      </c>
      <c r="DX55" s="1" t="s">
        <v>398</v>
      </c>
      <c r="DY55" s="1" t="s">
        <v>398</v>
      </c>
      <c r="EA55" s="1" t="s">
        <v>398</v>
      </c>
      <c r="EB55" s="1" t="s">
        <v>398</v>
      </c>
      <c r="EE55" s="1" t="s">
        <v>398</v>
      </c>
      <c r="EO55" s="1" t="s">
        <v>398</v>
      </c>
      <c r="EP55" s="1" t="s">
        <v>398</v>
      </c>
      <c r="ER55" s="1" t="s">
        <v>398</v>
      </c>
      <c r="ES55" s="1" t="s">
        <v>399</v>
      </c>
      <c r="EZ55" s="1" t="s">
        <v>398</v>
      </c>
      <c r="FB55" s="1" t="s">
        <v>398</v>
      </c>
      <c r="FC55" s="1" t="s">
        <v>398</v>
      </c>
    </row>
    <row r="56" s="1" customFormat="true" ht="14.15" hidden="false" customHeight="true" outlineLevel="0" collapsed="false">
      <c r="A56" s="1" t="s">
        <v>458</v>
      </c>
      <c r="B56" s="1" t="s">
        <v>398</v>
      </c>
      <c r="C56" s="1" t="s">
        <v>399</v>
      </c>
      <c r="K56" s="1" t="s">
        <v>399</v>
      </c>
      <c r="L56" s="1" t="s">
        <v>399</v>
      </c>
      <c r="M56" s="1" t="s">
        <v>398</v>
      </c>
      <c r="O56" s="1" t="s">
        <v>399</v>
      </c>
      <c r="U56" s="1" t="s">
        <v>398</v>
      </c>
      <c r="V56" s="1" t="s">
        <v>399</v>
      </c>
      <c r="AU56" s="1" t="s">
        <v>398</v>
      </c>
      <c r="BA56" s="1" t="s">
        <v>398</v>
      </c>
      <c r="BB56" s="1" t="s">
        <v>399</v>
      </c>
      <c r="BC56" s="1" t="s">
        <v>399</v>
      </c>
      <c r="BJ56" s="1" t="s">
        <v>399</v>
      </c>
      <c r="BR56" s="1" t="s">
        <v>398</v>
      </c>
      <c r="BS56" s="1" t="s">
        <v>398</v>
      </c>
      <c r="CP56" s="1" t="s">
        <v>399</v>
      </c>
      <c r="CS56" s="1" t="s">
        <v>399</v>
      </c>
      <c r="DF56" s="1" t="s">
        <v>398</v>
      </c>
      <c r="DH56" s="1" t="s">
        <v>398</v>
      </c>
      <c r="DX56" s="1" t="s">
        <v>398</v>
      </c>
      <c r="DY56" s="1" t="s">
        <v>399</v>
      </c>
      <c r="EB56" s="1" t="s">
        <v>399</v>
      </c>
      <c r="EE56" s="1" t="s">
        <v>398</v>
      </c>
      <c r="EF56" s="1" t="s">
        <v>398</v>
      </c>
      <c r="EO56" s="1" t="s">
        <v>399</v>
      </c>
      <c r="EP56" s="1" t="s">
        <v>399</v>
      </c>
      <c r="EY56" s="1" t="s">
        <v>398</v>
      </c>
      <c r="EZ56" s="1" t="s">
        <v>398</v>
      </c>
      <c r="FD56" s="1" t="s">
        <v>399</v>
      </c>
    </row>
    <row r="57" s="1" customFormat="true" ht="14.15" hidden="false" customHeight="true" outlineLevel="0" collapsed="false">
      <c r="A57" s="1" t="s">
        <v>459</v>
      </c>
      <c r="B57" s="1" t="s">
        <v>398</v>
      </c>
      <c r="C57" s="1" t="s">
        <v>398</v>
      </c>
      <c r="F57" s="1" t="s">
        <v>398</v>
      </c>
      <c r="J57" s="1" t="s">
        <v>399</v>
      </c>
      <c r="K57" s="1" t="s">
        <v>399</v>
      </c>
      <c r="L57" s="1" t="s">
        <v>399</v>
      </c>
      <c r="M57" s="1" t="s">
        <v>399</v>
      </c>
      <c r="N57" s="1" t="s">
        <v>399</v>
      </c>
      <c r="O57" s="1" t="s">
        <v>399</v>
      </c>
      <c r="P57" s="1" t="s">
        <v>399</v>
      </c>
      <c r="R57" s="1" t="s">
        <v>399</v>
      </c>
      <c r="U57" s="1" t="s">
        <v>398</v>
      </c>
      <c r="V57" s="1" t="s">
        <v>399</v>
      </c>
      <c r="W57" s="1" t="s">
        <v>398</v>
      </c>
      <c r="AE57" s="1" t="s">
        <v>399</v>
      </c>
      <c r="AG57" s="1" t="s">
        <v>399</v>
      </c>
      <c r="AH57" s="1" t="s">
        <v>399</v>
      </c>
      <c r="AK57" s="1" t="s">
        <v>398</v>
      </c>
      <c r="AT57" s="1" t="s">
        <v>398</v>
      </c>
      <c r="AY57" s="1" t="s">
        <v>399</v>
      </c>
      <c r="BA57" s="1" t="s">
        <v>399</v>
      </c>
      <c r="BB57" s="1" t="s">
        <v>399</v>
      </c>
      <c r="BC57" s="1" t="s">
        <v>398</v>
      </c>
      <c r="BH57" s="1" t="s">
        <v>399</v>
      </c>
      <c r="BJ57" s="1" t="s">
        <v>399</v>
      </c>
      <c r="BO57" s="1" t="s">
        <v>398</v>
      </c>
      <c r="BP57" s="1" t="s">
        <v>398</v>
      </c>
      <c r="BR57" s="1" t="s">
        <v>399</v>
      </c>
      <c r="BS57" s="1" t="s">
        <v>398</v>
      </c>
      <c r="BY57" s="1" t="s">
        <v>399</v>
      </c>
      <c r="CA57" s="1" t="s">
        <v>399</v>
      </c>
      <c r="CB57" s="1" t="s">
        <v>398</v>
      </c>
      <c r="CI57" s="1" t="s">
        <v>398</v>
      </c>
      <c r="CK57" s="1" t="s">
        <v>399</v>
      </c>
      <c r="CL57" s="1" t="s">
        <v>399</v>
      </c>
      <c r="CP57" s="1" t="s">
        <v>399</v>
      </c>
      <c r="CS57" s="1" t="s">
        <v>398</v>
      </c>
      <c r="CV57" s="1" t="s">
        <v>399</v>
      </c>
      <c r="CX57" s="1" t="s">
        <v>398</v>
      </c>
      <c r="CY57" s="1" t="s">
        <v>399</v>
      </c>
      <c r="CZ57" s="1" t="s">
        <v>399</v>
      </c>
      <c r="DF57" s="1" t="s">
        <v>399</v>
      </c>
      <c r="DJ57" s="1" t="s">
        <v>399</v>
      </c>
      <c r="DX57" s="1" t="s">
        <v>399</v>
      </c>
      <c r="DY57" s="1" t="s">
        <v>399</v>
      </c>
      <c r="EA57" s="1" t="s">
        <v>399</v>
      </c>
      <c r="EB57" s="1" t="s">
        <v>399</v>
      </c>
      <c r="EC57" s="1" t="s">
        <v>398</v>
      </c>
      <c r="ED57" s="1" t="s">
        <v>399</v>
      </c>
      <c r="EG57" s="1" t="s">
        <v>399</v>
      </c>
      <c r="EK57" s="1" t="s">
        <v>398</v>
      </c>
      <c r="EL57" s="1" t="str">
        <f aca="false">+EM57</f>
        <v>+</v>
      </c>
      <c r="EM57" s="1" t="s">
        <v>399</v>
      </c>
      <c r="EN57" s="1" t="s">
        <v>399</v>
      </c>
      <c r="EO57" s="1" t="s">
        <v>399</v>
      </c>
      <c r="EP57" s="1" t="s">
        <v>399</v>
      </c>
      <c r="ER57" s="1" t="s">
        <v>398</v>
      </c>
      <c r="EV57" s="1" t="s">
        <v>399</v>
      </c>
    </row>
    <row r="58" s="1" customFormat="true" ht="14.15" hidden="false" customHeight="true" outlineLevel="0" collapsed="false">
      <c r="A58" s="1" t="s">
        <v>460</v>
      </c>
      <c r="B58" s="1" t="s">
        <v>398</v>
      </c>
      <c r="C58" s="1" t="s">
        <v>398</v>
      </c>
      <c r="P58" s="1" t="s">
        <v>399</v>
      </c>
      <c r="AY58" s="1" t="s">
        <v>399</v>
      </c>
      <c r="BK58" s="1" t="s">
        <v>399</v>
      </c>
      <c r="FH58" s="1" t="s">
        <v>399</v>
      </c>
      <c r="FI58" s="1" t="s">
        <v>399</v>
      </c>
      <c r="FJ58" s="1" t="s">
        <v>399</v>
      </c>
      <c r="FK58" s="1" t="s">
        <v>399</v>
      </c>
    </row>
    <row r="59" s="1" customFormat="true" ht="14.15" hidden="false" customHeight="true" outlineLevel="0" collapsed="false">
      <c r="A59" s="2" t="s">
        <v>461</v>
      </c>
      <c r="B59" s="1" t="s">
        <v>398</v>
      </c>
      <c r="C59" s="1" t="s">
        <v>399</v>
      </c>
      <c r="K59" s="1" t="s">
        <v>399</v>
      </c>
      <c r="M59" s="1" t="s">
        <v>399</v>
      </c>
      <c r="N59" s="1" t="s">
        <v>399</v>
      </c>
      <c r="U59" s="1" t="s">
        <v>399</v>
      </c>
      <c r="V59" s="1" t="s">
        <v>399</v>
      </c>
      <c r="W59" s="1" t="s">
        <v>398</v>
      </c>
      <c r="AE59" s="1" t="s">
        <v>399</v>
      </c>
      <c r="AG59" s="1" t="s">
        <v>399</v>
      </c>
      <c r="AH59" s="1" t="s">
        <v>399</v>
      </c>
      <c r="AT59" s="1" t="s">
        <v>399</v>
      </c>
      <c r="AY59" s="1" t="s">
        <v>399</v>
      </c>
      <c r="BA59" s="1" t="s">
        <v>399</v>
      </c>
      <c r="BB59" s="1" t="s">
        <v>399</v>
      </c>
      <c r="BJ59" s="1" t="s">
        <v>399</v>
      </c>
      <c r="BO59" s="1" t="s">
        <v>399</v>
      </c>
      <c r="BR59" s="1" t="s">
        <v>414</v>
      </c>
      <c r="BY59" s="1" t="s">
        <v>399</v>
      </c>
      <c r="CI59" s="1" t="s">
        <v>399</v>
      </c>
      <c r="CP59" s="1" t="s">
        <v>399</v>
      </c>
      <c r="CX59" s="1" t="s">
        <v>399</v>
      </c>
      <c r="DF59" s="1" t="s">
        <v>399</v>
      </c>
      <c r="DJ59" s="1" t="s">
        <v>398</v>
      </c>
      <c r="DX59" s="1" t="s">
        <v>399</v>
      </c>
      <c r="DY59" s="1" t="s">
        <v>399</v>
      </c>
      <c r="EB59" s="1" t="s">
        <v>399</v>
      </c>
      <c r="EE59" s="1" t="s">
        <v>398</v>
      </c>
      <c r="EO59" s="1" t="s">
        <v>399</v>
      </c>
      <c r="EP59" s="1" t="s">
        <v>398</v>
      </c>
      <c r="ER59" s="1" t="s">
        <v>398</v>
      </c>
      <c r="ES59" s="1" t="s">
        <v>399</v>
      </c>
      <c r="FH59" s="1" t="s">
        <v>399</v>
      </c>
      <c r="FI59" s="1" t="s">
        <v>399</v>
      </c>
      <c r="FJ59" s="1" t="s">
        <v>399</v>
      </c>
      <c r="FL59" s="1" t="s">
        <v>399</v>
      </c>
    </row>
    <row r="60" s="1" customFormat="true" ht="14.15" hidden="false" customHeight="true" outlineLevel="0" collapsed="false">
      <c r="A60" s="1" t="s">
        <v>462</v>
      </c>
      <c r="B60" s="1" t="s">
        <v>398</v>
      </c>
      <c r="C60" s="1" t="s">
        <v>399</v>
      </c>
      <c r="K60" s="1" t="s">
        <v>399</v>
      </c>
      <c r="M60" s="1" t="s">
        <v>399</v>
      </c>
      <c r="N60" s="1" t="s">
        <v>399</v>
      </c>
      <c r="U60" s="1" t="s">
        <v>399</v>
      </c>
      <c r="V60" s="1" t="s">
        <v>399</v>
      </c>
      <c r="W60" s="1" t="s">
        <v>398</v>
      </c>
      <c r="AE60" s="1" t="s">
        <v>399</v>
      </c>
      <c r="AG60" s="1" t="s">
        <v>399</v>
      </c>
      <c r="AH60" s="1" t="s">
        <v>399</v>
      </c>
      <c r="AT60" s="1" t="s">
        <v>399</v>
      </c>
      <c r="AY60" s="1" t="s">
        <v>399</v>
      </c>
      <c r="BA60" s="1" t="s">
        <v>399</v>
      </c>
      <c r="BB60" s="1" t="s">
        <v>399</v>
      </c>
      <c r="BJ60" s="1" t="s">
        <v>399</v>
      </c>
      <c r="BO60" s="1" t="s">
        <v>399</v>
      </c>
      <c r="BY60" s="1" t="s">
        <v>399</v>
      </c>
      <c r="CI60" s="1" t="s">
        <v>399</v>
      </c>
      <c r="CP60" s="1" t="s">
        <v>398</v>
      </c>
      <c r="CX60" s="1" t="s">
        <v>399</v>
      </c>
      <c r="DF60" s="1" t="s">
        <v>399</v>
      </c>
      <c r="DJ60" s="1" t="s">
        <v>398</v>
      </c>
      <c r="DX60" s="1" t="s">
        <v>399</v>
      </c>
      <c r="DY60" s="1" t="s">
        <v>399</v>
      </c>
      <c r="EB60" s="1" t="s">
        <v>399</v>
      </c>
      <c r="EP60" s="1" t="s">
        <v>398</v>
      </c>
      <c r="ER60" s="1" t="s">
        <v>398</v>
      </c>
      <c r="ES60" s="1" t="s">
        <v>399</v>
      </c>
      <c r="FH60" s="1" t="s">
        <v>399</v>
      </c>
      <c r="FI60" s="1" t="s">
        <v>399</v>
      </c>
      <c r="FJ60" s="1" t="s">
        <v>399</v>
      </c>
      <c r="FL60" s="1" t="s">
        <v>399</v>
      </c>
    </row>
    <row r="61" s="1" customFormat="true" ht="14.15" hidden="false" customHeight="true" outlineLevel="0" collapsed="false">
      <c r="A61" s="1" t="s">
        <v>463</v>
      </c>
      <c r="B61" s="1" t="s">
        <v>398</v>
      </c>
      <c r="C61" s="1" t="s">
        <v>399</v>
      </c>
      <c r="K61" s="1" t="s">
        <v>399</v>
      </c>
      <c r="M61" s="1" t="s">
        <v>399</v>
      </c>
      <c r="N61" s="1" t="s">
        <v>399</v>
      </c>
      <c r="U61" s="1" t="s">
        <v>399</v>
      </c>
      <c r="V61" s="1" t="s">
        <v>399</v>
      </c>
      <c r="W61" s="1" t="s">
        <v>398</v>
      </c>
      <c r="AE61" s="1" t="s">
        <v>399</v>
      </c>
      <c r="AG61" s="1" t="s">
        <v>399</v>
      </c>
      <c r="AH61" s="1" t="s">
        <v>399</v>
      </c>
      <c r="AT61" s="1" t="s">
        <v>399</v>
      </c>
      <c r="AY61" s="1" t="s">
        <v>399</v>
      </c>
      <c r="BA61" s="1" t="s">
        <v>399</v>
      </c>
      <c r="BB61" s="1" t="s">
        <v>399</v>
      </c>
      <c r="BJ61" s="1" t="s">
        <v>399</v>
      </c>
      <c r="BO61" s="1" t="s">
        <v>399</v>
      </c>
      <c r="BR61" s="1" t="s">
        <v>398</v>
      </c>
      <c r="BY61" s="1" t="s">
        <v>399</v>
      </c>
      <c r="CI61" s="1" t="s">
        <v>399</v>
      </c>
      <c r="CP61" s="1" t="s">
        <v>398</v>
      </c>
      <c r="CX61" s="1" t="s">
        <v>399</v>
      </c>
      <c r="DF61" s="1" t="s">
        <v>399</v>
      </c>
      <c r="DJ61" s="1" t="s">
        <v>398</v>
      </c>
      <c r="DX61" s="1" t="s">
        <v>399</v>
      </c>
      <c r="DY61" s="1" t="s">
        <v>399</v>
      </c>
      <c r="EB61" s="1" t="s">
        <v>399</v>
      </c>
      <c r="EO61" s="1" t="s">
        <v>398</v>
      </c>
      <c r="EP61" s="1" t="s">
        <v>398</v>
      </c>
      <c r="ER61" s="1" t="s">
        <v>398</v>
      </c>
      <c r="ES61" s="1" t="s">
        <v>399</v>
      </c>
      <c r="FH61" s="1" t="s">
        <v>399</v>
      </c>
      <c r="FI61" s="1" t="s">
        <v>399</v>
      </c>
      <c r="FJ61" s="1" t="s">
        <v>399</v>
      </c>
      <c r="FL61" s="1" t="s">
        <v>399</v>
      </c>
    </row>
    <row r="62" s="1" customFormat="true" ht="14.15" hidden="false" customHeight="true" outlineLevel="0" collapsed="false">
      <c r="A62" s="1" t="s">
        <v>464</v>
      </c>
      <c r="B62" s="1" t="s">
        <v>398</v>
      </c>
      <c r="C62" s="1" t="s">
        <v>398</v>
      </c>
      <c r="FM62" s="1" t="s">
        <v>399</v>
      </c>
    </row>
    <row r="63" s="1" customFormat="true" ht="14.15" hidden="false" customHeight="true" outlineLevel="0" collapsed="false">
      <c r="A63" s="1" t="s">
        <v>465</v>
      </c>
      <c r="B63" s="1" t="s">
        <v>398</v>
      </c>
      <c r="C63" s="1" t="s">
        <v>398</v>
      </c>
      <c r="K63" s="1" t="s">
        <v>399</v>
      </c>
      <c r="L63" s="1" t="s">
        <v>399</v>
      </c>
      <c r="M63" s="1" t="s">
        <v>399</v>
      </c>
      <c r="N63" s="1" t="s">
        <v>399</v>
      </c>
      <c r="O63" s="1" t="s">
        <v>399</v>
      </c>
      <c r="P63" s="1" t="s">
        <v>398</v>
      </c>
      <c r="R63" s="1" t="s">
        <v>399</v>
      </c>
      <c r="W63" s="1" t="s">
        <v>398</v>
      </c>
      <c r="AB63" s="1" t="s">
        <v>399</v>
      </c>
      <c r="AE63" s="1" t="s">
        <v>399</v>
      </c>
      <c r="AG63" s="1" t="s">
        <v>399</v>
      </c>
      <c r="AH63" s="1" t="s">
        <v>399</v>
      </c>
      <c r="AM63" s="1" t="s">
        <v>398</v>
      </c>
      <c r="AP63" s="1" t="s">
        <v>399</v>
      </c>
      <c r="AT63" s="1" t="s">
        <v>398</v>
      </c>
      <c r="BA63" s="1" t="s">
        <v>399</v>
      </c>
      <c r="BB63" s="1" t="s">
        <v>399</v>
      </c>
      <c r="BC63" s="1" t="s">
        <v>398</v>
      </c>
      <c r="BE63" s="1" t="s">
        <v>399</v>
      </c>
      <c r="BF63" s="1" t="s">
        <v>399</v>
      </c>
      <c r="BJ63" s="1" t="s">
        <v>399</v>
      </c>
      <c r="BN63" s="1" t="s">
        <v>399</v>
      </c>
      <c r="BO63" s="1" t="s">
        <v>398</v>
      </c>
      <c r="BS63" s="1" t="s">
        <v>398</v>
      </c>
      <c r="BY63" s="1" t="s">
        <v>399</v>
      </c>
      <c r="CA63" s="1" t="s">
        <v>398</v>
      </c>
      <c r="CB63" s="1" t="s">
        <v>398</v>
      </c>
      <c r="CC63" s="1" t="s">
        <v>398</v>
      </c>
      <c r="CE63" s="1" t="s">
        <v>399</v>
      </c>
      <c r="CI63" s="1" t="s">
        <v>399</v>
      </c>
      <c r="CP63" s="1" t="s">
        <v>398</v>
      </c>
      <c r="CS63" s="1" t="s">
        <v>398</v>
      </c>
      <c r="CX63" s="1" t="s">
        <v>398</v>
      </c>
      <c r="DF63" s="1" t="s">
        <v>399</v>
      </c>
      <c r="DV63" s="1" t="s">
        <v>399</v>
      </c>
      <c r="DX63" s="1" t="s">
        <v>398</v>
      </c>
      <c r="DY63" s="1" t="s">
        <v>399</v>
      </c>
      <c r="EA63" s="1" t="s">
        <v>398</v>
      </c>
      <c r="EB63" s="1" t="s">
        <v>399</v>
      </c>
      <c r="EE63" s="1" t="s">
        <v>398</v>
      </c>
      <c r="EO63" s="1" t="s">
        <v>398</v>
      </c>
      <c r="EP63" s="1" t="s">
        <v>398</v>
      </c>
      <c r="ER63" s="1" t="s">
        <v>398</v>
      </c>
      <c r="ES63" s="1" t="s">
        <v>399</v>
      </c>
      <c r="FH63" s="1" t="s">
        <v>399</v>
      </c>
      <c r="FJ63" s="1" t="s">
        <v>399</v>
      </c>
      <c r="FN63" s="1" t="s">
        <v>399</v>
      </c>
      <c r="FP63" s="1" t="s">
        <v>398</v>
      </c>
      <c r="FQ63" s="1" t="s">
        <v>398</v>
      </c>
      <c r="FR63" s="1" t="s">
        <v>398</v>
      </c>
    </row>
    <row r="64" s="1" customFormat="true" ht="14.15" hidden="false" customHeight="true" outlineLevel="0" collapsed="false">
      <c r="A64" s="1" t="s">
        <v>466</v>
      </c>
      <c r="B64" s="1" t="s">
        <v>398</v>
      </c>
      <c r="C64" s="1" t="s">
        <v>399</v>
      </c>
      <c r="F64" s="1" t="s">
        <v>398</v>
      </c>
      <c r="J64" s="1" t="s">
        <v>399</v>
      </c>
      <c r="K64" s="1" t="s">
        <v>399</v>
      </c>
      <c r="L64" s="1" t="s">
        <v>399</v>
      </c>
      <c r="M64" s="1" t="s">
        <v>399</v>
      </c>
      <c r="N64" s="1" t="s">
        <v>399</v>
      </c>
      <c r="O64" s="1" t="s">
        <v>399</v>
      </c>
      <c r="P64" s="1" t="s">
        <v>398</v>
      </c>
      <c r="R64" s="1" t="s">
        <v>399</v>
      </c>
      <c r="U64" s="1" t="s">
        <v>398</v>
      </c>
      <c r="V64" s="1" t="s">
        <v>399</v>
      </c>
      <c r="W64" s="1" t="s">
        <v>398</v>
      </c>
      <c r="AE64" s="1" t="s">
        <v>399</v>
      </c>
      <c r="AG64" s="1" t="s">
        <v>399</v>
      </c>
      <c r="AH64" s="1" t="s">
        <v>399</v>
      </c>
      <c r="AK64" s="1" t="s">
        <v>399</v>
      </c>
      <c r="AT64" s="1" t="s">
        <v>399</v>
      </c>
      <c r="AY64" s="1" t="s">
        <v>399</v>
      </c>
      <c r="BA64" s="1" t="s">
        <v>398</v>
      </c>
      <c r="BB64" s="1" t="s">
        <v>399</v>
      </c>
      <c r="BC64" s="1" t="s">
        <v>399</v>
      </c>
      <c r="BJ64" s="1" t="s">
        <v>399</v>
      </c>
      <c r="BO64" s="1" t="s">
        <v>398</v>
      </c>
      <c r="BP64" s="1" t="s">
        <v>398</v>
      </c>
      <c r="BR64" s="1" t="s">
        <v>398</v>
      </c>
      <c r="BY64" s="1" t="s">
        <v>399</v>
      </c>
      <c r="CA64" s="1" t="s">
        <v>398</v>
      </c>
      <c r="CB64" s="1" t="s">
        <v>398</v>
      </c>
      <c r="CC64" s="1" t="s">
        <v>398</v>
      </c>
      <c r="CI64" s="1" t="s">
        <v>398</v>
      </c>
      <c r="CK64" s="1" t="s">
        <v>398</v>
      </c>
      <c r="CP64" s="1" t="s">
        <v>398</v>
      </c>
      <c r="CS64" s="1" t="s">
        <v>398</v>
      </c>
      <c r="CV64" s="1" t="s">
        <v>399</v>
      </c>
      <c r="CX64" s="1" t="s">
        <v>398</v>
      </c>
      <c r="CY64" s="1" t="s">
        <v>399</v>
      </c>
      <c r="CZ64" s="1" t="s">
        <v>399</v>
      </c>
      <c r="DF64" s="1" t="s">
        <v>399</v>
      </c>
      <c r="DJ64" s="1" t="s">
        <v>398</v>
      </c>
      <c r="DX64" s="1" t="s">
        <v>398</v>
      </c>
      <c r="DY64" s="1" t="s">
        <v>399</v>
      </c>
      <c r="EA64" s="1" t="s">
        <v>399</v>
      </c>
      <c r="EB64" s="1" t="s">
        <v>399</v>
      </c>
      <c r="EC64" s="1" t="s">
        <v>398</v>
      </c>
      <c r="ED64" s="1" t="s">
        <v>398</v>
      </c>
      <c r="EE64" s="1" t="s">
        <v>398</v>
      </c>
      <c r="EF64" s="1" t="s">
        <v>398</v>
      </c>
      <c r="EG64" s="1" t="s">
        <v>399</v>
      </c>
      <c r="EK64" s="1" t="s">
        <v>399</v>
      </c>
      <c r="EO64" s="1" t="s">
        <v>398</v>
      </c>
      <c r="EP64" s="1" t="s">
        <v>398</v>
      </c>
      <c r="ER64" s="1" t="s">
        <v>398</v>
      </c>
      <c r="ES64" s="1" t="s">
        <v>399</v>
      </c>
      <c r="EV64" s="1" t="s">
        <v>398</v>
      </c>
      <c r="EW64" s="1" t="s">
        <v>399</v>
      </c>
      <c r="FH64" s="1" t="s">
        <v>399</v>
      </c>
      <c r="FI64" s="1" t="s">
        <v>399</v>
      </c>
      <c r="FJ64" s="1" t="s">
        <v>399</v>
      </c>
      <c r="FS64" s="1" t="s">
        <v>399</v>
      </c>
    </row>
    <row r="65" s="1" customFormat="true" ht="14.15" hidden="false" customHeight="true" outlineLevel="0" collapsed="false">
      <c r="A65" s="1" t="s">
        <v>467</v>
      </c>
      <c r="B65" s="1" t="s">
        <v>398</v>
      </c>
      <c r="C65" s="1" t="s">
        <v>399</v>
      </c>
      <c r="F65" s="1" t="s">
        <v>399</v>
      </c>
      <c r="J65" s="1" t="s">
        <v>399</v>
      </c>
      <c r="K65" s="1" t="s">
        <v>399</v>
      </c>
      <c r="L65" s="1" t="s">
        <v>399</v>
      </c>
      <c r="M65" s="1" t="s">
        <v>399</v>
      </c>
      <c r="N65" s="1" t="s">
        <v>399</v>
      </c>
      <c r="O65" s="1" t="s">
        <v>399</v>
      </c>
      <c r="P65" s="1" t="s">
        <v>398</v>
      </c>
      <c r="R65" s="1" t="s">
        <v>399</v>
      </c>
      <c r="U65" s="1" t="s">
        <v>398</v>
      </c>
      <c r="V65" s="1" t="s">
        <v>399</v>
      </c>
      <c r="W65" s="1" t="s">
        <v>398</v>
      </c>
      <c r="AE65" s="1" t="s">
        <v>399</v>
      </c>
      <c r="AG65" s="1" t="s">
        <v>399</v>
      </c>
      <c r="AH65" s="1" t="s">
        <v>399</v>
      </c>
      <c r="AK65" s="1" t="s">
        <v>398</v>
      </c>
      <c r="AT65" s="1" t="s">
        <v>398</v>
      </c>
      <c r="AY65" s="1" t="s">
        <v>399</v>
      </c>
      <c r="BA65" s="1" t="s">
        <v>398</v>
      </c>
      <c r="BB65" s="1" t="s">
        <v>399</v>
      </c>
      <c r="BC65" s="1" t="s">
        <v>399</v>
      </c>
      <c r="BH65" s="1" t="s">
        <v>399</v>
      </c>
      <c r="BJ65" s="1" t="s">
        <v>399</v>
      </c>
    </row>
    <row r="66" s="1" customFormat="true" ht="14.15" hidden="false" customHeight="true" outlineLevel="0" collapsed="false">
      <c r="A66" s="1" t="s">
        <v>468</v>
      </c>
      <c r="B66" s="1" t="s">
        <v>398</v>
      </c>
      <c r="C66" s="1" t="s">
        <v>399</v>
      </c>
      <c r="J66" s="1" t="s">
        <v>399</v>
      </c>
      <c r="K66" s="1" t="s">
        <v>399</v>
      </c>
      <c r="L66" s="1" t="s">
        <v>399</v>
      </c>
      <c r="M66" s="1" t="s">
        <v>398</v>
      </c>
      <c r="N66" s="1" t="s">
        <v>399</v>
      </c>
      <c r="O66" s="1" t="s">
        <v>399</v>
      </c>
      <c r="P66" s="1" t="s">
        <v>398</v>
      </c>
      <c r="R66" s="1" t="s">
        <v>398</v>
      </c>
      <c r="U66" s="1" t="s">
        <v>398</v>
      </c>
      <c r="V66" s="1" t="s">
        <v>399</v>
      </c>
      <c r="W66" s="1" t="s">
        <v>398</v>
      </c>
      <c r="AE66" s="1" t="s">
        <v>399</v>
      </c>
      <c r="AG66" s="1" t="s">
        <v>398</v>
      </c>
      <c r="AH66" s="1" t="s">
        <v>398</v>
      </c>
      <c r="AK66" s="1" t="s">
        <v>399</v>
      </c>
      <c r="AT66" s="1" t="s">
        <v>398</v>
      </c>
      <c r="AY66" s="1" t="s">
        <v>399</v>
      </c>
      <c r="BA66" s="1" t="s">
        <v>398</v>
      </c>
      <c r="BB66" s="1" t="s">
        <v>398</v>
      </c>
      <c r="BC66" s="1" t="s">
        <v>398</v>
      </c>
      <c r="BJ66" s="1" t="s">
        <v>398</v>
      </c>
      <c r="BO66" s="1" t="s">
        <v>398</v>
      </c>
      <c r="BP66" s="1" t="s">
        <v>398</v>
      </c>
      <c r="BR66" s="1" t="s">
        <v>398</v>
      </c>
      <c r="BS66" s="1" t="s">
        <v>398</v>
      </c>
      <c r="BY66" s="1" t="s">
        <v>398</v>
      </c>
      <c r="CA66" s="1" t="s">
        <v>398</v>
      </c>
      <c r="CB66" s="1" t="s">
        <v>399</v>
      </c>
      <c r="CC66" s="1" t="s">
        <v>399</v>
      </c>
      <c r="CI66" s="1" t="s">
        <v>398</v>
      </c>
      <c r="CK66" s="1" t="s">
        <v>398</v>
      </c>
      <c r="CP66" s="1" t="s">
        <v>398</v>
      </c>
      <c r="CS66" s="1" t="s">
        <v>398</v>
      </c>
      <c r="CV66" s="1" t="s">
        <v>398</v>
      </c>
      <c r="CX66" s="1" t="s">
        <v>398</v>
      </c>
      <c r="CY66" s="1" t="s">
        <v>399</v>
      </c>
      <c r="CZ66" s="1" t="s">
        <v>399</v>
      </c>
      <c r="DF66" s="1" t="s">
        <v>398</v>
      </c>
      <c r="DJ66" s="1" t="s">
        <v>398</v>
      </c>
      <c r="DU66" s="1" t="s">
        <v>399</v>
      </c>
      <c r="DX66" s="1" t="s">
        <v>398</v>
      </c>
      <c r="DY66" s="1" t="s">
        <v>399</v>
      </c>
      <c r="EA66" s="1" t="s">
        <v>399</v>
      </c>
      <c r="EB66" s="1" t="s">
        <v>399</v>
      </c>
      <c r="EC66" s="1" t="s">
        <v>399</v>
      </c>
      <c r="ED66" s="1" t="s">
        <v>398</v>
      </c>
      <c r="EG66" s="1" t="s">
        <v>399</v>
      </c>
      <c r="EK66" s="1" t="s">
        <v>399</v>
      </c>
      <c r="EM66" s="1" t="s">
        <v>398</v>
      </c>
      <c r="EO66" s="1" t="s">
        <v>398</v>
      </c>
      <c r="EP66" s="1" t="s">
        <v>398</v>
      </c>
      <c r="ER66" s="1" t="s">
        <v>398</v>
      </c>
      <c r="ES66" s="1" t="s">
        <v>398</v>
      </c>
      <c r="EW66" s="1" t="s">
        <v>398</v>
      </c>
      <c r="EY66" s="1" t="s">
        <v>398</v>
      </c>
      <c r="EZ66" s="1" t="s">
        <v>398</v>
      </c>
      <c r="FA66" s="1" t="s">
        <v>398</v>
      </c>
      <c r="FE66" s="1" t="s">
        <v>399</v>
      </c>
      <c r="FG66" s="1" t="s">
        <v>398</v>
      </c>
      <c r="FH66" s="1" t="s">
        <v>398</v>
      </c>
      <c r="FI66" s="1" t="s">
        <v>398</v>
      </c>
      <c r="FJ66" s="1" t="s">
        <v>398</v>
      </c>
      <c r="FS66" s="1" t="s">
        <v>398</v>
      </c>
      <c r="FV66" s="1" t="s">
        <v>398</v>
      </c>
    </row>
    <row r="67" s="1" customFormat="true" ht="14.15" hidden="false" customHeight="true" outlineLevel="0" collapsed="false">
      <c r="A67" s="2" t="s">
        <v>469</v>
      </c>
      <c r="B67" s="1" t="s">
        <v>398</v>
      </c>
      <c r="C67" s="1" t="s">
        <v>399</v>
      </c>
      <c r="M67" s="1" t="s">
        <v>399</v>
      </c>
      <c r="N67" s="1" t="s">
        <v>399</v>
      </c>
      <c r="O67" s="1" t="s">
        <v>399</v>
      </c>
      <c r="U67" s="1" t="s">
        <v>398</v>
      </c>
      <c r="V67" s="1" t="s">
        <v>399</v>
      </c>
      <c r="W67" s="1" t="s">
        <v>398</v>
      </c>
      <c r="AB67" s="1" t="s">
        <v>399</v>
      </c>
      <c r="AC67" s="1" t="s">
        <v>399</v>
      </c>
      <c r="AE67" s="1" t="s">
        <v>398</v>
      </c>
      <c r="AG67" s="1" t="s">
        <v>399</v>
      </c>
      <c r="AH67" s="1" t="s">
        <v>399</v>
      </c>
      <c r="AP67" s="1" t="s">
        <v>399</v>
      </c>
      <c r="AZ67" s="1" t="s">
        <v>399</v>
      </c>
      <c r="BA67" s="1" t="s">
        <v>398</v>
      </c>
      <c r="BB67" s="1" t="s">
        <v>399</v>
      </c>
      <c r="BC67" s="1" t="s">
        <v>398</v>
      </c>
      <c r="BE67" s="1" t="s">
        <v>399</v>
      </c>
      <c r="BF67" s="1" t="s">
        <v>399</v>
      </c>
      <c r="BR67" s="1" t="s">
        <v>399</v>
      </c>
      <c r="CI67" s="1" t="s">
        <v>399</v>
      </c>
      <c r="CP67" s="1" t="s">
        <v>399</v>
      </c>
      <c r="CS67" s="1" t="s">
        <v>398</v>
      </c>
      <c r="CZ67" s="1" t="s">
        <v>399</v>
      </c>
      <c r="DI67" s="1" t="s">
        <v>399</v>
      </c>
      <c r="DU67" s="1" t="s">
        <v>399</v>
      </c>
      <c r="EE67" s="1" t="s">
        <v>398</v>
      </c>
      <c r="EG67" s="1" t="s">
        <v>399</v>
      </c>
      <c r="EL67" s="1" t="s">
        <v>398</v>
      </c>
      <c r="EM67" s="1" t="s">
        <v>398</v>
      </c>
      <c r="EO67" s="1" t="s">
        <v>398</v>
      </c>
      <c r="ER67" s="1" t="s">
        <v>398</v>
      </c>
      <c r="EX67" s="1" t="s">
        <v>398</v>
      </c>
      <c r="EY67" s="1" t="s">
        <v>398</v>
      </c>
      <c r="FE67" s="1" t="s">
        <v>399</v>
      </c>
      <c r="FF67" s="1" t="s">
        <v>399</v>
      </c>
      <c r="FG67" s="1" t="s">
        <v>398</v>
      </c>
      <c r="FM67" s="1" t="s">
        <v>399</v>
      </c>
    </row>
    <row r="68" s="1" customFormat="true" ht="14.15" hidden="false" customHeight="true" outlineLevel="0" collapsed="false">
      <c r="A68" s="1" t="s">
        <v>470</v>
      </c>
      <c r="B68" s="1" t="s">
        <v>398</v>
      </c>
      <c r="C68" s="1" t="s">
        <v>399</v>
      </c>
      <c r="J68" s="1" t="s">
        <v>398</v>
      </c>
      <c r="K68" s="1" t="s">
        <v>399</v>
      </c>
      <c r="L68" s="1" t="s">
        <v>399</v>
      </c>
      <c r="O68" s="1" t="s">
        <v>399</v>
      </c>
      <c r="P68" s="1" t="s">
        <v>399</v>
      </c>
      <c r="AE68" s="1" t="s">
        <v>398</v>
      </c>
      <c r="AG68" s="1" t="s">
        <v>399</v>
      </c>
      <c r="AH68" s="1" t="s">
        <v>414</v>
      </c>
      <c r="AK68" s="1" t="s">
        <v>398</v>
      </c>
      <c r="AM68" s="1" t="s">
        <v>398</v>
      </c>
      <c r="AN68" s="1" t="s">
        <v>399</v>
      </c>
      <c r="AT68" s="1" t="s">
        <v>398</v>
      </c>
      <c r="AY68" s="1" t="s">
        <v>399</v>
      </c>
      <c r="BA68" s="1" t="s">
        <v>398</v>
      </c>
      <c r="BB68" s="1" t="s">
        <v>398</v>
      </c>
      <c r="BE68" s="1" t="s">
        <v>398</v>
      </c>
      <c r="BF68" s="1" t="s">
        <v>398</v>
      </c>
      <c r="BJ68" s="1" t="s">
        <v>399</v>
      </c>
      <c r="BO68" s="1" t="s">
        <v>398</v>
      </c>
      <c r="BR68" s="1" t="s">
        <v>398</v>
      </c>
      <c r="BS68" s="1" t="s">
        <v>398</v>
      </c>
      <c r="BY68" s="1" t="s">
        <v>399</v>
      </c>
      <c r="CA68" s="1" t="s">
        <v>398</v>
      </c>
      <c r="CB68" s="1" t="s">
        <v>398</v>
      </c>
      <c r="CI68" s="1" t="s">
        <v>398</v>
      </c>
      <c r="CK68" s="1" t="s">
        <v>398</v>
      </c>
      <c r="CL68" s="1" t="s">
        <v>399</v>
      </c>
      <c r="CP68" s="1" t="s">
        <v>399</v>
      </c>
      <c r="CS68" s="1" t="s">
        <v>399</v>
      </c>
      <c r="CV68" s="1" t="s">
        <v>398</v>
      </c>
      <c r="CX68" s="1" t="s">
        <v>398</v>
      </c>
      <c r="CZ68" s="1" t="s">
        <v>398</v>
      </c>
      <c r="DJ68" s="1" t="s">
        <v>399</v>
      </c>
      <c r="DX68" s="1" t="s">
        <v>398</v>
      </c>
      <c r="DY68" s="1" t="s">
        <v>399</v>
      </c>
      <c r="EA68" s="1" t="s">
        <v>398</v>
      </c>
      <c r="EB68" s="1" t="s">
        <v>399</v>
      </c>
      <c r="EC68" s="1" t="s">
        <v>399</v>
      </c>
      <c r="ED68" s="1" t="s">
        <v>399</v>
      </c>
      <c r="EI68" s="1" t="s">
        <v>398</v>
      </c>
      <c r="EK68" s="1" t="s">
        <v>399</v>
      </c>
      <c r="EO68" s="1" t="s">
        <v>399</v>
      </c>
      <c r="EP68" s="1" t="s">
        <v>398</v>
      </c>
      <c r="EW68" s="1" t="s">
        <v>399</v>
      </c>
      <c r="EZ68" s="1" t="s">
        <v>398</v>
      </c>
      <c r="FI68" s="1" t="s">
        <v>399</v>
      </c>
      <c r="FJ68" s="1" t="s">
        <v>399</v>
      </c>
    </row>
    <row r="69" s="1" customFormat="true" ht="14.15" hidden="false" customHeight="true" outlineLevel="0" collapsed="false">
      <c r="A69" s="1" t="s">
        <v>471</v>
      </c>
      <c r="B69" s="1" t="s">
        <v>398</v>
      </c>
      <c r="C69" s="1" t="s">
        <v>399</v>
      </c>
      <c r="M69" s="1" t="s">
        <v>399</v>
      </c>
      <c r="N69" s="1" t="s">
        <v>399</v>
      </c>
      <c r="O69" s="1" t="s">
        <v>399</v>
      </c>
      <c r="U69" s="1" t="s">
        <v>398</v>
      </c>
      <c r="V69" s="1" t="s">
        <v>399</v>
      </c>
      <c r="W69" s="1" t="s">
        <v>398</v>
      </c>
      <c r="AB69" s="1" t="s">
        <v>399</v>
      </c>
      <c r="AC69" s="1" t="s">
        <v>399</v>
      </c>
      <c r="AE69" s="1" t="s">
        <v>398</v>
      </c>
      <c r="AG69" s="1" t="s">
        <v>399</v>
      </c>
      <c r="AH69" s="1" t="s">
        <v>399</v>
      </c>
      <c r="AP69" s="1" t="s">
        <v>399</v>
      </c>
      <c r="AR69" s="1" t="s">
        <v>399</v>
      </c>
      <c r="AZ69" s="1" t="s">
        <v>399</v>
      </c>
      <c r="BA69" s="1" t="s">
        <v>398</v>
      </c>
      <c r="BB69" s="1" t="s">
        <v>399</v>
      </c>
      <c r="BC69" s="1" t="s">
        <v>398</v>
      </c>
      <c r="BE69" s="1" t="s">
        <v>399</v>
      </c>
      <c r="BF69" s="1" t="s">
        <v>399</v>
      </c>
      <c r="BJ69" s="1" t="s">
        <v>399</v>
      </c>
      <c r="BR69" s="1" t="s">
        <v>399</v>
      </c>
      <c r="CI69" s="1" t="s">
        <v>399</v>
      </c>
      <c r="CP69" s="1" t="s">
        <v>399</v>
      </c>
      <c r="CZ69" s="1" t="s">
        <v>399</v>
      </c>
      <c r="DJ69" s="1" t="s">
        <v>399</v>
      </c>
      <c r="DO69" s="1" t="s">
        <v>399</v>
      </c>
      <c r="DU69" s="1" t="s">
        <v>399</v>
      </c>
      <c r="DY69" s="1" t="s">
        <v>399</v>
      </c>
      <c r="EB69" s="1" t="s">
        <v>399</v>
      </c>
      <c r="EE69" s="1" t="s">
        <v>398</v>
      </c>
      <c r="EG69" s="1" t="s">
        <v>399</v>
      </c>
      <c r="EL69" s="1" t="s">
        <v>399</v>
      </c>
      <c r="EM69" s="1" t="s">
        <v>399</v>
      </c>
      <c r="EO69" s="1" t="s">
        <v>399</v>
      </c>
      <c r="EP69" s="1" t="s">
        <v>399</v>
      </c>
      <c r="ER69" s="1" t="s">
        <v>398</v>
      </c>
      <c r="EX69" s="1" t="s">
        <v>398</v>
      </c>
      <c r="EY69" s="1" t="s">
        <v>398</v>
      </c>
      <c r="FE69" s="1" t="s">
        <v>399</v>
      </c>
      <c r="FF69" s="1" t="s">
        <v>399</v>
      </c>
      <c r="FG69" s="1" t="s">
        <v>398</v>
      </c>
      <c r="FM69" s="1" t="s">
        <v>399</v>
      </c>
      <c r="FN69" s="1" t="s">
        <v>398</v>
      </c>
    </row>
    <row r="70" s="1" customFormat="true" ht="14.15" hidden="false" customHeight="true" outlineLevel="0" collapsed="false">
      <c r="A70" s="1" t="s">
        <v>472</v>
      </c>
      <c r="B70" s="1" t="s">
        <v>398</v>
      </c>
      <c r="C70" s="1" t="s">
        <v>398</v>
      </c>
      <c r="F70" s="1" t="s">
        <v>398</v>
      </c>
      <c r="K70" s="1" t="s">
        <v>399</v>
      </c>
      <c r="L70" s="1" t="s">
        <v>399</v>
      </c>
      <c r="M70" s="1" t="s">
        <v>399</v>
      </c>
      <c r="N70" s="1" t="s">
        <v>399</v>
      </c>
      <c r="O70" s="1" t="s">
        <v>399</v>
      </c>
      <c r="R70" s="1" t="s">
        <v>398</v>
      </c>
      <c r="U70" s="1" t="s">
        <v>398</v>
      </c>
      <c r="V70" s="1" t="s">
        <v>399</v>
      </c>
      <c r="W70" s="1" t="s">
        <v>398</v>
      </c>
      <c r="AE70" s="1" t="s">
        <v>398</v>
      </c>
      <c r="AH70" s="1" t="s">
        <v>398</v>
      </c>
      <c r="AK70" s="1" t="s">
        <v>398</v>
      </c>
      <c r="AT70" s="1" t="s">
        <v>399</v>
      </c>
      <c r="AU70" s="1" t="s">
        <v>399</v>
      </c>
      <c r="AY70" s="1" t="s">
        <v>398</v>
      </c>
      <c r="BA70" s="1" t="s">
        <v>398</v>
      </c>
      <c r="BB70" s="1" t="s">
        <v>399</v>
      </c>
      <c r="BC70" s="1" t="s">
        <v>398</v>
      </c>
      <c r="BE70" s="1" t="s">
        <v>398</v>
      </c>
      <c r="BF70" s="1" t="s">
        <v>398</v>
      </c>
      <c r="BJ70" s="1" t="s">
        <v>398</v>
      </c>
      <c r="BM70" s="1" t="s">
        <v>398</v>
      </c>
      <c r="BN70" s="1" t="s">
        <v>399</v>
      </c>
      <c r="BS70" s="1" t="s">
        <v>398</v>
      </c>
      <c r="BY70" s="1" t="s">
        <v>398</v>
      </c>
      <c r="CI70" s="1" t="s">
        <v>398</v>
      </c>
      <c r="CP70" s="1" t="s">
        <v>399</v>
      </c>
      <c r="CS70" s="1" t="s">
        <v>398</v>
      </c>
      <c r="CV70" s="1" t="s">
        <v>398</v>
      </c>
      <c r="CX70" s="1" t="s">
        <v>398</v>
      </c>
      <c r="CY70" s="1" t="s">
        <v>399</v>
      </c>
      <c r="CZ70" s="1" t="s">
        <v>399</v>
      </c>
      <c r="DJ70" s="1" t="s">
        <v>398</v>
      </c>
      <c r="DX70" s="1" t="s">
        <v>398</v>
      </c>
      <c r="DY70" s="1" t="s">
        <v>414</v>
      </c>
      <c r="EA70" s="1" t="s">
        <v>398</v>
      </c>
      <c r="EB70" s="1" t="s">
        <v>399</v>
      </c>
      <c r="EE70" s="1" t="s">
        <v>398</v>
      </c>
      <c r="EF70" s="1" t="s">
        <v>398</v>
      </c>
      <c r="EG70" s="1" t="s">
        <v>399</v>
      </c>
      <c r="EI70" s="1" t="s">
        <v>398</v>
      </c>
      <c r="EO70" s="1" t="s">
        <v>398</v>
      </c>
      <c r="EP70" s="1" t="s">
        <v>414</v>
      </c>
      <c r="EQ70" s="1" t="s">
        <v>399</v>
      </c>
      <c r="ER70" s="1" t="s">
        <v>398</v>
      </c>
      <c r="ES70" s="1" t="s">
        <v>399</v>
      </c>
      <c r="EV70" s="1" t="s">
        <v>399</v>
      </c>
      <c r="EY70" s="1" t="s">
        <v>398</v>
      </c>
      <c r="EZ70" s="1" t="s">
        <v>398</v>
      </c>
      <c r="FE70" s="1" t="s">
        <v>399</v>
      </c>
      <c r="FI70" s="1" t="s">
        <v>399</v>
      </c>
      <c r="FJ70" s="1" t="s">
        <v>399</v>
      </c>
      <c r="FX70" s="1" t="s">
        <v>399</v>
      </c>
      <c r="FY70" s="1" t="s">
        <v>399</v>
      </c>
      <c r="FZ70" s="1" t="s">
        <v>399</v>
      </c>
      <c r="GA70" s="1" t="s">
        <v>399</v>
      </c>
      <c r="GB70" s="1" t="s">
        <v>399</v>
      </c>
      <c r="GC70" s="1" t="s">
        <v>399</v>
      </c>
      <c r="GD70" s="1" t="s">
        <v>399</v>
      </c>
      <c r="GE70" s="1" t="s">
        <v>399</v>
      </c>
      <c r="GF70" s="1" t="s">
        <v>414</v>
      </c>
      <c r="GG70" s="1" t="s">
        <v>398</v>
      </c>
    </row>
    <row r="71" s="1" customFormat="true" ht="14.15" hidden="false" customHeight="true" outlineLevel="0" collapsed="false">
      <c r="A71" s="1" t="s">
        <v>473</v>
      </c>
      <c r="B71" s="1" t="s">
        <v>398</v>
      </c>
      <c r="C71" s="1" t="s">
        <v>398</v>
      </c>
      <c r="J71" s="1" t="s">
        <v>399</v>
      </c>
      <c r="K71" s="1" t="s">
        <v>399</v>
      </c>
      <c r="L71" s="1" t="s">
        <v>399</v>
      </c>
      <c r="M71" s="1" t="s">
        <v>399</v>
      </c>
      <c r="O71" s="1" t="s">
        <v>399</v>
      </c>
      <c r="R71" s="1" t="s">
        <v>399</v>
      </c>
      <c r="U71" s="1" t="s">
        <v>398</v>
      </c>
      <c r="W71" s="1" t="s">
        <v>398</v>
      </c>
      <c r="AG71" s="1" t="s">
        <v>398</v>
      </c>
      <c r="AH71" s="1" t="s">
        <v>399</v>
      </c>
      <c r="AK71" s="1" t="s">
        <v>399</v>
      </c>
      <c r="AN71" s="1" t="s">
        <v>399</v>
      </c>
      <c r="AT71" s="1" t="s">
        <v>399</v>
      </c>
      <c r="AY71" s="1" t="s">
        <v>399</v>
      </c>
      <c r="BC71" s="1" t="s">
        <v>399</v>
      </c>
      <c r="BJ71" s="1" t="s">
        <v>399</v>
      </c>
      <c r="BM71" s="1" t="s">
        <v>398</v>
      </c>
      <c r="BN71" s="1" t="s">
        <v>398</v>
      </c>
      <c r="BY71" s="1" t="s">
        <v>399</v>
      </c>
      <c r="CA71" s="1" t="s">
        <v>398</v>
      </c>
      <c r="CK71" s="1" t="s">
        <v>399</v>
      </c>
      <c r="CL71" s="1" t="s">
        <v>399</v>
      </c>
      <c r="CP71" s="1" t="s">
        <v>399</v>
      </c>
      <c r="CS71" s="1" t="s">
        <v>399</v>
      </c>
      <c r="CX71" s="1" t="s">
        <v>399</v>
      </c>
      <c r="CY71" s="1" t="s">
        <v>399</v>
      </c>
      <c r="CZ71" s="1" t="s">
        <v>399</v>
      </c>
      <c r="DF71" s="1" t="s">
        <v>399</v>
      </c>
      <c r="DJ71" s="1" t="s">
        <v>398</v>
      </c>
      <c r="DY71" s="1" t="s">
        <v>399</v>
      </c>
      <c r="EB71" s="1" t="s">
        <v>399</v>
      </c>
      <c r="EE71" s="1" t="s">
        <v>398</v>
      </c>
      <c r="EF71" s="1" t="s">
        <v>399</v>
      </c>
      <c r="ER71" s="1" t="s">
        <v>398</v>
      </c>
      <c r="FJ71" s="1" t="s">
        <v>399</v>
      </c>
      <c r="FN71" s="1" t="s">
        <v>399</v>
      </c>
      <c r="GH71" s="1" t="s">
        <v>398</v>
      </c>
      <c r="GI71" s="1" t="s">
        <v>398</v>
      </c>
    </row>
    <row r="72" s="1" customFormat="true" ht="14.15" hidden="false" customHeight="true" outlineLevel="0" collapsed="false">
      <c r="A72" s="1" t="s">
        <v>474</v>
      </c>
      <c r="B72" s="1" t="s">
        <v>398</v>
      </c>
      <c r="C72" s="1" t="s">
        <v>398</v>
      </c>
      <c r="L72" s="1" t="s">
        <v>399</v>
      </c>
      <c r="N72" s="1" t="s">
        <v>399</v>
      </c>
      <c r="O72" s="1" t="s">
        <v>399</v>
      </c>
      <c r="U72" s="1" t="s">
        <v>398</v>
      </c>
      <c r="W72" s="1" t="s">
        <v>398</v>
      </c>
      <c r="AB72" s="1" t="s">
        <v>414</v>
      </c>
      <c r="AE72" s="1" t="s">
        <v>399</v>
      </c>
      <c r="AG72" s="1" t="s">
        <v>399</v>
      </c>
      <c r="AH72" s="1" t="s">
        <v>399</v>
      </c>
      <c r="BA72" s="1" t="s">
        <v>399</v>
      </c>
      <c r="BB72" s="1" t="s">
        <v>399</v>
      </c>
      <c r="BC72" s="1" t="s">
        <v>398</v>
      </c>
      <c r="BD72" s="1" t="s">
        <v>398</v>
      </c>
      <c r="BJ72" s="1" t="s">
        <v>399</v>
      </c>
      <c r="BN72" s="1" t="s">
        <v>399</v>
      </c>
      <c r="CI72" s="1" t="s">
        <v>398</v>
      </c>
      <c r="CP72" s="1" t="s">
        <v>398</v>
      </c>
      <c r="CV72" s="1" t="s">
        <v>398</v>
      </c>
      <c r="CX72" s="1" t="s">
        <v>398</v>
      </c>
      <c r="CZ72" s="1" t="s">
        <v>399</v>
      </c>
      <c r="DJ72" s="1" t="s">
        <v>398</v>
      </c>
      <c r="DL72" s="1" t="s">
        <v>398</v>
      </c>
      <c r="DO72" s="1" t="s">
        <v>398</v>
      </c>
      <c r="DX72" s="1" t="s">
        <v>399</v>
      </c>
      <c r="EA72" s="1" t="s">
        <v>398</v>
      </c>
      <c r="EB72" s="1" t="s">
        <v>398</v>
      </c>
      <c r="EC72" s="1" t="s">
        <v>398</v>
      </c>
      <c r="EP72" s="1" t="s">
        <v>398</v>
      </c>
      <c r="ER72" s="1" t="s">
        <v>398</v>
      </c>
      <c r="ES72" s="1" t="s">
        <v>399</v>
      </c>
      <c r="GJ72" s="1" t="s">
        <v>399</v>
      </c>
    </row>
    <row r="73" s="1" customFormat="true" ht="14.15" hidden="false" customHeight="true" outlineLevel="0" collapsed="false">
      <c r="A73" s="1" t="s">
        <v>475</v>
      </c>
      <c r="B73" s="1" t="s">
        <v>398</v>
      </c>
      <c r="C73" s="1" t="s">
        <v>398</v>
      </c>
      <c r="N73" s="1" t="s">
        <v>399</v>
      </c>
      <c r="O73" s="1" t="s">
        <v>399</v>
      </c>
      <c r="W73" s="1" t="s">
        <v>398</v>
      </c>
      <c r="AE73" s="1" t="s">
        <v>398</v>
      </c>
      <c r="BA73" s="1" t="s">
        <v>414</v>
      </c>
      <c r="BC73" s="1" t="s">
        <v>398</v>
      </c>
      <c r="BD73" s="1" t="s">
        <v>398</v>
      </c>
      <c r="BJ73" s="1" t="s">
        <v>399</v>
      </c>
      <c r="CI73" s="1" t="s">
        <v>398</v>
      </c>
      <c r="CP73" s="1" t="s">
        <v>399</v>
      </c>
      <c r="CZ73" s="1" t="s">
        <v>399</v>
      </c>
      <c r="DJ73" s="1" t="s">
        <v>399</v>
      </c>
      <c r="DL73" s="1" t="s">
        <v>399</v>
      </c>
      <c r="DO73" s="1" t="s">
        <v>399</v>
      </c>
      <c r="EB73" s="1" t="s">
        <v>399</v>
      </c>
      <c r="EP73" s="1" t="s">
        <v>399</v>
      </c>
      <c r="ER73" s="1" t="s">
        <v>398</v>
      </c>
      <c r="GJ73" s="1" t="s">
        <v>399</v>
      </c>
    </row>
    <row r="74" s="1" customFormat="true" ht="14.15" hidden="false" customHeight="true" outlineLevel="0" collapsed="false">
      <c r="A74" s="1" t="s">
        <v>476</v>
      </c>
      <c r="B74" s="1" t="s">
        <v>398</v>
      </c>
      <c r="C74" s="1" t="s">
        <v>398</v>
      </c>
      <c r="N74" s="1" t="s">
        <v>399</v>
      </c>
      <c r="O74" s="1" t="s">
        <v>399</v>
      </c>
      <c r="W74" s="1" t="s">
        <v>399</v>
      </c>
      <c r="AH74" s="1" t="s">
        <v>399</v>
      </c>
      <c r="BA74" s="1" t="s">
        <v>398</v>
      </c>
      <c r="BB74" s="1" t="s">
        <v>398</v>
      </c>
      <c r="BC74" s="1" t="s">
        <v>399</v>
      </c>
      <c r="BD74" s="1" t="s">
        <v>398</v>
      </c>
      <c r="BJ74" s="1" t="s">
        <v>399</v>
      </c>
      <c r="BN74" s="1" t="s">
        <v>399</v>
      </c>
      <c r="CI74" s="1" t="s">
        <v>398</v>
      </c>
      <c r="CP74" s="1" t="s">
        <v>453</v>
      </c>
      <c r="CZ74" s="1" t="s">
        <v>399</v>
      </c>
      <c r="DJ74" s="1" t="s">
        <v>399</v>
      </c>
      <c r="DL74" s="1" t="s">
        <v>399</v>
      </c>
      <c r="DO74" s="1" t="s">
        <v>399</v>
      </c>
      <c r="DX74" s="1" t="s">
        <v>399</v>
      </c>
      <c r="EA74" s="1" t="s">
        <v>399</v>
      </c>
      <c r="EB74" s="1" t="s">
        <v>399</v>
      </c>
      <c r="EC74" s="1" t="s">
        <v>399</v>
      </c>
      <c r="EP74" s="1" t="s">
        <v>399</v>
      </c>
      <c r="ER74" s="1" t="s">
        <v>398</v>
      </c>
      <c r="GJ74" s="1" t="s">
        <v>399</v>
      </c>
    </row>
    <row r="75" s="1" customFormat="true" ht="14.15" hidden="false" customHeight="true" outlineLevel="0" collapsed="false">
      <c r="A75" s="1" t="s">
        <v>477</v>
      </c>
      <c r="B75" s="1" t="s">
        <v>398</v>
      </c>
      <c r="C75" s="1" t="s">
        <v>398</v>
      </c>
      <c r="N75" s="1" t="s">
        <v>399</v>
      </c>
      <c r="O75" s="1" t="s">
        <v>399</v>
      </c>
      <c r="W75" s="1" t="s">
        <v>398</v>
      </c>
      <c r="AB75" s="1" t="s">
        <v>414</v>
      </c>
      <c r="BJ75" s="1" t="s">
        <v>399</v>
      </c>
      <c r="CI75" s="1" t="s">
        <v>399</v>
      </c>
      <c r="CP75" s="1" t="s">
        <v>399</v>
      </c>
      <c r="CZ75" s="1" t="s">
        <v>414</v>
      </c>
      <c r="EB75" s="1" t="s">
        <v>399</v>
      </c>
      <c r="ER75" s="1" t="s">
        <v>398</v>
      </c>
      <c r="GJ75" s="1" t="s">
        <v>478</v>
      </c>
    </row>
    <row r="76" s="1" customFormat="true" ht="14.15" hidden="false" customHeight="true" outlineLevel="0" collapsed="false">
      <c r="A76" s="1" t="s">
        <v>479</v>
      </c>
      <c r="B76" s="1" t="s">
        <v>398</v>
      </c>
      <c r="K76" s="1" t="s">
        <v>399</v>
      </c>
      <c r="M76" s="1" t="s">
        <v>399</v>
      </c>
      <c r="N76" s="1" t="s">
        <v>399</v>
      </c>
      <c r="R76" s="1" t="s">
        <v>399</v>
      </c>
      <c r="U76" s="1" t="s">
        <v>399</v>
      </c>
      <c r="V76" s="1" t="s">
        <v>398</v>
      </c>
      <c r="W76" s="1" t="s">
        <v>399</v>
      </c>
      <c r="AH76" s="1" t="s">
        <v>398</v>
      </c>
      <c r="AK76" s="1" t="s">
        <v>399</v>
      </c>
      <c r="AT76" s="1" t="s">
        <v>399</v>
      </c>
      <c r="AY76" s="1" t="s">
        <v>399</v>
      </c>
      <c r="BA76" s="1" t="s">
        <v>398</v>
      </c>
      <c r="BC76" s="1" t="s">
        <v>398</v>
      </c>
      <c r="BJ76" s="1" t="s">
        <v>398</v>
      </c>
      <c r="BR76" s="1" t="s">
        <v>398</v>
      </c>
      <c r="BY76" s="1" t="s">
        <v>399</v>
      </c>
      <c r="CA76" s="1" t="s">
        <v>399</v>
      </c>
      <c r="CC76" s="1" t="s">
        <v>399</v>
      </c>
      <c r="CI76" s="1" t="s">
        <v>398</v>
      </c>
      <c r="CK76" s="1" t="s">
        <v>398</v>
      </c>
      <c r="CP76" s="1" t="s">
        <v>399</v>
      </c>
      <c r="CS76" s="1" t="s">
        <v>398</v>
      </c>
      <c r="CX76" s="1" t="s">
        <v>399</v>
      </c>
      <c r="DJ76" s="1" t="s">
        <v>398</v>
      </c>
      <c r="DX76" s="1" t="s">
        <v>399</v>
      </c>
      <c r="DY76" s="1" t="s">
        <v>399</v>
      </c>
      <c r="EB76" s="1" t="s">
        <v>399</v>
      </c>
      <c r="EK76" s="1" t="s">
        <v>399</v>
      </c>
      <c r="EL76" s="1" t="s">
        <v>399</v>
      </c>
      <c r="EM76" s="1" t="s">
        <v>399</v>
      </c>
      <c r="EO76" s="1" t="s">
        <v>399</v>
      </c>
      <c r="EP76" s="1" t="s">
        <v>398</v>
      </c>
      <c r="ER76" s="1" t="s">
        <v>399</v>
      </c>
      <c r="ES76" s="1" t="s">
        <v>398</v>
      </c>
      <c r="EW76" s="1" t="s">
        <v>399</v>
      </c>
      <c r="EY76" s="1" t="s">
        <v>398</v>
      </c>
    </row>
    <row r="77" s="1" customFormat="true" ht="14.15" hidden="false" customHeight="true" outlineLevel="0" collapsed="false">
      <c r="A77" s="1" t="s">
        <v>480</v>
      </c>
      <c r="B77" s="1" t="s">
        <v>398</v>
      </c>
      <c r="C77" s="1" t="s">
        <v>398</v>
      </c>
      <c r="K77" s="1" t="s">
        <v>399</v>
      </c>
      <c r="L77" s="1" t="s">
        <v>399</v>
      </c>
      <c r="M77" s="1" t="s">
        <v>399</v>
      </c>
      <c r="O77" s="1" t="s">
        <v>399</v>
      </c>
      <c r="U77" s="1" t="s">
        <v>398</v>
      </c>
      <c r="W77" s="1" t="s">
        <v>398</v>
      </c>
      <c r="AE77" s="1" t="s">
        <v>398</v>
      </c>
      <c r="AG77" s="1" t="s">
        <v>399</v>
      </c>
      <c r="BA77" s="1" t="s">
        <v>398</v>
      </c>
      <c r="BF77" s="1" t="s">
        <v>399</v>
      </c>
      <c r="BJ77" s="1" t="s">
        <v>399</v>
      </c>
      <c r="BR77" s="1" t="s">
        <v>398</v>
      </c>
      <c r="CI77" s="1" t="s">
        <v>399</v>
      </c>
      <c r="CL77" s="1" t="s">
        <v>399</v>
      </c>
      <c r="CP77" s="1" t="s">
        <v>398</v>
      </c>
      <c r="CS77" s="1" t="s">
        <v>399</v>
      </c>
      <c r="CY77" s="1" t="s">
        <v>399</v>
      </c>
      <c r="CZ77" s="1" t="s">
        <v>399</v>
      </c>
      <c r="DJ77" s="1" t="s">
        <v>398</v>
      </c>
      <c r="DY77" s="1" t="s">
        <v>399</v>
      </c>
      <c r="EB77" s="1" t="s">
        <v>399</v>
      </c>
      <c r="EG77" s="1" t="s">
        <v>399</v>
      </c>
      <c r="EO77" s="1" t="s">
        <v>398</v>
      </c>
      <c r="ER77" s="1" t="s">
        <v>398</v>
      </c>
      <c r="EY77" s="1" t="s">
        <v>399</v>
      </c>
      <c r="FJ77" s="1" t="s">
        <v>399</v>
      </c>
      <c r="FO77" s="1" t="s">
        <v>399</v>
      </c>
      <c r="FS77" s="1" t="s">
        <v>399</v>
      </c>
      <c r="GH77" s="1" t="s">
        <v>398</v>
      </c>
      <c r="GL77" s="1" t="s">
        <v>399</v>
      </c>
    </row>
    <row r="78" s="1" customFormat="true" ht="14.15" hidden="false" customHeight="true" outlineLevel="0" collapsed="false">
      <c r="A78" s="1" t="s">
        <v>481</v>
      </c>
      <c r="B78" s="1" t="s">
        <v>398</v>
      </c>
      <c r="AB78" s="1" t="s">
        <v>399</v>
      </c>
      <c r="FI78" s="1" t="s">
        <v>399</v>
      </c>
      <c r="FJ78" s="1" t="s">
        <v>399</v>
      </c>
      <c r="FS78" s="1" t="s">
        <v>399</v>
      </c>
      <c r="GL78" s="1" t="s">
        <v>399</v>
      </c>
    </row>
    <row r="79" s="1" customFormat="true" ht="14.15" hidden="false" customHeight="true" outlineLevel="0" collapsed="false">
      <c r="A79" s="1" t="s">
        <v>482</v>
      </c>
      <c r="B79" s="1" t="s">
        <v>398</v>
      </c>
      <c r="J79" s="1" t="s">
        <v>399</v>
      </c>
      <c r="K79" s="1" t="s">
        <v>399</v>
      </c>
      <c r="O79" s="1" t="s">
        <v>399</v>
      </c>
      <c r="P79" s="1" t="s">
        <v>399</v>
      </c>
      <c r="Q79" s="1" t="s">
        <v>399</v>
      </c>
      <c r="R79" s="1" t="s">
        <v>399</v>
      </c>
      <c r="AB79" s="1" t="s">
        <v>399</v>
      </c>
      <c r="AG79" s="1" t="s">
        <v>399</v>
      </c>
      <c r="AK79" s="1" t="s">
        <v>399</v>
      </c>
      <c r="AM79" s="1" t="s">
        <v>399</v>
      </c>
      <c r="AQ79" s="1" t="s">
        <v>398</v>
      </c>
      <c r="AT79" s="1" t="s">
        <v>399</v>
      </c>
      <c r="AU79" s="1" t="s">
        <v>398</v>
      </c>
      <c r="AY79" s="1" t="s">
        <v>399</v>
      </c>
      <c r="BJ79" s="1" t="s">
        <v>398</v>
      </c>
      <c r="BO79" s="1" t="s">
        <v>399</v>
      </c>
      <c r="CC79" s="1" t="s">
        <v>399</v>
      </c>
      <c r="CS79" s="1" t="s">
        <v>399</v>
      </c>
      <c r="DF79" s="1" t="s">
        <v>398</v>
      </c>
      <c r="DG79" s="1" t="s">
        <v>398</v>
      </c>
      <c r="DH79" s="1" t="s">
        <v>398</v>
      </c>
      <c r="DI79" s="1" t="s">
        <v>399</v>
      </c>
      <c r="EZ79" s="1" t="s">
        <v>399</v>
      </c>
      <c r="GM79" s="1" t="s">
        <v>399</v>
      </c>
      <c r="GN79" s="1" t="s">
        <v>398</v>
      </c>
      <c r="GO79" s="1" t="s">
        <v>398</v>
      </c>
      <c r="GP79" s="1" t="s">
        <v>398</v>
      </c>
      <c r="GQ79" s="1" t="s">
        <v>398</v>
      </c>
      <c r="GR79" s="1" t="s">
        <v>398</v>
      </c>
    </row>
    <row r="80" s="1" customFormat="true" ht="14.15" hidden="false" customHeight="true" outlineLevel="0" collapsed="false">
      <c r="A80" s="1" t="s">
        <v>483</v>
      </c>
      <c r="B80" s="1" t="s">
        <v>398</v>
      </c>
      <c r="F80" s="1" t="s">
        <v>399</v>
      </c>
      <c r="U80" s="1" t="s">
        <v>398</v>
      </c>
      <c r="AE80" s="1" t="s">
        <v>399</v>
      </c>
      <c r="AR80" s="1" t="s">
        <v>399</v>
      </c>
      <c r="BA80" s="1" t="s">
        <v>398</v>
      </c>
      <c r="BC80" s="1" t="s">
        <v>399</v>
      </c>
      <c r="BJ80" s="1" t="s">
        <v>398</v>
      </c>
      <c r="BR80" s="1" t="s">
        <v>398</v>
      </c>
      <c r="CP80" s="1" t="s">
        <v>398</v>
      </c>
      <c r="EO80" s="1" t="s">
        <v>398</v>
      </c>
      <c r="EV80" s="1" t="s">
        <v>399</v>
      </c>
      <c r="FM80" s="1" t="s">
        <v>399</v>
      </c>
      <c r="GS80" s="1" t="s">
        <v>399</v>
      </c>
    </row>
    <row r="81" s="1" customFormat="true" ht="14.15" hidden="false" customHeight="true" outlineLevel="0" collapsed="false">
      <c r="A81" s="1" t="s">
        <v>484</v>
      </c>
      <c r="B81" s="1" t="s">
        <v>398</v>
      </c>
      <c r="F81" s="1" t="s">
        <v>398</v>
      </c>
      <c r="U81" s="1" t="s">
        <v>399</v>
      </c>
      <c r="AB81" s="1" t="s">
        <v>399</v>
      </c>
      <c r="AR81" s="1" t="s">
        <v>399</v>
      </c>
      <c r="BA81" s="1" t="s">
        <v>398</v>
      </c>
      <c r="BJ81" s="1" t="s">
        <v>398</v>
      </c>
      <c r="BR81" s="1" t="s">
        <v>398</v>
      </c>
      <c r="CP81" s="1" t="s">
        <v>399</v>
      </c>
      <c r="DJ81" s="1" t="s">
        <v>398</v>
      </c>
      <c r="DY81" s="1" t="s">
        <v>399</v>
      </c>
      <c r="EB81" s="1" t="s">
        <v>399</v>
      </c>
      <c r="EC81" s="1" t="s">
        <v>398</v>
      </c>
      <c r="ED81" s="1" t="s">
        <v>398</v>
      </c>
      <c r="EO81" s="1" t="s">
        <v>399</v>
      </c>
      <c r="EV81" s="1" t="s">
        <v>399</v>
      </c>
      <c r="EZ81" s="1" t="s">
        <v>398</v>
      </c>
      <c r="FM81" s="1" t="s">
        <v>399</v>
      </c>
      <c r="GS81" s="1" t="s">
        <v>399</v>
      </c>
      <c r="GT81" s="1" t="s">
        <v>398</v>
      </c>
    </row>
    <row r="82" s="1" customFormat="true" ht="14.15" hidden="false" customHeight="true" outlineLevel="0" collapsed="false">
      <c r="A82" s="1" t="s">
        <v>485</v>
      </c>
      <c r="B82" s="1" t="s">
        <v>398</v>
      </c>
      <c r="C82" s="1" t="s">
        <v>399</v>
      </c>
      <c r="J82" s="1" t="s">
        <v>399</v>
      </c>
      <c r="K82" s="1" t="s">
        <v>399</v>
      </c>
      <c r="L82" s="1" t="s">
        <v>399</v>
      </c>
      <c r="M82" s="1" t="s">
        <v>399</v>
      </c>
      <c r="N82" s="1" t="s">
        <v>399</v>
      </c>
      <c r="V82" s="1" t="s">
        <v>399</v>
      </c>
      <c r="W82" s="1" t="s">
        <v>398</v>
      </c>
      <c r="AG82" s="1" t="s">
        <v>399</v>
      </c>
      <c r="AH82" s="1" t="s">
        <v>399</v>
      </c>
      <c r="BA82" s="1" t="s">
        <v>399</v>
      </c>
      <c r="BB82" s="1" t="s">
        <v>399</v>
      </c>
      <c r="BC82" s="1" t="s">
        <v>399</v>
      </c>
      <c r="BD82" s="1" t="s">
        <v>399</v>
      </c>
      <c r="BE82" s="1" t="s">
        <v>399</v>
      </c>
      <c r="BF82" s="1" t="s">
        <v>399</v>
      </c>
      <c r="BJ82" s="1" t="s">
        <v>399</v>
      </c>
      <c r="BM82" s="1" t="s">
        <v>399</v>
      </c>
      <c r="BN82" s="1" t="s">
        <v>399</v>
      </c>
      <c r="BO82" s="1" t="s">
        <v>399</v>
      </c>
      <c r="BY82" s="1" t="s">
        <v>399</v>
      </c>
      <c r="CE82" s="1" t="s">
        <v>399</v>
      </c>
      <c r="CI82" s="1" t="s">
        <v>399</v>
      </c>
      <c r="CP82" s="1" t="s">
        <v>399</v>
      </c>
      <c r="CS82" s="1" t="s">
        <v>399</v>
      </c>
      <c r="CZ82" s="1" t="s">
        <v>399</v>
      </c>
      <c r="DF82" s="1" t="s">
        <v>399</v>
      </c>
      <c r="EA82" s="1" t="s">
        <v>399</v>
      </c>
      <c r="EP82" s="1" t="s">
        <v>399</v>
      </c>
      <c r="ER82" s="1" t="s">
        <v>398</v>
      </c>
      <c r="EV82" s="1" t="s">
        <v>399</v>
      </c>
      <c r="GU82" s="1" t="s">
        <v>398</v>
      </c>
      <c r="GV82" s="1" t="s">
        <v>398</v>
      </c>
      <c r="GW82" s="1" t="s">
        <v>399</v>
      </c>
    </row>
    <row r="83" s="1" customFormat="true" ht="14.15" hidden="false" customHeight="true" outlineLevel="0" collapsed="false">
      <c r="A83" s="1" t="s">
        <v>486</v>
      </c>
      <c r="B83" s="1" t="s">
        <v>398</v>
      </c>
      <c r="C83" s="1" t="s">
        <v>399</v>
      </c>
      <c r="F83" s="1" t="s">
        <v>399</v>
      </c>
      <c r="J83" s="1" t="s">
        <v>399</v>
      </c>
      <c r="K83" s="1" t="s">
        <v>399</v>
      </c>
      <c r="L83" s="1" t="s">
        <v>399</v>
      </c>
      <c r="M83" s="1" t="s">
        <v>399</v>
      </c>
      <c r="N83" s="1" t="s">
        <v>399</v>
      </c>
      <c r="O83" s="1" t="s">
        <v>399</v>
      </c>
      <c r="P83" s="1" t="s">
        <v>399</v>
      </c>
      <c r="R83" s="1" t="s">
        <v>399</v>
      </c>
      <c r="U83" s="1" t="s">
        <v>398</v>
      </c>
      <c r="V83" s="1" t="s">
        <v>399</v>
      </c>
      <c r="W83" s="1" t="s">
        <v>398</v>
      </c>
      <c r="AE83" s="1" t="s">
        <v>399</v>
      </c>
      <c r="AG83" s="1" t="s">
        <v>399</v>
      </c>
      <c r="AY83" s="1" t="s">
        <v>399</v>
      </c>
      <c r="BA83" s="1" t="s">
        <v>414</v>
      </c>
      <c r="BB83" s="1" t="s">
        <v>399</v>
      </c>
      <c r="BC83" s="1" t="s">
        <v>399</v>
      </c>
      <c r="BJ83" s="1" t="s">
        <v>399</v>
      </c>
      <c r="BO83" s="1" t="s">
        <v>398</v>
      </c>
      <c r="BP83" s="1" t="s">
        <v>398</v>
      </c>
      <c r="BR83" s="1" t="s">
        <v>398</v>
      </c>
      <c r="BS83" s="1" t="s">
        <v>398</v>
      </c>
      <c r="BY83" s="1" t="s">
        <v>399</v>
      </c>
      <c r="CA83" s="1" t="s">
        <v>399</v>
      </c>
      <c r="CB83" s="1" t="s">
        <v>398</v>
      </c>
      <c r="CC83" s="1" t="s">
        <v>399</v>
      </c>
      <c r="CI83" s="1" t="s">
        <v>398</v>
      </c>
      <c r="CK83" s="1" t="s">
        <v>399</v>
      </c>
      <c r="CP83" s="1" t="s">
        <v>398</v>
      </c>
      <c r="CS83" s="1" t="s">
        <v>398</v>
      </c>
      <c r="CV83" s="1" t="s">
        <v>398</v>
      </c>
      <c r="CY83" s="1" t="s">
        <v>399</v>
      </c>
      <c r="CZ83" s="1" t="s">
        <v>399</v>
      </c>
      <c r="DF83" s="1" t="s">
        <v>399</v>
      </c>
      <c r="DJ83" s="1" t="s">
        <v>398</v>
      </c>
      <c r="EA83" s="1" t="s">
        <v>399</v>
      </c>
      <c r="EC83" s="1" t="s">
        <v>398</v>
      </c>
      <c r="ED83" s="1" t="s">
        <v>398</v>
      </c>
      <c r="EE83" s="1" t="s">
        <v>398</v>
      </c>
      <c r="EF83" s="1" t="s">
        <v>398</v>
      </c>
      <c r="EG83" s="1" t="s">
        <v>399</v>
      </c>
      <c r="EK83" s="1" t="s">
        <v>399</v>
      </c>
      <c r="EL83" s="1" t="s">
        <v>398</v>
      </c>
      <c r="EM83" s="1" t="s">
        <v>398</v>
      </c>
      <c r="EN83" s="1" t="s">
        <v>398</v>
      </c>
      <c r="EO83" s="1" t="s">
        <v>398</v>
      </c>
      <c r="EP83" s="1" t="s">
        <v>398</v>
      </c>
      <c r="ER83" s="1" t="s">
        <v>398</v>
      </c>
      <c r="ES83" s="1" t="s">
        <v>399</v>
      </c>
      <c r="EW83" s="1" t="s">
        <v>399</v>
      </c>
      <c r="FI83" s="1" t="s">
        <v>399</v>
      </c>
      <c r="FJ83" s="1" t="s">
        <v>399</v>
      </c>
      <c r="FS83" s="1" t="s">
        <v>399</v>
      </c>
      <c r="FU83" s="1" t="s">
        <v>399</v>
      </c>
    </row>
    <row r="84" s="1" customFormat="true" ht="14.15" hidden="false" customHeight="true" outlineLevel="0" collapsed="false">
      <c r="A84" s="1" t="s">
        <v>487</v>
      </c>
      <c r="B84" s="1" t="s">
        <v>398</v>
      </c>
      <c r="C84" s="1" t="s">
        <v>398</v>
      </c>
      <c r="K84" s="1" t="s">
        <v>399</v>
      </c>
      <c r="L84" s="1" t="s">
        <v>399</v>
      </c>
      <c r="M84" s="1" t="s">
        <v>399</v>
      </c>
      <c r="N84" s="1" t="s">
        <v>399</v>
      </c>
      <c r="P84" s="1" t="s">
        <v>399</v>
      </c>
      <c r="R84" s="1" t="s">
        <v>399</v>
      </c>
      <c r="U84" s="1" t="s">
        <v>398</v>
      </c>
      <c r="V84" s="1" t="s">
        <v>399</v>
      </c>
      <c r="W84" s="1" t="s">
        <v>398</v>
      </c>
      <c r="AB84" s="1" t="s">
        <v>399</v>
      </c>
      <c r="AG84" s="1" t="s">
        <v>399</v>
      </c>
      <c r="AP84" s="1" t="s">
        <v>399</v>
      </c>
      <c r="AQ84" s="1" t="s">
        <v>398</v>
      </c>
      <c r="AT84" s="1" t="s">
        <v>399</v>
      </c>
      <c r="AU84" s="1" t="s">
        <v>399</v>
      </c>
      <c r="BA84" s="1" t="s">
        <v>398</v>
      </c>
      <c r="BB84" s="1" t="s">
        <v>399</v>
      </c>
      <c r="BC84" s="1" t="s">
        <v>399</v>
      </c>
      <c r="BJ84" s="1" t="s">
        <v>398</v>
      </c>
      <c r="BN84" s="1" t="s">
        <v>399</v>
      </c>
      <c r="BR84" s="1" t="s">
        <v>398</v>
      </c>
      <c r="BS84" s="1" t="s">
        <v>398</v>
      </c>
      <c r="BY84" s="1" t="s">
        <v>399</v>
      </c>
      <c r="CA84" s="1" t="s">
        <v>398</v>
      </c>
      <c r="CE84" s="1" t="s">
        <v>399</v>
      </c>
      <c r="CF84" s="1" t="s">
        <v>398</v>
      </c>
      <c r="CI84" s="1" t="s">
        <v>398</v>
      </c>
      <c r="CL84" s="1" t="s">
        <v>399</v>
      </c>
      <c r="CO84" s="1" t="s">
        <v>398</v>
      </c>
      <c r="CP84" s="1" t="s">
        <v>398</v>
      </c>
      <c r="CS84" s="1" t="s">
        <v>399</v>
      </c>
      <c r="CY84" s="1" t="s">
        <v>399</v>
      </c>
      <c r="DH84" s="1" t="s">
        <v>398</v>
      </c>
      <c r="DJ84" s="1" t="s">
        <v>398</v>
      </c>
      <c r="DL84" s="1" t="s">
        <v>399</v>
      </c>
      <c r="DU84" s="1" t="s">
        <v>399</v>
      </c>
      <c r="DX84" s="1" t="s">
        <v>398</v>
      </c>
      <c r="EE84" s="1" t="s">
        <v>398</v>
      </c>
      <c r="EF84" s="1" t="s">
        <v>398</v>
      </c>
      <c r="EG84" s="1" t="s">
        <v>399</v>
      </c>
      <c r="EH84" s="1" t="s">
        <v>398</v>
      </c>
      <c r="EO84" s="1" t="s">
        <v>398</v>
      </c>
      <c r="EP84" s="1" t="s">
        <v>399</v>
      </c>
      <c r="ER84" s="1" t="s">
        <v>398</v>
      </c>
      <c r="ES84" s="1" t="s">
        <v>399</v>
      </c>
      <c r="EV84" s="1" t="s">
        <v>399</v>
      </c>
      <c r="EZ84" s="1" t="s">
        <v>398</v>
      </c>
      <c r="GW84" s="1" t="s">
        <v>399</v>
      </c>
      <c r="GX84" s="1" t="s">
        <v>399</v>
      </c>
      <c r="GY84" s="1" t="s">
        <v>399</v>
      </c>
      <c r="GZ84" s="1" t="s">
        <v>399</v>
      </c>
      <c r="HA84" s="1" t="s">
        <v>399</v>
      </c>
      <c r="HB84" s="1" t="s">
        <v>399</v>
      </c>
      <c r="HC84" s="1" t="s">
        <v>398</v>
      </c>
      <c r="HD84" s="1" t="s">
        <v>398</v>
      </c>
      <c r="HE84" s="1" t="s">
        <v>399</v>
      </c>
      <c r="HF84" s="1" t="s">
        <v>399</v>
      </c>
    </row>
    <row r="85" s="1" customFormat="true" ht="14.15" hidden="false" customHeight="true" outlineLevel="0" collapsed="false">
      <c r="A85" s="1" t="s">
        <v>488</v>
      </c>
      <c r="B85" s="1" t="s">
        <v>398</v>
      </c>
      <c r="C85" s="1" t="s">
        <v>399</v>
      </c>
      <c r="F85" s="1" t="s">
        <v>399</v>
      </c>
      <c r="J85" s="1" t="s">
        <v>399</v>
      </c>
      <c r="K85" s="1" t="s">
        <v>399</v>
      </c>
      <c r="L85" s="1" t="s">
        <v>399</v>
      </c>
      <c r="M85" s="1" t="s">
        <v>399</v>
      </c>
      <c r="N85" s="1" t="s">
        <v>399</v>
      </c>
      <c r="O85" s="1" t="s">
        <v>399</v>
      </c>
      <c r="P85" s="1" t="s">
        <v>399</v>
      </c>
      <c r="R85" s="1" t="s">
        <v>399</v>
      </c>
      <c r="U85" s="1" t="s">
        <v>398</v>
      </c>
      <c r="V85" s="1" t="s">
        <v>399</v>
      </c>
      <c r="W85" s="1" t="s">
        <v>398</v>
      </c>
      <c r="AG85" s="1" t="s">
        <v>399</v>
      </c>
      <c r="AH85" s="1" t="s">
        <v>399</v>
      </c>
      <c r="AK85" s="1" t="s">
        <v>398</v>
      </c>
      <c r="AT85" s="1" t="s">
        <v>398</v>
      </c>
      <c r="AY85" s="1" t="s">
        <v>399</v>
      </c>
      <c r="BA85" s="1" t="s">
        <v>398</v>
      </c>
      <c r="BB85" s="1" t="s">
        <v>399</v>
      </c>
      <c r="BC85" s="1" t="s">
        <v>399</v>
      </c>
      <c r="BH85" s="1" t="s">
        <v>399</v>
      </c>
      <c r="BJ85" s="1" t="s">
        <v>398</v>
      </c>
      <c r="BO85" s="1" t="s">
        <v>398</v>
      </c>
      <c r="BP85" s="1" t="s">
        <v>398</v>
      </c>
      <c r="BR85" s="1" t="s">
        <v>398</v>
      </c>
      <c r="BS85" s="1" t="s">
        <v>398</v>
      </c>
      <c r="CA85" s="1" t="s">
        <v>399</v>
      </c>
      <c r="CB85" s="1" t="s">
        <v>398</v>
      </c>
      <c r="CC85" s="1" t="s">
        <v>399</v>
      </c>
      <c r="CI85" s="1" t="s">
        <v>398</v>
      </c>
      <c r="CK85" s="1" t="s">
        <v>398</v>
      </c>
      <c r="CP85" s="1" t="s">
        <v>398</v>
      </c>
      <c r="CS85" s="1" t="s">
        <v>398</v>
      </c>
      <c r="CV85" s="1" t="s">
        <v>398</v>
      </c>
      <c r="CX85" s="1" t="s">
        <v>399</v>
      </c>
      <c r="CY85" s="1" t="s">
        <v>399</v>
      </c>
      <c r="CZ85" s="1" t="s">
        <v>399</v>
      </c>
      <c r="DJ85" s="1" t="s">
        <v>398</v>
      </c>
      <c r="DX85" s="1" t="s">
        <v>398</v>
      </c>
      <c r="DY85" s="1" t="s">
        <v>399</v>
      </c>
      <c r="EA85" s="1" t="s">
        <v>399</v>
      </c>
      <c r="EB85" s="1" t="s">
        <v>399</v>
      </c>
      <c r="EC85" s="1" t="s">
        <v>398</v>
      </c>
      <c r="ED85" s="1" t="s">
        <v>398</v>
      </c>
      <c r="EE85" s="1" t="s">
        <v>398</v>
      </c>
      <c r="EF85" s="1" t="s">
        <v>398</v>
      </c>
      <c r="EG85" s="1" t="s">
        <v>399</v>
      </c>
      <c r="EK85" s="1" t="s">
        <v>399</v>
      </c>
      <c r="EL85" s="1" t="s">
        <v>398</v>
      </c>
      <c r="EM85" s="1" t="s">
        <v>398</v>
      </c>
      <c r="EN85" s="1" t="s">
        <v>398</v>
      </c>
      <c r="EO85" s="1" t="s">
        <v>398</v>
      </c>
      <c r="EP85" s="1" t="s">
        <v>399</v>
      </c>
      <c r="ER85" s="1" t="s">
        <v>398</v>
      </c>
      <c r="ES85" s="1" t="s">
        <v>399</v>
      </c>
      <c r="EW85" s="1" t="s">
        <v>399</v>
      </c>
      <c r="EZ85" s="1" t="s">
        <v>398</v>
      </c>
      <c r="FH85" s="1" t="s">
        <v>398</v>
      </c>
      <c r="FI85" s="1" t="s">
        <v>399</v>
      </c>
      <c r="FJ85" s="1" t="s">
        <v>399</v>
      </c>
      <c r="FM85" s="1" t="s">
        <v>399</v>
      </c>
      <c r="FS85" s="1" t="s">
        <v>399</v>
      </c>
      <c r="FT85" s="1" t="s">
        <v>399</v>
      </c>
    </row>
    <row r="86" s="1" customFormat="true" ht="14.15" hidden="false" customHeight="true" outlineLevel="0" collapsed="false">
      <c r="A86" s="1" t="s">
        <v>489</v>
      </c>
      <c r="B86" s="1" t="s">
        <v>398</v>
      </c>
      <c r="C86" s="1" t="s">
        <v>398</v>
      </c>
      <c r="F86" s="1" t="s">
        <v>398</v>
      </c>
      <c r="J86" s="1" t="s">
        <v>399</v>
      </c>
      <c r="K86" s="1" t="s">
        <v>399</v>
      </c>
      <c r="L86" s="1" t="s">
        <v>399</v>
      </c>
      <c r="M86" s="1" t="s">
        <v>399</v>
      </c>
      <c r="N86" s="1" t="s">
        <v>399</v>
      </c>
      <c r="O86" s="1" t="s">
        <v>399</v>
      </c>
      <c r="P86" s="1" t="s">
        <v>399</v>
      </c>
      <c r="R86" s="1" t="s">
        <v>399</v>
      </c>
      <c r="U86" s="1" t="s">
        <v>398</v>
      </c>
      <c r="V86" s="1" t="s">
        <v>399</v>
      </c>
      <c r="W86" s="1" t="s">
        <v>398</v>
      </c>
      <c r="AE86" s="1" t="s">
        <v>399</v>
      </c>
      <c r="AG86" s="1" t="s">
        <v>399</v>
      </c>
      <c r="AH86" s="1" t="s">
        <v>399</v>
      </c>
      <c r="AK86" s="1" t="s">
        <v>399</v>
      </c>
      <c r="AT86" s="1" t="s">
        <v>399</v>
      </c>
      <c r="AY86" s="1" t="s">
        <v>399</v>
      </c>
      <c r="BA86" s="1" t="s">
        <v>399</v>
      </c>
      <c r="BB86" s="1" t="s">
        <v>399</v>
      </c>
      <c r="BC86" s="1" t="s">
        <v>399</v>
      </c>
      <c r="BH86" s="1" t="s">
        <v>399</v>
      </c>
      <c r="BJ86" s="1" t="s">
        <v>398</v>
      </c>
      <c r="BO86" s="1" t="s">
        <v>398</v>
      </c>
      <c r="BP86" s="1" t="s">
        <v>398</v>
      </c>
      <c r="BR86" s="1" t="s">
        <v>398</v>
      </c>
      <c r="BS86" s="1" t="s">
        <v>398</v>
      </c>
      <c r="BY86" s="1" t="s">
        <v>399</v>
      </c>
      <c r="CA86" s="1" t="s">
        <v>399</v>
      </c>
      <c r="CB86" s="1" t="s">
        <v>399</v>
      </c>
      <c r="CC86" s="1" t="s">
        <v>399</v>
      </c>
      <c r="CI86" s="1" t="s">
        <v>398</v>
      </c>
      <c r="CK86" s="1" t="s">
        <v>398</v>
      </c>
      <c r="CP86" s="1" t="s">
        <v>398</v>
      </c>
      <c r="CS86" s="1" t="s">
        <v>398</v>
      </c>
      <c r="CV86" s="1" t="s">
        <v>399</v>
      </c>
      <c r="CX86" s="1" t="s">
        <v>399</v>
      </c>
      <c r="CY86" s="1" t="s">
        <v>399</v>
      </c>
      <c r="CZ86" s="1" t="s">
        <v>399</v>
      </c>
      <c r="DJ86" s="1" t="s">
        <v>398</v>
      </c>
      <c r="DX86" s="1" t="s">
        <v>399</v>
      </c>
      <c r="DY86" s="1" t="s">
        <v>399</v>
      </c>
      <c r="EA86" s="1" t="s">
        <v>399</v>
      </c>
      <c r="EB86" s="1" t="s">
        <v>399</v>
      </c>
      <c r="EC86" s="1" t="s">
        <v>398</v>
      </c>
      <c r="ED86" s="1" t="s">
        <v>399</v>
      </c>
      <c r="EE86" s="1" t="s">
        <v>398</v>
      </c>
      <c r="EF86" s="1" t="s">
        <v>398</v>
      </c>
      <c r="EG86" s="1" t="s">
        <v>399</v>
      </c>
      <c r="EK86" s="1" t="s">
        <v>399</v>
      </c>
      <c r="EO86" s="1" t="s">
        <v>398</v>
      </c>
      <c r="EP86" s="1" t="s">
        <v>399</v>
      </c>
      <c r="ER86" s="1" t="s">
        <v>398</v>
      </c>
      <c r="ES86" s="1" t="s">
        <v>399</v>
      </c>
      <c r="EW86" s="1" t="s">
        <v>399</v>
      </c>
      <c r="EZ86" s="1" t="s">
        <v>398</v>
      </c>
      <c r="FH86" s="1" t="s">
        <v>399</v>
      </c>
      <c r="FI86" s="1" t="s">
        <v>399</v>
      </c>
      <c r="FJ86" s="1" t="s">
        <v>399</v>
      </c>
      <c r="FS86" s="1" t="s">
        <v>399</v>
      </c>
      <c r="FT86" s="1" t="s">
        <v>399</v>
      </c>
    </row>
    <row r="87" s="1" customFormat="true" ht="14.15" hidden="false" customHeight="true" outlineLevel="0" collapsed="false">
      <c r="A87" s="1" t="s">
        <v>490</v>
      </c>
      <c r="B87" s="1" t="s">
        <v>398</v>
      </c>
      <c r="C87" s="1" t="s">
        <v>398</v>
      </c>
      <c r="F87" s="1" t="s">
        <v>398</v>
      </c>
      <c r="J87" s="1" t="s">
        <v>399</v>
      </c>
      <c r="K87" s="1" t="s">
        <v>399</v>
      </c>
      <c r="L87" s="1" t="s">
        <v>399</v>
      </c>
      <c r="M87" s="1" t="s">
        <v>399</v>
      </c>
      <c r="N87" s="1" t="s">
        <v>399</v>
      </c>
      <c r="O87" s="1" t="s">
        <v>399</v>
      </c>
      <c r="P87" s="1" t="s">
        <v>399</v>
      </c>
      <c r="R87" s="1" t="s">
        <v>399</v>
      </c>
      <c r="U87" s="1" t="s">
        <v>398</v>
      </c>
      <c r="V87" s="1" t="s">
        <v>399</v>
      </c>
      <c r="W87" s="1" t="s">
        <v>398</v>
      </c>
      <c r="AE87" s="1" t="s">
        <v>399</v>
      </c>
      <c r="AG87" s="1" t="s">
        <v>399</v>
      </c>
      <c r="AH87" s="1" t="s">
        <v>398</v>
      </c>
      <c r="AK87" s="1" t="s">
        <v>398</v>
      </c>
      <c r="AT87" s="1" t="s">
        <v>398</v>
      </c>
      <c r="AY87" s="1" t="s">
        <v>399</v>
      </c>
      <c r="BA87" s="1" t="s">
        <v>414</v>
      </c>
      <c r="BB87" s="1" t="s">
        <v>399</v>
      </c>
      <c r="BC87" s="1" t="s">
        <v>414</v>
      </c>
      <c r="BH87" s="1" t="s">
        <v>399</v>
      </c>
      <c r="BJ87" s="1" t="s">
        <v>398</v>
      </c>
      <c r="BO87" s="1" t="s">
        <v>398</v>
      </c>
      <c r="BP87" s="1" t="s">
        <v>398</v>
      </c>
      <c r="BR87" s="1" t="s">
        <v>398</v>
      </c>
      <c r="BS87" s="1" t="s">
        <v>398</v>
      </c>
      <c r="BY87" s="1" t="s">
        <v>399</v>
      </c>
      <c r="CA87" s="1" t="s">
        <v>399</v>
      </c>
      <c r="CB87" s="1" t="s">
        <v>398</v>
      </c>
      <c r="CC87" s="1" t="s">
        <v>399</v>
      </c>
      <c r="CI87" s="1" t="s">
        <v>398</v>
      </c>
      <c r="CK87" s="1" t="s">
        <v>398</v>
      </c>
      <c r="CP87" s="1" t="s">
        <v>399</v>
      </c>
      <c r="CS87" s="1" t="s">
        <v>398</v>
      </c>
      <c r="CV87" s="1" t="s">
        <v>398</v>
      </c>
      <c r="CX87" s="1" t="s">
        <v>414</v>
      </c>
      <c r="CY87" s="1" t="s">
        <v>399</v>
      </c>
      <c r="CZ87" s="1" t="s">
        <v>399</v>
      </c>
      <c r="DJ87" s="1" t="s">
        <v>398</v>
      </c>
      <c r="DX87" s="1" t="s">
        <v>398</v>
      </c>
      <c r="DY87" s="1" t="s">
        <v>399</v>
      </c>
      <c r="EA87" s="1" t="s">
        <v>399</v>
      </c>
      <c r="EB87" s="1" t="s">
        <v>399</v>
      </c>
      <c r="EC87" s="1" t="s">
        <v>398</v>
      </c>
      <c r="ED87" s="1" t="s">
        <v>399</v>
      </c>
      <c r="EE87" s="1" t="s">
        <v>398</v>
      </c>
      <c r="EF87" s="1" t="s">
        <v>398</v>
      </c>
      <c r="EG87" s="1" t="s">
        <v>399</v>
      </c>
      <c r="EK87" s="1" t="s">
        <v>399</v>
      </c>
      <c r="EO87" s="1" t="s">
        <v>398</v>
      </c>
      <c r="EP87" s="1" t="s">
        <v>399</v>
      </c>
      <c r="ER87" s="1" t="s">
        <v>398</v>
      </c>
      <c r="ES87" s="1" t="s">
        <v>399</v>
      </c>
      <c r="EW87" s="1" t="s">
        <v>399</v>
      </c>
      <c r="EZ87" s="1" t="s">
        <v>398</v>
      </c>
      <c r="FH87" s="1" t="s">
        <v>399</v>
      </c>
      <c r="FI87" s="1" t="s">
        <v>399</v>
      </c>
      <c r="FJ87" s="1" t="s">
        <v>399</v>
      </c>
      <c r="FS87" s="1" t="s">
        <v>399</v>
      </c>
      <c r="FT87" s="1" t="s">
        <v>399</v>
      </c>
    </row>
    <row r="88" s="1" customFormat="true" ht="14.15" hidden="false" customHeight="true" outlineLevel="0" collapsed="false">
      <c r="A88" s="1" t="s">
        <v>491</v>
      </c>
      <c r="B88" s="1" t="s">
        <v>398</v>
      </c>
      <c r="C88" s="1" t="s">
        <v>399</v>
      </c>
      <c r="F88" s="1" t="s">
        <v>399</v>
      </c>
      <c r="J88" s="1" t="s">
        <v>399</v>
      </c>
      <c r="K88" s="1" t="s">
        <v>399</v>
      </c>
      <c r="L88" s="1" t="s">
        <v>399</v>
      </c>
      <c r="M88" s="1" t="s">
        <v>399</v>
      </c>
      <c r="N88" s="1" t="s">
        <v>399</v>
      </c>
      <c r="O88" s="1" t="s">
        <v>399</v>
      </c>
      <c r="P88" s="1" t="s">
        <v>399</v>
      </c>
      <c r="R88" s="1" t="s">
        <v>399</v>
      </c>
      <c r="U88" s="1" t="s">
        <v>398</v>
      </c>
      <c r="V88" s="1" t="s">
        <v>399</v>
      </c>
      <c r="W88" s="1" t="s">
        <v>398</v>
      </c>
      <c r="AE88" s="1" t="s">
        <v>399</v>
      </c>
      <c r="AG88" s="1" t="s">
        <v>399</v>
      </c>
      <c r="AH88" s="1" t="s">
        <v>399</v>
      </c>
      <c r="AK88" s="1" t="s">
        <v>399</v>
      </c>
      <c r="AT88" s="1" t="s">
        <v>399</v>
      </c>
      <c r="AY88" s="1" t="s">
        <v>399</v>
      </c>
      <c r="BA88" s="1" t="s">
        <v>399</v>
      </c>
      <c r="BB88" s="1" t="s">
        <v>399</v>
      </c>
      <c r="BC88" s="1" t="s">
        <v>399</v>
      </c>
      <c r="BH88" s="1" t="s">
        <v>399</v>
      </c>
      <c r="BJ88" s="1" t="s">
        <v>399</v>
      </c>
      <c r="BO88" s="1" t="s">
        <v>398</v>
      </c>
      <c r="BP88" s="1" t="s">
        <v>398</v>
      </c>
      <c r="BR88" s="1" t="s">
        <v>399</v>
      </c>
      <c r="BS88" s="1" t="s">
        <v>398</v>
      </c>
      <c r="BY88" s="1" t="s">
        <v>399</v>
      </c>
      <c r="CA88" s="1" t="s">
        <v>399</v>
      </c>
      <c r="CB88" s="1" t="s">
        <v>398</v>
      </c>
      <c r="CC88" s="1" t="s">
        <v>399</v>
      </c>
      <c r="CI88" s="1" t="s">
        <v>398</v>
      </c>
      <c r="CK88" s="1" t="s">
        <v>398</v>
      </c>
      <c r="CP88" s="1" t="s">
        <v>399</v>
      </c>
      <c r="CS88" s="1" t="s">
        <v>398</v>
      </c>
      <c r="CV88" s="1" t="s">
        <v>399</v>
      </c>
      <c r="CX88" s="1" t="s">
        <v>399</v>
      </c>
      <c r="CY88" s="1" t="s">
        <v>399</v>
      </c>
      <c r="CZ88" s="1" t="s">
        <v>399</v>
      </c>
      <c r="DJ88" s="1" t="s">
        <v>398</v>
      </c>
      <c r="DX88" s="1" t="s">
        <v>398</v>
      </c>
      <c r="DY88" s="1" t="s">
        <v>399</v>
      </c>
      <c r="EA88" s="1" t="s">
        <v>399</v>
      </c>
      <c r="EB88" s="1" t="s">
        <v>399</v>
      </c>
      <c r="EC88" s="1" t="s">
        <v>398</v>
      </c>
      <c r="ED88" s="1" t="s">
        <v>399</v>
      </c>
      <c r="EE88" s="1" t="s">
        <v>398</v>
      </c>
      <c r="EF88" s="1" t="s">
        <v>398</v>
      </c>
      <c r="EG88" s="1" t="s">
        <v>399</v>
      </c>
      <c r="EK88" s="1" t="s">
        <v>399</v>
      </c>
      <c r="EL88" s="1" t="s">
        <v>399</v>
      </c>
      <c r="EM88" s="1" t="s">
        <v>399</v>
      </c>
      <c r="EN88" s="1" t="s">
        <v>399</v>
      </c>
      <c r="EO88" s="1" t="s">
        <v>399</v>
      </c>
      <c r="EP88" s="1" t="s">
        <v>398</v>
      </c>
      <c r="ER88" s="1" t="s">
        <v>398</v>
      </c>
      <c r="ES88" s="1" t="s">
        <v>399</v>
      </c>
      <c r="EW88" s="1" t="s">
        <v>399</v>
      </c>
      <c r="EZ88" s="1" t="s">
        <v>398</v>
      </c>
      <c r="FI88" s="1" t="s">
        <v>399</v>
      </c>
      <c r="FJ88" s="1" t="s">
        <v>399</v>
      </c>
      <c r="FS88" s="1" t="s">
        <v>399</v>
      </c>
      <c r="FT88" s="1" t="s">
        <v>399</v>
      </c>
    </row>
    <row r="89" s="1" customFormat="true" ht="14.15" hidden="false" customHeight="true" outlineLevel="0" collapsed="false">
      <c r="A89" s="1" t="s">
        <v>492</v>
      </c>
      <c r="B89" s="1" t="s">
        <v>398</v>
      </c>
      <c r="C89" s="1" t="s">
        <v>399</v>
      </c>
      <c r="F89" s="1" t="s">
        <v>399</v>
      </c>
      <c r="J89" s="1" t="s">
        <v>399</v>
      </c>
      <c r="K89" s="1" t="s">
        <v>399</v>
      </c>
      <c r="L89" s="1" t="s">
        <v>399</v>
      </c>
      <c r="M89" s="1" t="s">
        <v>399</v>
      </c>
      <c r="N89" s="1" t="s">
        <v>399</v>
      </c>
      <c r="O89" s="1" t="s">
        <v>399</v>
      </c>
      <c r="P89" s="1" t="s">
        <v>399</v>
      </c>
      <c r="R89" s="1" t="s">
        <v>399</v>
      </c>
      <c r="U89" s="1" t="s">
        <v>398</v>
      </c>
      <c r="V89" s="1" t="s">
        <v>399</v>
      </c>
      <c r="W89" s="1" t="s">
        <v>398</v>
      </c>
      <c r="AE89" s="1" t="s">
        <v>399</v>
      </c>
      <c r="AG89" s="1" t="s">
        <v>399</v>
      </c>
      <c r="AH89" s="1" t="s">
        <v>399</v>
      </c>
      <c r="AK89" s="1" t="s">
        <v>398</v>
      </c>
      <c r="AR89" s="1" t="s">
        <v>399</v>
      </c>
      <c r="AT89" s="1" t="s">
        <v>398</v>
      </c>
      <c r="AU89" s="1" t="s">
        <v>399</v>
      </c>
      <c r="AY89" s="1" t="s">
        <v>399</v>
      </c>
      <c r="BA89" s="1" t="s">
        <v>399</v>
      </c>
      <c r="BB89" s="1" t="s">
        <v>399</v>
      </c>
      <c r="BC89" s="1" t="s">
        <v>398</v>
      </c>
      <c r="BE89" s="1" t="s">
        <v>399</v>
      </c>
      <c r="BF89" s="1" t="s">
        <v>399</v>
      </c>
      <c r="BJ89" s="1" t="s">
        <v>398</v>
      </c>
      <c r="BO89" s="1" t="s">
        <v>399</v>
      </c>
      <c r="BP89" s="1" t="s">
        <v>399</v>
      </c>
      <c r="BR89" s="1" t="s">
        <v>398</v>
      </c>
      <c r="BS89" s="1" t="s">
        <v>398</v>
      </c>
      <c r="BY89" s="1" t="s">
        <v>399</v>
      </c>
      <c r="CA89" s="1" t="s">
        <v>399</v>
      </c>
      <c r="CB89" s="1" t="s">
        <v>398</v>
      </c>
      <c r="CC89" s="1" t="s">
        <v>398</v>
      </c>
      <c r="CI89" s="1" t="s">
        <v>399</v>
      </c>
      <c r="CK89" s="1" t="s">
        <v>398</v>
      </c>
      <c r="CP89" s="1" t="s">
        <v>399</v>
      </c>
      <c r="CS89" s="1" t="s">
        <v>399</v>
      </c>
      <c r="CV89" s="1" t="s">
        <v>398</v>
      </c>
      <c r="CX89" s="1" t="s">
        <v>399</v>
      </c>
      <c r="CY89" s="1" t="s">
        <v>399</v>
      </c>
      <c r="CZ89" s="1" t="s">
        <v>399</v>
      </c>
      <c r="DJ89" s="1" t="s">
        <v>398</v>
      </c>
      <c r="DX89" s="1" t="s">
        <v>399</v>
      </c>
      <c r="DY89" s="1" t="s">
        <v>399</v>
      </c>
      <c r="EA89" s="1" t="s">
        <v>399</v>
      </c>
      <c r="EB89" s="1" t="s">
        <v>399</v>
      </c>
      <c r="EC89" s="1" t="s">
        <v>398</v>
      </c>
      <c r="ED89" s="1" t="s">
        <v>399</v>
      </c>
      <c r="EE89" s="1" t="s">
        <v>398</v>
      </c>
      <c r="EF89" s="1" t="s">
        <v>398</v>
      </c>
      <c r="EG89" s="1" t="s">
        <v>399</v>
      </c>
      <c r="EI89" s="1" t="s">
        <v>398</v>
      </c>
      <c r="EK89" s="1" t="s">
        <v>399</v>
      </c>
      <c r="EO89" s="1" t="s">
        <v>399</v>
      </c>
      <c r="EP89" s="1" t="s">
        <v>398</v>
      </c>
      <c r="ER89" s="1" t="s">
        <v>398</v>
      </c>
      <c r="ES89" s="1" t="s">
        <v>399</v>
      </c>
      <c r="EV89" s="1" t="s">
        <v>399</v>
      </c>
      <c r="EW89" s="1" t="s">
        <v>399</v>
      </c>
      <c r="EY89" s="1" t="s">
        <v>399</v>
      </c>
      <c r="EZ89" s="1" t="s">
        <v>398</v>
      </c>
      <c r="FA89" s="1" t="s">
        <v>398</v>
      </c>
      <c r="FI89" s="1" t="s">
        <v>399</v>
      </c>
      <c r="FJ89" s="1" t="s">
        <v>399</v>
      </c>
      <c r="FS89" s="1" t="s">
        <v>399</v>
      </c>
      <c r="FT89" s="1" t="s">
        <v>399</v>
      </c>
      <c r="GI89" s="1" t="s">
        <v>399</v>
      </c>
      <c r="HB89" s="1" t="s">
        <v>399</v>
      </c>
      <c r="HH89" s="1" t="s">
        <v>399</v>
      </c>
      <c r="HJ89" s="1" t="s">
        <v>399</v>
      </c>
      <c r="HK89" s="1" t="s">
        <v>399</v>
      </c>
      <c r="HL89" s="1" t="s">
        <v>399</v>
      </c>
    </row>
    <row r="90" s="1" customFormat="true" ht="14.15" hidden="false" customHeight="true" outlineLevel="0" collapsed="false">
      <c r="A90" s="1" t="s">
        <v>493</v>
      </c>
      <c r="B90" s="1" t="s">
        <v>398</v>
      </c>
      <c r="C90" s="1" t="s">
        <v>399</v>
      </c>
      <c r="F90" s="1" t="s">
        <v>399</v>
      </c>
      <c r="J90" s="1" t="s">
        <v>399</v>
      </c>
      <c r="K90" s="1" t="s">
        <v>399</v>
      </c>
      <c r="L90" s="1" t="s">
        <v>399</v>
      </c>
      <c r="M90" s="1" t="s">
        <v>399</v>
      </c>
      <c r="N90" s="1" t="s">
        <v>399</v>
      </c>
      <c r="O90" s="1" t="s">
        <v>399</v>
      </c>
      <c r="P90" s="1" t="s">
        <v>398</v>
      </c>
      <c r="R90" s="1" t="s">
        <v>399</v>
      </c>
      <c r="U90" s="1" t="s">
        <v>398</v>
      </c>
      <c r="V90" s="1" t="s">
        <v>399</v>
      </c>
      <c r="W90" s="1" t="s">
        <v>398</v>
      </c>
      <c r="AE90" s="1" t="s">
        <v>398</v>
      </c>
      <c r="AG90" s="1" t="s">
        <v>399</v>
      </c>
      <c r="AH90" s="1" t="s">
        <v>399</v>
      </c>
      <c r="AK90" s="1" t="s">
        <v>399</v>
      </c>
      <c r="AT90" s="1" t="s">
        <v>398</v>
      </c>
      <c r="AY90" s="1" t="s">
        <v>399</v>
      </c>
      <c r="BA90" s="1" t="s">
        <v>398</v>
      </c>
      <c r="BB90" s="1" t="s">
        <v>399</v>
      </c>
      <c r="BC90" s="1" t="s">
        <v>398</v>
      </c>
      <c r="BH90" s="1" t="s">
        <v>399</v>
      </c>
      <c r="BJ90" s="1" t="s">
        <v>398</v>
      </c>
      <c r="BO90" s="1" t="s">
        <v>398</v>
      </c>
      <c r="BP90" s="1" t="s">
        <v>398</v>
      </c>
      <c r="BR90" s="1" t="s">
        <v>398</v>
      </c>
      <c r="BS90" s="1" t="s">
        <v>399</v>
      </c>
      <c r="BY90" s="1" t="s">
        <v>398</v>
      </c>
      <c r="CA90" s="1" t="s">
        <v>399</v>
      </c>
      <c r="CB90" s="1" t="s">
        <v>398</v>
      </c>
      <c r="CC90" s="1" t="s">
        <v>398</v>
      </c>
      <c r="CI90" s="1" t="s">
        <v>399</v>
      </c>
      <c r="CK90" s="1" t="s">
        <v>399</v>
      </c>
      <c r="CP90" s="1" t="s">
        <v>398</v>
      </c>
      <c r="CS90" s="1" t="s">
        <v>398</v>
      </c>
      <c r="CV90" s="1" t="s">
        <v>399</v>
      </c>
      <c r="CX90" s="1" t="s">
        <v>398</v>
      </c>
      <c r="CY90" s="1" t="s">
        <v>399</v>
      </c>
      <c r="CZ90" s="1" t="s">
        <v>399</v>
      </c>
      <c r="DJ90" s="1" t="s">
        <v>398</v>
      </c>
      <c r="DX90" s="1" t="s">
        <v>398</v>
      </c>
      <c r="DY90" s="1" t="s">
        <v>399</v>
      </c>
      <c r="EA90" s="1" t="s">
        <v>398</v>
      </c>
      <c r="EB90" s="1" t="s">
        <v>398</v>
      </c>
      <c r="EC90" s="1" t="s">
        <v>398</v>
      </c>
      <c r="ED90" s="1" t="s">
        <v>398</v>
      </c>
      <c r="EG90" s="1" t="s">
        <v>399</v>
      </c>
      <c r="EK90" s="1" t="s">
        <v>399</v>
      </c>
      <c r="EO90" s="1" t="s">
        <v>398</v>
      </c>
      <c r="EP90" s="1" t="s">
        <v>398</v>
      </c>
      <c r="ER90" s="1" t="s">
        <v>398</v>
      </c>
      <c r="ES90" s="1" t="s">
        <v>399</v>
      </c>
      <c r="EW90" s="1" t="s">
        <v>399</v>
      </c>
      <c r="EZ90" s="1" t="s">
        <v>398</v>
      </c>
      <c r="FG90" s="1" t="s">
        <v>398</v>
      </c>
      <c r="FH90" s="1" t="s">
        <v>399</v>
      </c>
      <c r="FI90" s="1" t="s">
        <v>399</v>
      </c>
      <c r="FJ90" s="1" t="s">
        <v>399</v>
      </c>
      <c r="FS90" s="1" t="s">
        <v>399</v>
      </c>
      <c r="GV90" s="1" t="s">
        <v>399</v>
      </c>
      <c r="HN90" s="1" t="s">
        <v>399</v>
      </c>
    </row>
    <row r="91" s="1" customFormat="true" ht="14.15" hidden="false" customHeight="true" outlineLevel="0" collapsed="false">
      <c r="A91" s="1" t="s">
        <v>494</v>
      </c>
      <c r="B91" s="1" t="s">
        <v>398</v>
      </c>
      <c r="C91" s="1" t="s">
        <v>398</v>
      </c>
      <c r="F91" s="1" t="s">
        <v>398</v>
      </c>
      <c r="J91" s="1" t="s">
        <v>399</v>
      </c>
      <c r="K91" s="1" t="s">
        <v>399</v>
      </c>
      <c r="L91" s="1" t="s">
        <v>399</v>
      </c>
      <c r="M91" s="1" t="s">
        <v>399</v>
      </c>
      <c r="N91" s="1" t="s">
        <v>399</v>
      </c>
      <c r="O91" s="1" t="s">
        <v>399</v>
      </c>
      <c r="P91" s="1" t="s">
        <v>399</v>
      </c>
      <c r="R91" s="1" t="s">
        <v>399</v>
      </c>
      <c r="U91" s="1" t="s">
        <v>398</v>
      </c>
      <c r="V91" s="1" t="s">
        <v>399</v>
      </c>
      <c r="W91" s="1" t="s">
        <v>398</v>
      </c>
      <c r="AE91" s="1" t="s">
        <v>399</v>
      </c>
      <c r="AG91" s="1" t="s">
        <v>399</v>
      </c>
      <c r="AH91" s="1" t="s">
        <v>398</v>
      </c>
      <c r="AK91" s="1" t="s">
        <v>398</v>
      </c>
      <c r="AT91" s="1" t="s">
        <v>398</v>
      </c>
      <c r="AY91" s="1" t="s">
        <v>399</v>
      </c>
      <c r="BA91" s="1" t="s">
        <v>414</v>
      </c>
      <c r="BB91" s="1" t="s">
        <v>398</v>
      </c>
      <c r="BC91" s="1" t="s">
        <v>398</v>
      </c>
      <c r="BH91" s="1" t="s">
        <v>399</v>
      </c>
      <c r="BJ91" s="1" t="s">
        <v>398</v>
      </c>
      <c r="BO91" s="1" t="s">
        <v>398</v>
      </c>
      <c r="BP91" s="1" t="s">
        <v>398</v>
      </c>
      <c r="BR91" s="1" t="s">
        <v>398</v>
      </c>
      <c r="BS91" s="1" t="s">
        <v>398</v>
      </c>
      <c r="BY91" s="1" t="s">
        <v>398</v>
      </c>
      <c r="CA91" s="1" t="s">
        <v>399</v>
      </c>
      <c r="CB91" s="1" t="s">
        <v>398</v>
      </c>
      <c r="CC91" s="1" t="s">
        <v>399</v>
      </c>
      <c r="CI91" s="1" t="s">
        <v>398</v>
      </c>
      <c r="CK91" s="1" t="s">
        <v>398</v>
      </c>
      <c r="CP91" s="1" t="s">
        <v>398</v>
      </c>
      <c r="CS91" s="1" t="s">
        <v>398</v>
      </c>
      <c r="CV91" s="1" t="s">
        <v>398</v>
      </c>
      <c r="CX91" s="1" t="s">
        <v>398</v>
      </c>
      <c r="CY91" s="1" t="s">
        <v>399</v>
      </c>
      <c r="CZ91" s="1" t="s">
        <v>399</v>
      </c>
      <c r="DJ91" s="1" t="s">
        <v>398</v>
      </c>
      <c r="DX91" s="1" t="s">
        <v>398</v>
      </c>
      <c r="EA91" s="1" t="s">
        <v>399</v>
      </c>
      <c r="EC91" s="1" t="s">
        <v>398</v>
      </c>
      <c r="ED91" s="1" t="s">
        <v>399</v>
      </c>
      <c r="EE91" s="1" t="s">
        <v>398</v>
      </c>
      <c r="EF91" s="1" t="s">
        <v>398</v>
      </c>
      <c r="EG91" s="1" t="s">
        <v>399</v>
      </c>
      <c r="EK91" s="1" t="s">
        <v>399</v>
      </c>
      <c r="EO91" s="1" t="s">
        <v>398</v>
      </c>
      <c r="EP91" s="1" t="s">
        <v>398</v>
      </c>
      <c r="ER91" s="1" t="s">
        <v>398</v>
      </c>
      <c r="ES91" s="1" t="s">
        <v>399</v>
      </c>
      <c r="EV91" s="1" t="s">
        <v>398</v>
      </c>
      <c r="EW91" s="1" t="s">
        <v>399</v>
      </c>
      <c r="EZ91" s="1" t="s">
        <v>398</v>
      </c>
    </row>
    <row r="92" s="1" customFormat="true" ht="14.15" hidden="false" customHeight="true" outlineLevel="0" collapsed="false">
      <c r="A92" s="1" t="s">
        <v>495</v>
      </c>
      <c r="B92" s="1" t="s">
        <v>398</v>
      </c>
      <c r="C92" s="1" t="s">
        <v>398</v>
      </c>
      <c r="F92" s="1" t="s">
        <v>399</v>
      </c>
      <c r="K92" s="1" t="s">
        <v>399</v>
      </c>
      <c r="M92" s="1" t="s">
        <v>399</v>
      </c>
      <c r="N92" s="1" t="s">
        <v>399</v>
      </c>
      <c r="P92" s="1" t="s">
        <v>398</v>
      </c>
      <c r="R92" s="1" t="s">
        <v>398</v>
      </c>
      <c r="U92" s="1" t="s">
        <v>398</v>
      </c>
      <c r="V92" s="1" t="s">
        <v>399</v>
      </c>
      <c r="W92" s="1" t="s">
        <v>399</v>
      </c>
      <c r="AE92" s="1" t="s">
        <v>399</v>
      </c>
      <c r="AG92" s="1" t="s">
        <v>399</v>
      </c>
      <c r="AH92" s="1" t="s">
        <v>399</v>
      </c>
      <c r="AK92" s="1" t="s">
        <v>398</v>
      </c>
      <c r="AQ92" s="1" t="s">
        <v>399</v>
      </c>
      <c r="AT92" s="1" t="s">
        <v>398</v>
      </c>
      <c r="AY92" s="1" t="s">
        <v>399</v>
      </c>
      <c r="BA92" s="1" t="s">
        <v>399</v>
      </c>
      <c r="BB92" s="1" t="s">
        <v>399</v>
      </c>
      <c r="BC92" s="1" t="s">
        <v>399</v>
      </c>
      <c r="BJ92" s="1" t="s">
        <v>398</v>
      </c>
      <c r="BO92" s="1" t="s">
        <v>399</v>
      </c>
      <c r="BR92" s="1" t="s">
        <v>398</v>
      </c>
      <c r="BS92" s="1" t="s">
        <v>398</v>
      </c>
      <c r="BY92" s="1" t="s">
        <v>399</v>
      </c>
      <c r="CA92" s="1" t="s">
        <v>398</v>
      </c>
      <c r="CB92" s="1" t="s">
        <v>398</v>
      </c>
      <c r="CC92" s="1" t="s">
        <v>398</v>
      </c>
      <c r="CE92" s="1" t="s">
        <v>399</v>
      </c>
      <c r="CI92" s="1" t="s">
        <v>399</v>
      </c>
      <c r="CK92" s="1" t="s">
        <v>399</v>
      </c>
      <c r="CP92" s="1" t="s">
        <v>399</v>
      </c>
      <c r="CS92" s="1" t="s">
        <v>399</v>
      </c>
      <c r="CV92" s="1" t="s">
        <v>398</v>
      </c>
      <c r="CX92" s="1" t="s">
        <v>398</v>
      </c>
      <c r="DJ92" s="1" t="s">
        <v>398</v>
      </c>
      <c r="DX92" s="1" t="s">
        <v>398</v>
      </c>
      <c r="EA92" s="1" t="s">
        <v>399</v>
      </c>
      <c r="EC92" s="1" t="s">
        <v>398</v>
      </c>
      <c r="EE92" s="1" t="s">
        <v>398</v>
      </c>
      <c r="EF92" s="1" t="s">
        <v>398</v>
      </c>
      <c r="EM92" s="1" t="s">
        <v>399</v>
      </c>
      <c r="EP92" s="1" t="s">
        <v>398</v>
      </c>
      <c r="ER92" s="1" t="s">
        <v>398</v>
      </c>
      <c r="ES92" s="1" t="s">
        <v>399</v>
      </c>
      <c r="EV92" s="1" t="s">
        <v>399</v>
      </c>
      <c r="EZ92" s="1" t="s">
        <v>398</v>
      </c>
      <c r="FA92" s="1" t="s">
        <v>398</v>
      </c>
      <c r="FI92" s="1" t="s">
        <v>399</v>
      </c>
      <c r="FJ92" s="1" t="s">
        <v>399</v>
      </c>
      <c r="FL92" s="1" t="s">
        <v>399</v>
      </c>
      <c r="GW92" s="1" t="s">
        <v>399</v>
      </c>
    </row>
    <row r="93" s="1" customFormat="true" ht="14.15" hidden="false" customHeight="true" outlineLevel="0" collapsed="false">
      <c r="A93" s="1" t="s">
        <v>496</v>
      </c>
      <c r="B93" s="1" t="s">
        <v>398</v>
      </c>
      <c r="C93" s="1" t="s">
        <v>399</v>
      </c>
      <c r="F93" s="1" t="s">
        <v>398</v>
      </c>
      <c r="J93" s="1" t="s">
        <v>399</v>
      </c>
      <c r="K93" s="1" t="s">
        <v>399</v>
      </c>
      <c r="L93" s="1" t="s">
        <v>399</v>
      </c>
      <c r="M93" s="1" t="s">
        <v>399</v>
      </c>
      <c r="N93" s="1" t="s">
        <v>399</v>
      </c>
      <c r="O93" s="1" t="s">
        <v>398</v>
      </c>
      <c r="U93" s="1" t="s">
        <v>398</v>
      </c>
      <c r="V93" s="1" t="s">
        <v>399</v>
      </c>
      <c r="W93" s="1" t="s">
        <v>398</v>
      </c>
      <c r="AE93" s="1" t="s">
        <v>399</v>
      </c>
      <c r="AG93" s="1" t="s">
        <v>399</v>
      </c>
      <c r="AH93" s="1" t="s">
        <v>399</v>
      </c>
      <c r="BA93" s="1" t="s">
        <v>398</v>
      </c>
      <c r="BB93" s="1" t="s">
        <v>398</v>
      </c>
      <c r="BC93" s="1" t="s">
        <v>398</v>
      </c>
      <c r="BD93" s="1" t="s">
        <v>398</v>
      </c>
      <c r="BE93" s="1" t="s">
        <v>398</v>
      </c>
      <c r="BF93" s="1" t="s">
        <v>398</v>
      </c>
      <c r="BJ93" s="1" t="s">
        <v>398</v>
      </c>
      <c r="BM93" s="1" t="s">
        <v>398</v>
      </c>
      <c r="BN93" s="1" t="s">
        <v>398</v>
      </c>
      <c r="BO93" s="1" t="s">
        <v>398</v>
      </c>
      <c r="BR93" s="1" t="s">
        <v>398</v>
      </c>
      <c r="BY93" s="1" t="s">
        <v>399</v>
      </c>
      <c r="CE93" s="1" t="s">
        <v>399</v>
      </c>
      <c r="CI93" s="1" t="s">
        <v>399</v>
      </c>
      <c r="CP93" s="1" t="s">
        <v>399</v>
      </c>
      <c r="CS93" s="1" t="s">
        <v>399</v>
      </c>
      <c r="CX93" s="1" t="s">
        <v>399</v>
      </c>
      <c r="CY93" s="1" t="s">
        <v>399</v>
      </c>
      <c r="CZ93" s="1" t="s">
        <v>399</v>
      </c>
      <c r="DJ93" s="1" t="s">
        <v>398</v>
      </c>
      <c r="DX93" s="1" t="s">
        <v>398</v>
      </c>
      <c r="EA93" s="1" t="s">
        <v>398</v>
      </c>
      <c r="EE93" s="1" t="s">
        <v>398</v>
      </c>
      <c r="EG93" s="1" t="s">
        <v>399</v>
      </c>
      <c r="EM93" s="1" t="s">
        <v>399</v>
      </c>
      <c r="EO93" s="1" t="s">
        <v>398</v>
      </c>
      <c r="EP93" s="1" t="s">
        <v>398</v>
      </c>
      <c r="ER93" s="1" t="s">
        <v>398</v>
      </c>
      <c r="ES93" s="1" t="s">
        <v>399</v>
      </c>
      <c r="EV93" s="1" t="s">
        <v>399</v>
      </c>
      <c r="EZ93" s="1" t="s">
        <v>398</v>
      </c>
      <c r="FA93" s="1" t="s">
        <v>398</v>
      </c>
      <c r="FB93" s="1" t="s">
        <v>398</v>
      </c>
      <c r="GW93" s="1" t="s">
        <v>399</v>
      </c>
      <c r="HO93" s="1" t="s">
        <v>399</v>
      </c>
      <c r="HP93" s="1" t="s">
        <v>399</v>
      </c>
      <c r="HQ93" s="1" t="s">
        <v>398</v>
      </c>
      <c r="HR93" s="1" t="s">
        <v>398</v>
      </c>
      <c r="HS93" s="1" t="s">
        <v>398</v>
      </c>
      <c r="HT93" s="1" t="s">
        <v>398</v>
      </c>
      <c r="HU93" s="1" t="s">
        <v>398</v>
      </c>
      <c r="HV93" s="1" t="s">
        <v>398</v>
      </c>
      <c r="HW93" s="1" t="s">
        <v>398</v>
      </c>
    </row>
    <row r="94" s="1" customFormat="true" ht="14.15" hidden="false" customHeight="true" outlineLevel="0" collapsed="false">
      <c r="A94" s="1" t="s">
        <v>497</v>
      </c>
      <c r="B94" s="1" t="s">
        <v>398</v>
      </c>
      <c r="C94" s="1" t="s">
        <v>399</v>
      </c>
      <c r="L94" s="1" t="s">
        <v>399</v>
      </c>
      <c r="M94" s="1" t="s">
        <v>399</v>
      </c>
      <c r="N94" s="1" t="s">
        <v>399</v>
      </c>
      <c r="AE94" s="1" t="s">
        <v>399</v>
      </c>
      <c r="AG94" s="1" t="s">
        <v>399</v>
      </c>
      <c r="AH94" s="1" t="s">
        <v>399</v>
      </c>
      <c r="BA94" s="1" t="s">
        <v>399</v>
      </c>
      <c r="BB94" s="1" t="s">
        <v>399</v>
      </c>
      <c r="BR94" s="1" t="s">
        <v>398</v>
      </c>
      <c r="BY94" s="1" t="s">
        <v>399</v>
      </c>
      <c r="CE94" s="1" t="s">
        <v>399</v>
      </c>
      <c r="CP94" s="1" t="s">
        <v>398</v>
      </c>
      <c r="DJ94" s="1" t="s">
        <v>398</v>
      </c>
      <c r="DY94" s="1" t="s">
        <v>399</v>
      </c>
      <c r="EB94" s="1" t="s">
        <v>399</v>
      </c>
      <c r="EE94" s="1" t="s">
        <v>398</v>
      </c>
      <c r="EO94" s="1" t="s">
        <v>398</v>
      </c>
      <c r="EP94" s="1" t="s">
        <v>398</v>
      </c>
      <c r="EV94" s="1" t="s">
        <v>399</v>
      </c>
      <c r="FB94" s="1" t="s">
        <v>398</v>
      </c>
      <c r="FH94" s="1" t="s">
        <v>399</v>
      </c>
      <c r="FI94" s="1" t="s">
        <v>399</v>
      </c>
      <c r="FJ94" s="1" t="s">
        <v>399</v>
      </c>
      <c r="GW94" s="1" t="s">
        <v>399</v>
      </c>
    </row>
    <row r="95" s="1" customFormat="true" ht="14.15" hidden="false" customHeight="true" outlineLevel="0" collapsed="false">
      <c r="A95" s="1" t="s">
        <v>498</v>
      </c>
      <c r="B95" s="1" t="s">
        <v>398</v>
      </c>
      <c r="C95" s="1" t="s">
        <v>399</v>
      </c>
      <c r="K95" s="1" t="s">
        <v>399</v>
      </c>
      <c r="L95" s="1" t="s">
        <v>399</v>
      </c>
      <c r="M95" s="1" t="s">
        <v>399</v>
      </c>
      <c r="O95" s="1" t="s">
        <v>399</v>
      </c>
      <c r="P95" s="1" t="s">
        <v>398</v>
      </c>
      <c r="Q95" s="1" t="s">
        <v>398</v>
      </c>
      <c r="R95" s="1" t="s">
        <v>398</v>
      </c>
      <c r="V95" s="1" t="s">
        <v>399</v>
      </c>
      <c r="W95" s="1" t="s">
        <v>398</v>
      </c>
      <c r="AE95" s="1" t="s">
        <v>398</v>
      </c>
      <c r="AG95" s="1" t="s">
        <v>399</v>
      </c>
      <c r="AJ95" s="1" t="s">
        <v>398</v>
      </c>
      <c r="AK95" s="1" t="s">
        <v>398</v>
      </c>
      <c r="AT95" s="1" t="s">
        <v>398</v>
      </c>
      <c r="AY95" s="1" t="s">
        <v>399</v>
      </c>
      <c r="BA95" s="1" t="s">
        <v>398</v>
      </c>
      <c r="BB95" s="1" t="s">
        <v>398</v>
      </c>
      <c r="BC95" s="1" t="s">
        <v>398</v>
      </c>
      <c r="BE95" s="1" t="s">
        <v>398</v>
      </c>
      <c r="BF95" s="1" t="s">
        <v>398</v>
      </c>
      <c r="BJ95" s="1" t="s">
        <v>398</v>
      </c>
      <c r="BK95" s="1" t="s">
        <v>398</v>
      </c>
      <c r="BM95" s="1" t="s">
        <v>398</v>
      </c>
      <c r="BS95" s="1" t="s">
        <v>398</v>
      </c>
      <c r="BY95" s="1" t="s">
        <v>399</v>
      </c>
      <c r="CA95" s="1" t="s">
        <v>398</v>
      </c>
      <c r="CB95" s="1" t="s">
        <v>398</v>
      </c>
      <c r="CI95" s="1" t="s">
        <v>398</v>
      </c>
      <c r="CK95" s="1" t="s">
        <v>398</v>
      </c>
      <c r="CN95" s="1" t="s">
        <v>398</v>
      </c>
      <c r="CS95" s="1" t="s">
        <v>398</v>
      </c>
      <c r="CV95" s="1" t="s">
        <v>398</v>
      </c>
      <c r="CZ95" s="1" t="s">
        <v>399</v>
      </c>
      <c r="DJ95" s="1" t="s">
        <v>398</v>
      </c>
      <c r="DP95" s="1" t="s">
        <v>398</v>
      </c>
      <c r="DX95" s="1" t="s">
        <v>398</v>
      </c>
      <c r="EC95" s="1" t="s">
        <v>398</v>
      </c>
      <c r="EE95" s="1" t="s">
        <v>398</v>
      </c>
      <c r="ER95" s="1" t="s">
        <v>399</v>
      </c>
      <c r="ES95" s="1" t="s">
        <v>399</v>
      </c>
      <c r="EZ95" s="1" t="s">
        <v>398</v>
      </c>
      <c r="GM95" s="1" t="s">
        <v>398</v>
      </c>
      <c r="GT95" s="1" t="s">
        <v>398</v>
      </c>
      <c r="GW95" s="1" t="s">
        <v>399</v>
      </c>
      <c r="GY95" s="1" t="s">
        <v>398</v>
      </c>
      <c r="HN95" s="1" t="s">
        <v>399</v>
      </c>
      <c r="HX95" s="1" t="s">
        <v>398</v>
      </c>
      <c r="HY95" s="1" t="s">
        <v>399</v>
      </c>
      <c r="IA95" s="1" t="s">
        <v>398</v>
      </c>
      <c r="IB95" s="1" t="s">
        <v>398</v>
      </c>
      <c r="IC95" s="1" t="s">
        <v>398</v>
      </c>
    </row>
    <row r="96" s="1" customFormat="true" ht="14.15" hidden="false" customHeight="true" outlineLevel="0" collapsed="false">
      <c r="A96" s="1" t="s">
        <v>499</v>
      </c>
      <c r="B96" s="1" t="s">
        <v>398</v>
      </c>
      <c r="C96" s="1" t="s">
        <v>398</v>
      </c>
      <c r="F96" s="1" t="s">
        <v>398</v>
      </c>
      <c r="U96" s="1" t="s">
        <v>398</v>
      </c>
      <c r="W96" s="1" t="s">
        <v>398</v>
      </c>
      <c r="AG96" s="1" t="s">
        <v>399</v>
      </c>
      <c r="AH96" s="1" t="s">
        <v>399</v>
      </c>
      <c r="AY96" s="1" t="s">
        <v>399</v>
      </c>
      <c r="BA96" s="1" t="s">
        <v>398</v>
      </c>
      <c r="BB96" s="1" t="s">
        <v>399</v>
      </c>
      <c r="BC96" s="1" t="s">
        <v>398</v>
      </c>
      <c r="BJ96" s="1" t="s">
        <v>398</v>
      </c>
      <c r="BS96" s="1" t="s">
        <v>398</v>
      </c>
      <c r="BY96" s="1" t="s">
        <v>398</v>
      </c>
      <c r="CA96" s="1" t="s">
        <v>398</v>
      </c>
      <c r="CB96" s="1" t="s">
        <v>398</v>
      </c>
      <c r="CC96" s="1" t="s">
        <v>399</v>
      </c>
      <c r="CI96" s="1" t="s">
        <v>399</v>
      </c>
      <c r="CK96" s="1" t="s">
        <v>398</v>
      </c>
      <c r="CS96" s="1" t="s">
        <v>399</v>
      </c>
      <c r="DJ96" s="1" t="s">
        <v>398</v>
      </c>
      <c r="DX96" s="1" t="s">
        <v>398</v>
      </c>
      <c r="DY96" s="1" t="s">
        <v>399</v>
      </c>
      <c r="EA96" s="1" t="s">
        <v>399</v>
      </c>
      <c r="EB96" s="1" t="s">
        <v>399</v>
      </c>
      <c r="EC96" s="1" t="s">
        <v>398</v>
      </c>
      <c r="ED96" s="1" t="s">
        <v>399</v>
      </c>
      <c r="EP96" s="1" t="s">
        <v>398</v>
      </c>
      <c r="EV96" s="1" t="s">
        <v>399</v>
      </c>
      <c r="EZ96" s="1" t="s">
        <v>398</v>
      </c>
      <c r="GW96" s="1" t="s">
        <v>399</v>
      </c>
    </row>
    <row r="97" s="1" customFormat="true" ht="14.15" hidden="false" customHeight="true" outlineLevel="0" collapsed="false">
      <c r="A97" s="1" t="s">
        <v>500</v>
      </c>
      <c r="B97" s="1" t="s">
        <v>398</v>
      </c>
      <c r="C97" s="1" t="s">
        <v>399</v>
      </c>
      <c r="F97" s="1" t="s">
        <v>399</v>
      </c>
      <c r="J97" s="1" t="s">
        <v>399</v>
      </c>
      <c r="K97" s="1" t="s">
        <v>399</v>
      </c>
      <c r="L97" s="1" t="s">
        <v>399</v>
      </c>
      <c r="M97" s="1" t="s">
        <v>399</v>
      </c>
      <c r="N97" s="1" t="s">
        <v>399</v>
      </c>
      <c r="O97" s="1" t="s">
        <v>399</v>
      </c>
      <c r="P97" s="1" t="s">
        <v>399</v>
      </c>
      <c r="R97" s="1" t="s">
        <v>399</v>
      </c>
      <c r="U97" s="1" t="s">
        <v>398</v>
      </c>
      <c r="V97" s="1" t="s">
        <v>399</v>
      </c>
      <c r="W97" s="1" t="s">
        <v>398</v>
      </c>
      <c r="AE97" s="1" t="s">
        <v>399</v>
      </c>
      <c r="AG97" s="1" t="s">
        <v>399</v>
      </c>
      <c r="AH97" s="1" t="s">
        <v>399</v>
      </c>
      <c r="AK97" s="1" t="s">
        <v>399</v>
      </c>
      <c r="AT97" s="1" t="s">
        <v>399</v>
      </c>
      <c r="AY97" s="1" t="s">
        <v>399</v>
      </c>
      <c r="BA97" s="1" t="s">
        <v>398</v>
      </c>
      <c r="BB97" s="1" t="s">
        <v>399</v>
      </c>
      <c r="BC97" s="1" t="s">
        <v>399</v>
      </c>
      <c r="BH97" s="1" t="s">
        <v>399</v>
      </c>
      <c r="BJ97" s="1" t="s">
        <v>398</v>
      </c>
      <c r="BO97" s="1" t="s">
        <v>398</v>
      </c>
      <c r="BP97" s="1" t="s">
        <v>398</v>
      </c>
      <c r="BR97" s="1" t="s">
        <v>398</v>
      </c>
      <c r="BS97" s="1" t="s">
        <v>398</v>
      </c>
      <c r="BY97" s="1" t="s">
        <v>399</v>
      </c>
      <c r="CA97" s="1" t="s">
        <v>399</v>
      </c>
      <c r="CB97" s="1" t="s">
        <v>398</v>
      </c>
      <c r="CC97" s="1" t="s">
        <v>399</v>
      </c>
      <c r="CI97" s="1" t="s">
        <v>398</v>
      </c>
      <c r="CK97" s="1" t="s">
        <v>398</v>
      </c>
      <c r="CP97" s="1" t="s">
        <v>398</v>
      </c>
      <c r="CS97" s="1" t="s">
        <v>399</v>
      </c>
      <c r="CV97" s="1" t="s">
        <v>399</v>
      </c>
      <c r="CX97" s="1" t="s">
        <v>399</v>
      </c>
      <c r="CY97" s="1" t="s">
        <v>399</v>
      </c>
      <c r="CZ97" s="1" t="s">
        <v>399</v>
      </c>
      <c r="DJ97" s="1" t="s">
        <v>398</v>
      </c>
      <c r="DX97" s="1" t="s">
        <v>398</v>
      </c>
      <c r="DY97" s="1" t="s">
        <v>399</v>
      </c>
      <c r="EA97" s="1" t="s">
        <v>399</v>
      </c>
      <c r="EB97" s="1" t="s">
        <v>399</v>
      </c>
      <c r="EC97" s="1" t="s">
        <v>398</v>
      </c>
      <c r="ED97" s="1" t="s">
        <v>399</v>
      </c>
      <c r="EE97" s="1" t="s">
        <v>398</v>
      </c>
      <c r="EF97" s="1" t="s">
        <v>398</v>
      </c>
      <c r="EG97" s="1" t="s">
        <v>399</v>
      </c>
      <c r="EK97" s="1" t="s">
        <v>399</v>
      </c>
      <c r="EL97" s="1" t="s">
        <v>398</v>
      </c>
      <c r="EM97" s="1" t="s">
        <v>398</v>
      </c>
      <c r="EN97" s="1" t="s">
        <v>398</v>
      </c>
      <c r="EO97" s="1" t="s">
        <v>398</v>
      </c>
      <c r="EP97" s="1" t="s">
        <v>399</v>
      </c>
      <c r="ER97" s="1" t="s">
        <v>398</v>
      </c>
      <c r="ES97" s="1" t="s">
        <v>399</v>
      </c>
      <c r="EW97" s="1" t="s">
        <v>399</v>
      </c>
      <c r="EZ97" s="1" t="s">
        <v>398</v>
      </c>
      <c r="FI97" s="1" t="s">
        <v>399</v>
      </c>
      <c r="FJ97" s="1" t="s">
        <v>399</v>
      </c>
      <c r="FS97" s="1" t="s">
        <v>399</v>
      </c>
      <c r="FT97" s="1" t="s">
        <v>399</v>
      </c>
      <c r="GW97" s="1" t="s">
        <v>399</v>
      </c>
      <c r="ID97" s="1" t="s">
        <v>398</v>
      </c>
    </row>
    <row r="98" s="1" customFormat="true" ht="14.15" hidden="false" customHeight="true" outlineLevel="0" collapsed="false">
      <c r="A98" s="1" t="s">
        <v>501</v>
      </c>
      <c r="B98" s="1" t="s">
        <v>398</v>
      </c>
      <c r="C98" s="1" t="s">
        <v>398</v>
      </c>
      <c r="F98" s="1" t="s">
        <v>398</v>
      </c>
      <c r="K98" s="1" t="s">
        <v>399</v>
      </c>
      <c r="L98" s="1" t="s">
        <v>399</v>
      </c>
      <c r="M98" s="1" t="s">
        <v>399</v>
      </c>
      <c r="N98" s="1" t="s">
        <v>399</v>
      </c>
      <c r="O98" s="1" t="s">
        <v>399</v>
      </c>
      <c r="U98" s="1" t="s">
        <v>399</v>
      </c>
      <c r="V98" s="1" t="s">
        <v>399</v>
      </c>
      <c r="W98" s="1" t="s">
        <v>398</v>
      </c>
      <c r="AE98" s="1" t="s">
        <v>398</v>
      </c>
      <c r="AG98" s="1" t="s">
        <v>399</v>
      </c>
      <c r="AH98" s="1" t="s">
        <v>399</v>
      </c>
      <c r="BA98" s="1" t="s">
        <v>398</v>
      </c>
      <c r="BB98" s="1" t="s">
        <v>399</v>
      </c>
      <c r="BC98" s="1" t="s">
        <v>398</v>
      </c>
      <c r="BJ98" s="1" t="s">
        <v>399</v>
      </c>
      <c r="BO98" s="1" t="s">
        <v>398</v>
      </c>
      <c r="BR98" s="1" t="s">
        <v>398</v>
      </c>
      <c r="BY98" s="1" t="s">
        <v>398</v>
      </c>
      <c r="CP98" s="1" t="s">
        <v>398</v>
      </c>
      <c r="CS98" s="1" t="s">
        <v>398</v>
      </c>
      <c r="CY98" s="1" t="s">
        <v>399</v>
      </c>
      <c r="CZ98" s="1" t="s">
        <v>399</v>
      </c>
      <c r="DJ98" s="1" t="s">
        <v>398</v>
      </c>
      <c r="DX98" s="1" t="s">
        <v>398</v>
      </c>
      <c r="DY98" s="1" t="s">
        <v>399</v>
      </c>
      <c r="EB98" s="1" t="s">
        <v>399</v>
      </c>
      <c r="EE98" s="1" t="s">
        <v>398</v>
      </c>
      <c r="EG98" s="1" t="s">
        <v>399</v>
      </c>
      <c r="EL98" s="1" t="s">
        <v>398</v>
      </c>
      <c r="EM98" s="1" t="s">
        <v>398</v>
      </c>
      <c r="EN98" s="1" t="s">
        <v>398</v>
      </c>
      <c r="EO98" s="1" t="s">
        <v>398</v>
      </c>
      <c r="EP98" s="1" t="s">
        <v>398</v>
      </c>
      <c r="EQ98" s="1" t="s">
        <v>399</v>
      </c>
      <c r="ER98" s="1" t="s">
        <v>398</v>
      </c>
      <c r="ES98" s="1" t="s">
        <v>398</v>
      </c>
      <c r="EZ98" s="1" t="s">
        <v>399</v>
      </c>
      <c r="FG98" s="1" t="s">
        <v>398</v>
      </c>
      <c r="FI98" s="1" t="s">
        <v>399</v>
      </c>
      <c r="FJ98" s="1" t="s">
        <v>399</v>
      </c>
      <c r="FY98" s="1" t="s">
        <v>399</v>
      </c>
      <c r="GJ98" s="1" t="s">
        <v>399</v>
      </c>
      <c r="GL98" s="1" t="s">
        <v>399</v>
      </c>
      <c r="GW98" s="1" t="s">
        <v>399</v>
      </c>
      <c r="HA98" s="1" t="s">
        <v>398</v>
      </c>
      <c r="HM98" s="1" t="s">
        <v>398</v>
      </c>
      <c r="IE98" s="1" t="s">
        <v>399</v>
      </c>
      <c r="IF98" s="1" t="s">
        <v>399</v>
      </c>
      <c r="IG98" s="1" t="s">
        <v>399</v>
      </c>
      <c r="IH98" s="1" t="s">
        <v>399</v>
      </c>
      <c r="II98" s="1" t="s">
        <v>398</v>
      </c>
    </row>
    <row r="99" s="1" customFormat="true" ht="14.15" hidden="false" customHeight="true" outlineLevel="0" collapsed="false">
      <c r="A99" s="2" t="s">
        <v>502</v>
      </c>
      <c r="B99" s="1" t="s">
        <v>398</v>
      </c>
      <c r="C99" s="1" t="s">
        <v>398</v>
      </c>
      <c r="F99" s="1" t="s">
        <v>398</v>
      </c>
      <c r="J99" s="1" t="s">
        <v>399</v>
      </c>
      <c r="K99" s="1" t="s">
        <v>399</v>
      </c>
      <c r="L99" s="1" t="s">
        <v>399</v>
      </c>
      <c r="M99" s="1" t="s">
        <v>399</v>
      </c>
      <c r="N99" s="1" t="s">
        <v>399</v>
      </c>
      <c r="O99" s="1" t="s">
        <v>399</v>
      </c>
      <c r="P99" s="1" t="s">
        <v>399</v>
      </c>
      <c r="U99" s="1" t="s">
        <v>399</v>
      </c>
      <c r="V99" s="1" t="s">
        <v>399</v>
      </c>
      <c r="W99" s="1" t="s">
        <v>398</v>
      </c>
      <c r="AE99" s="1" t="s">
        <v>399</v>
      </c>
      <c r="AG99" s="1" t="s">
        <v>399</v>
      </c>
      <c r="AH99" s="1" t="s">
        <v>398</v>
      </c>
      <c r="AK99" s="1" t="s">
        <v>398</v>
      </c>
      <c r="AM99" s="1" t="s">
        <v>398</v>
      </c>
      <c r="AR99" s="1" t="s">
        <v>399</v>
      </c>
      <c r="AT99" s="1" t="s">
        <v>398</v>
      </c>
      <c r="BA99" s="1" t="s">
        <v>398</v>
      </c>
      <c r="BC99" s="1" t="s">
        <v>398</v>
      </c>
      <c r="BD99" s="1" t="s">
        <v>398</v>
      </c>
      <c r="BE99" s="1" t="s">
        <v>398</v>
      </c>
      <c r="BF99" s="1" t="s">
        <v>398</v>
      </c>
      <c r="BN99" s="1" t="s">
        <v>398</v>
      </c>
      <c r="BO99" s="1" t="s">
        <v>398</v>
      </c>
      <c r="BR99" s="1" t="s">
        <v>398</v>
      </c>
      <c r="BY99" s="1" t="s">
        <v>398</v>
      </c>
      <c r="CB99" s="1" t="s">
        <v>398</v>
      </c>
      <c r="CC99" s="1" t="s">
        <v>399</v>
      </c>
      <c r="CI99" s="1" t="s">
        <v>399</v>
      </c>
      <c r="CP99" s="1" t="s">
        <v>399</v>
      </c>
      <c r="CS99" s="1" t="s">
        <v>398</v>
      </c>
      <c r="CV99" s="1" t="s">
        <v>398</v>
      </c>
      <c r="CX99" s="1" t="s">
        <v>398</v>
      </c>
      <c r="CY99" s="1" t="s">
        <v>399</v>
      </c>
      <c r="CZ99" s="1" t="s">
        <v>399</v>
      </c>
      <c r="DJ99" s="1" t="s">
        <v>398</v>
      </c>
      <c r="DK99" s="1" t="s">
        <v>399</v>
      </c>
      <c r="DX99" s="1" t="s">
        <v>398</v>
      </c>
      <c r="DY99" s="1" t="s">
        <v>399</v>
      </c>
      <c r="EA99" s="1" t="s">
        <v>398</v>
      </c>
      <c r="EB99" s="1" t="s">
        <v>399</v>
      </c>
      <c r="EC99" s="1" t="s">
        <v>398</v>
      </c>
      <c r="EG99" s="1" t="s">
        <v>399</v>
      </c>
      <c r="EO99" s="1" t="s">
        <v>399</v>
      </c>
      <c r="EP99" s="1" t="s">
        <v>398</v>
      </c>
      <c r="EQ99" s="1" t="s">
        <v>399</v>
      </c>
      <c r="ER99" s="1" t="s">
        <v>398</v>
      </c>
      <c r="ES99" s="1" t="s">
        <v>399</v>
      </c>
      <c r="EV99" s="1" t="s">
        <v>398</v>
      </c>
      <c r="EY99" s="1" t="s">
        <v>399</v>
      </c>
      <c r="GH99" s="1" t="s">
        <v>399</v>
      </c>
      <c r="GW99" s="1" t="s">
        <v>399</v>
      </c>
      <c r="HC99" s="1" t="s">
        <v>398</v>
      </c>
      <c r="HM99" s="1" t="s">
        <v>398</v>
      </c>
      <c r="IF99" s="1" t="s">
        <v>399</v>
      </c>
      <c r="IH99" s="1" t="s">
        <v>398</v>
      </c>
      <c r="II99" s="1" t="s">
        <v>398</v>
      </c>
      <c r="IJ99" s="1" t="s">
        <v>398</v>
      </c>
      <c r="IK99" s="1" t="s">
        <v>398</v>
      </c>
      <c r="JW99" s="1" t="s">
        <v>398</v>
      </c>
    </row>
    <row r="100" s="1" customFormat="true" ht="14.15" hidden="false" customHeight="true" outlineLevel="0" collapsed="false">
      <c r="A100" s="1" t="s">
        <v>503</v>
      </c>
      <c r="B100" s="1" t="s">
        <v>398</v>
      </c>
      <c r="C100" s="1" t="s">
        <v>399</v>
      </c>
      <c r="F100" s="1" t="s">
        <v>398</v>
      </c>
      <c r="J100" s="1" t="s">
        <v>399</v>
      </c>
      <c r="K100" s="1" t="s">
        <v>399</v>
      </c>
      <c r="L100" s="1" t="s">
        <v>399</v>
      </c>
      <c r="M100" s="1" t="s">
        <v>399</v>
      </c>
      <c r="N100" s="1" t="s">
        <v>399</v>
      </c>
      <c r="O100" s="1" t="s">
        <v>399</v>
      </c>
      <c r="P100" s="1" t="s">
        <v>399</v>
      </c>
      <c r="R100" s="1" t="s">
        <v>399</v>
      </c>
      <c r="U100" s="1" t="s">
        <v>398</v>
      </c>
      <c r="V100" s="1" t="s">
        <v>399</v>
      </c>
      <c r="W100" s="1" t="s">
        <v>398</v>
      </c>
      <c r="AE100" s="1" t="s">
        <v>399</v>
      </c>
      <c r="AG100" s="1" t="s">
        <v>399</v>
      </c>
      <c r="AH100" s="1" t="s">
        <v>398</v>
      </c>
      <c r="AK100" s="1" t="s">
        <v>398</v>
      </c>
      <c r="AT100" s="1" t="s">
        <v>398</v>
      </c>
      <c r="AY100" s="1" t="s">
        <v>399</v>
      </c>
      <c r="BA100" s="1" t="s">
        <v>398</v>
      </c>
      <c r="BB100" s="1" t="s">
        <v>399</v>
      </c>
      <c r="BC100" s="1" t="s">
        <v>398</v>
      </c>
      <c r="BH100" s="1" t="s">
        <v>399</v>
      </c>
      <c r="BJ100" s="1" t="s">
        <v>399</v>
      </c>
      <c r="BO100" s="1" t="s">
        <v>398</v>
      </c>
      <c r="BP100" s="1" t="s">
        <v>398</v>
      </c>
      <c r="BR100" s="1" t="s">
        <v>398</v>
      </c>
      <c r="BS100" s="1" t="s">
        <v>398</v>
      </c>
      <c r="BY100" s="1" t="s">
        <v>398</v>
      </c>
      <c r="CA100" s="1" t="s">
        <v>399</v>
      </c>
      <c r="CB100" s="1" t="s">
        <v>398</v>
      </c>
      <c r="CC100" s="1" t="s">
        <v>399</v>
      </c>
      <c r="CI100" s="1" t="s">
        <v>398</v>
      </c>
      <c r="CK100" s="1" t="s">
        <v>398</v>
      </c>
      <c r="CP100" s="1" t="s">
        <v>398</v>
      </c>
      <c r="CS100" s="1" t="s">
        <v>398</v>
      </c>
      <c r="CV100" s="1" t="s">
        <v>398</v>
      </c>
      <c r="CX100" s="1" t="s">
        <v>398</v>
      </c>
      <c r="CY100" s="1" t="s">
        <v>399</v>
      </c>
      <c r="CZ100" s="1" t="s">
        <v>399</v>
      </c>
      <c r="DJ100" s="1" t="s">
        <v>398</v>
      </c>
      <c r="DX100" s="1" t="s">
        <v>398</v>
      </c>
      <c r="DY100" s="1" t="s">
        <v>399</v>
      </c>
      <c r="EA100" s="1" t="s">
        <v>399</v>
      </c>
      <c r="EB100" s="1" t="s">
        <v>399</v>
      </c>
      <c r="EC100" s="1" t="s">
        <v>398</v>
      </c>
      <c r="ED100" s="1" t="s">
        <v>398</v>
      </c>
      <c r="EE100" s="1" t="s">
        <v>398</v>
      </c>
      <c r="EF100" s="1" t="s">
        <v>398</v>
      </c>
      <c r="EG100" s="1" t="s">
        <v>399</v>
      </c>
      <c r="EK100" s="1" t="s">
        <v>399</v>
      </c>
      <c r="EO100" s="1" t="s">
        <v>398</v>
      </c>
      <c r="EP100" s="1" t="s">
        <v>399</v>
      </c>
      <c r="ER100" s="1" t="s">
        <v>398</v>
      </c>
      <c r="ES100" s="1" t="s">
        <v>399</v>
      </c>
      <c r="EW100" s="1" t="s">
        <v>399</v>
      </c>
      <c r="EZ100" s="1" t="s">
        <v>398</v>
      </c>
      <c r="FH100" s="1" t="s">
        <v>399</v>
      </c>
      <c r="FI100" s="1" t="s">
        <v>399</v>
      </c>
      <c r="FJ100" s="1" t="s">
        <v>399</v>
      </c>
      <c r="FS100" s="1" t="s">
        <v>399</v>
      </c>
      <c r="GJ100" s="1" t="s">
        <v>399</v>
      </c>
      <c r="GW100" s="1" t="s">
        <v>399</v>
      </c>
    </row>
    <row r="101" s="1" customFormat="true" ht="14.15" hidden="false" customHeight="true" outlineLevel="0" collapsed="false">
      <c r="A101" s="1" t="s">
        <v>504</v>
      </c>
      <c r="B101" s="1" t="s">
        <v>398</v>
      </c>
      <c r="C101" s="1" t="s">
        <v>399</v>
      </c>
      <c r="F101" s="1" t="s">
        <v>398</v>
      </c>
      <c r="J101" s="1" t="s">
        <v>399</v>
      </c>
      <c r="K101" s="1" t="s">
        <v>399</v>
      </c>
      <c r="L101" s="1" t="s">
        <v>399</v>
      </c>
      <c r="M101" s="1" t="s">
        <v>399</v>
      </c>
      <c r="N101" s="1" t="s">
        <v>399</v>
      </c>
      <c r="O101" s="1" t="s">
        <v>399</v>
      </c>
      <c r="P101" s="1" t="s">
        <v>398</v>
      </c>
      <c r="R101" s="1" t="s">
        <v>398</v>
      </c>
      <c r="U101" s="1" t="s">
        <v>399</v>
      </c>
      <c r="V101" s="1" t="s">
        <v>399</v>
      </c>
      <c r="W101" s="1" t="s">
        <v>398</v>
      </c>
      <c r="AE101" s="1" t="s">
        <v>399</v>
      </c>
      <c r="AG101" s="1" t="s">
        <v>399</v>
      </c>
      <c r="AH101" s="1" t="s">
        <v>399</v>
      </c>
      <c r="AK101" s="1" t="s">
        <v>399</v>
      </c>
      <c r="AT101" s="1" t="s">
        <v>399</v>
      </c>
      <c r="AY101" s="1" t="s">
        <v>399</v>
      </c>
      <c r="BA101" s="1" t="s">
        <v>399</v>
      </c>
      <c r="BB101" s="1" t="s">
        <v>399</v>
      </c>
      <c r="BC101" s="1" t="s">
        <v>398</v>
      </c>
      <c r="BH101" s="1" t="s">
        <v>399</v>
      </c>
      <c r="BJ101" s="1" t="s">
        <v>398</v>
      </c>
      <c r="BO101" s="1" t="s">
        <v>398</v>
      </c>
      <c r="BP101" s="1" t="s">
        <v>399</v>
      </c>
      <c r="BR101" s="1" t="s">
        <v>398</v>
      </c>
      <c r="BS101" s="1" t="s">
        <v>398</v>
      </c>
      <c r="BY101" s="1" t="s">
        <v>398</v>
      </c>
      <c r="CA101" s="1" t="s">
        <v>398</v>
      </c>
      <c r="CB101" s="1" t="s">
        <v>398</v>
      </c>
      <c r="CC101" s="1" t="s">
        <v>398</v>
      </c>
      <c r="CI101" s="1" t="s">
        <v>398</v>
      </c>
      <c r="CK101" s="1" t="s">
        <v>398</v>
      </c>
      <c r="CP101" s="1" t="s">
        <v>398</v>
      </c>
      <c r="CS101" s="1" t="s">
        <v>399</v>
      </c>
      <c r="CV101" s="1" t="s">
        <v>398</v>
      </c>
      <c r="CX101" s="1" t="s">
        <v>398</v>
      </c>
      <c r="CY101" s="1" t="s">
        <v>399</v>
      </c>
      <c r="CZ101" s="1" t="s">
        <v>399</v>
      </c>
      <c r="DJ101" s="1" t="s">
        <v>398</v>
      </c>
      <c r="DX101" s="1" t="s">
        <v>399</v>
      </c>
      <c r="EA101" s="1" t="s">
        <v>399</v>
      </c>
      <c r="EB101" s="1" t="s">
        <v>399</v>
      </c>
      <c r="EC101" s="1" t="s">
        <v>398</v>
      </c>
      <c r="ED101" s="1" t="s">
        <v>398</v>
      </c>
      <c r="EE101" s="1" t="s">
        <v>398</v>
      </c>
      <c r="EF101" s="1" t="s">
        <v>398</v>
      </c>
      <c r="EG101" s="1" t="s">
        <v>399</v>
      </c>
      <c r="EK101" s="1" t="s">
        <v>399</v>
      </c>
      <c r="EL101" s="1" t="s">
        <v>398</v>
      </c>
      <c r="EM101" s="1" t="s">
        <v>398</v>
      </c>
      <c r="EN101" s="1" t="s">
        <v>398</v>
      </c>
      <c r="EO101" s="1" t="s">
        <v>398</v>
      </c>
      <c r="EP101" s="1" t="s">
        <v>398</v>
      </c>
      <c r="ER101" s="1" t="s">
        <v>398</v>
      </c>
      <c r="ES101" s="1" t="s">
        <v>399</v>
      </c>
      <c r="EV101" s="1" t="s">
        <v>399</v>
      </c>
      <c r="EW101" s="1" t="s">
        <v>399</v>
      </c>
      <c r="EY101" s="1" t="s">
        <v>398</v>
      </c>
      <c r="EZ101" s="1" t="s">
        <v>398</v>
      </c>
      <c r="FG101" s="1" t="s">
        <v>399</v>
      </c>
      <c r="FI101" s="1" t="s">
        <v>399</v>
      </c>
      <c r="FJ101" s="1" t="s">
        <v>399</v>
      </c>
      <c r="FS101" s="1" t="s">
        <v>399</v>
      </c>
      <c r="FT101" s="1" t="s">
        <v>399</v>
      </c>
      <c r="GL101" s="1" t="s">
        <v>399</v>
      </c>
      <c r="GV101" s="1" t="s">
        <v>399</v>
      </c>
      <c r="GW101" s="1" t="s">
        <v>399</v>
      </c>
      <c r="HN101" s="1" t="s">
        <v>399</v>
      </c>
      <c r="IN101" s="1" t="s">
        <v>399</v>
      </c>
    </row>
    <row r="102" s="1" customFormat="true" ht="14.15" hidden="false" customHeight="true" outlineLevel="0" collapsed="false">
      <c r="A102" s="1" t="s">
        <v>505</v>
      </c>
      <c r="B102" s="1" t="s">
        <v>398</v>
      </c>
      <c r="K102" s="1" t="s">
        <v>399</v>
      </c>
      <c r="L102" s="1" t="s">
        <v>399</v>
      </c>
      <c r="M102" s="1" t="s">
        <v>398</v>
      </c>
      <c r="O102" s="1" t="s">
        <v>399</v>
      </c>
      <c r="P102" s="1" t="s">
        <v>398</v>
      </c>
      <c r="Q102" s="1" t="s">
        <v>398</v>
      </c>
      <c r="R102" s="1" t="s">
        <v>398</v>
      </c>
      <c r="U102" s="1" t="s">
        <v>398</v>
      </c>
      <c r="V102" s="1" t="s">
        <v>398</v>
      </c>
      <c r="W102" s="1" t="s">
        <v>398</v>
      </c>
      <c r="AE102" s="1" t="s">
        <v>398</v>
      </c>
      <c r="AG102" s="1" t="s">
        <v>398</v>
      </c>
      <c r="AJ102" s="1" t="s">
        <v>398</v>
      </c>
      <c r="AK102" s="1" t="s">
        <v>398</v>
      </c>
      <c r="AM102" s="1" t="s">
        <v>398</v>
      </c>
      <c r="AT102" s="1" t="s">
        <v>398</v>
      </c>
      <c r="AY102" s="1" t="s">
        <v>399</v>
      </c>
      <c r="BB102" s="1" t="s">
        <v>398</v>
      </c>
      <c r="BC102" s="1" t="s">
        <v>398</v>
      </c>
      <c r="BE102" s="1" t="s">
        <v>398</v>
      </c>
      <c r="BF102" s="1" t="s">
        <v>398</v>
      </c>
      <c r="BJ102" s="1" t="s">
        <v>398</v>
      </c>
      <c r="BM102" s="1" t="s">
        <v>398</v>
      </c>
      <c r="BO102" s="1" t="s">
        <v>398</v>
      </c>
      <c r="BQ102" s="1" t="s">
        <v>398</v>
      </c>
      <c r="BS102" s="1" t="s">
        <v>398</v>
      </c>
      <c r="BY102" s="1" t="s">
        <v>398</v>
      </c>
      <c r="CA102" s="1" t="s">
        <v>398</v>
      </c>
      <c r="CB102" s="1" t="s">
        <v>398</v>
      </c>
      <c r="CI102" s="1" t="s">
        <v>398</v>
      </c>
      <c r="CK102" s="1" t="s">
        <v>398</v>
      </c>
      <c r="CN102" s="1" t="s">
        <v>398</v>
      </c>
      <c r="CS102" s="1" t="s">
        <v>398</v>
      </c>
      <c r="CV102" s="1" t="s">
        <v>398</v>
      </c>
      <c r="CZ102" s="1" t="s">
        <v>398</v>
      </c>
      <c r="DI102" s="1" t="s">
        <v>398</v>
      </c>
      <c r="DJ102" s="1" t="s">
        <v>398</v>
      </c>
      <c r="DM102" s="1" t="s">
        <v>398</v>
      </c>
      <c r="DP102" s="1" t="s">
        <v>398</v>
      </c>
      <c r="DV102" s="1" t="s">
        <v>399</v>
      </c>
      <c r="DX102" s="1" t="s">
        <v>398</v>
      </c>
      <c r="EA102" s="1" t="s">
        <v>398</v>
      </c>
      <c r="EC102" s="1" t="s">
        <v>398</v>
      </c>
      <c r="EE102" s="1" t="s">
        <v>398</v>
      </c>
      <c r="EP102" s="1" t="s">
        <v>398</v>
      </c>
      <c r="ER102" s="1" t="s">
        <v>399</v>
      </c>
      <c r="ES102" s="1" t="s">
        <v>399</v>
      </c>
      <c r="EZ102" s="1" t="s">
        <v>398</v>
      </c>
      <c r="FI102" s="1" t="s">
        <v>399</v>
      </c>
      <c r="FJ102" s="1" t="s">
        <v>399</v>
      </c>
      <c r="FS102" s="1" t="s">
        <v>399</v>
      </c>
      <c r="GH102" s="1" t="s">
        <v>398</v>
      </c>
      <c r="GM102" s="1" t="s">
        <v>398</v>
      </c>
      <c r="GT102" s="1" t="s">
        <v>398</v>
      </c>
      <c r="GW102" s="1" t="s">
        <v>399</v>
      </c>
      <c r="HC102" s="1" t="s">
        <v>398</v>
      </c>
      <c r="HL102" s="1" t="s">
        <v>398</v>
      </c>
      <c r="HN102" s="1" t="s">
        <v>399</v>
      </c>
      <c r="HX102" s="1" t="s">
        <v>398</v>
      </c>
      <c r="IA102" s="1" t="s">
        <v>398</v>
      </c>
      <c r="IB102" s="1" t="s">
        <v>398</v>
      </c>
      <c r="IC102" s="1" t="s">
        <v>398</v>
      </c>
      <c r="IL102" s="1" t="s">
        <v>398</v>
      </c>
      <c r="IM102" s="1" t="s">
        <v>398</v>
      </c>
    </row>
    <row r="103" s="1" customFormat="true" ht="14.15" hidden="false" customHeight="true" outlineLevel="0" collapsed="false">
      <c r="A103" s="1" t="s">
        <v>506</v>
      </c>
      <c r="B103" s="1" t="s">
        <v>398</v>
      </c>
      <c r="C103" s="1" t="s">
        <v>398</v>
      </c>
      <c r="K103" s="1" t="s">
        <v>399</v>
      </c>
      <c r="M103" s="1" t="s">
        <v>399</v>
      </c>
      <c r="N103" s="1" t="s">
        <v>399</v>
      </c>
      <c r="Q103" s="1" t="s">
        <v>398</v>
      </c>
      <c r="R103" s="1" t="s">
        <v>398</v>
      </c>
      <c r="U103" s="1" t="s">
        <v>398</v>
      </c>
      <c r="V103" s="1" t="s">
        <v>399</v>
      </c>
      <c r="W103" s="1" t="s">
        <v>398</v>
      </c>
      <c r="AB103" s="1" t="s">
        <v>399</v>
      </c>
      <c r="AC103" s="1" t="s">
        <v>398</v>
      </c>
      <c r="AE103" s="1" t="s">
        <v>414</v>
      </c>
      <c r="AG103" s="1" t="s">
        <v>414</v>
      </c>
      <c r="AH103" s="1" t="s">
        <v>399</v>
      </c>
      <c r="AJ103" s="1" t="s">
        <v>398</v>
      </c>
      <c r="AY103" s="1" t="s">
        <v>398</v>
      </c>
      <c r="BA103" s="1" t="s">
        <v>414</v>
      </c>
      <c r="BB103" s="1" t="s">
        <v>398</v>
      </c>
      <c r="BC103" s="1" t="s">
        <v>398</v>
      </c>
      <c r="BF103" s="1" t="s">
        <v>398</v>
      </c>
      <c r="BQ103" s="1" t="s">
        <v>398</v>
      </c>
      <c r="BR103" s="1" t="s">
        <v>398</v>
      </c>
      <c r="BS103" s="1" t="s">
        <v>398</v>
      </c>
      <c r="BY103" s="1" t="s">
        <v>398</v>
      </c>
      <c r="CA103" s="1" t="s">
        <v>398</v>
      </c>
      <c r="CI103" s="1" t="s">
        <v>414</v>
      </c>
      <c r="CP103" s="1" t="s">
        <v>399</v>
      </c>
      <c r="CS103" s="1" t="s">
        <v>414</v>
      </c>
      <c r="CX103" s="1" t="s">
        <v>398</v>
      </c>
      <c r="CZ103" s="1" t="s">
        <v>399</v>
      </c>
      <c r="DY103" s="1" t="s">
        <v>399</v>
      </c>
      <c r="EB103" s="1" t="s">
        <v>398</v>
      </c>
      <c r="EE103" s="1" t="s">
        <v>398</v>
      </c>
      <c r="EF103" s="1" t="s">
        <v>398</v>
      </c>
      <c r="EO103" s="1" t="s">
        <v>398</v>
      </c>
      <c r="EP103" s="1" t="s">
        <v>398</v>
      </c>
      <c r="ER103" s="1" t="s">
        <v>398</v>
      </c>
      <c r="ES103" s="1" t="s">
        <v>399</v>
      </c>
      <c r="FF103" s="1" t="s">
        <v>399</v>
      </c>
      <c r="FH103" s="1" t="s">
        <v>398</v>
      </c>
      <c r="FI103" s="1" t="s">
        <v>399</v>
      </c>
      <c r="FJ103" s="1" t="s">
        <v>399</v>
      </c>
      <c r="GH103" s="1" t="s">
        <v>398</v>
      </c>
      <c r="GL103" s="1" t="s">
        <v>399</v>
      </c>
      <c r="GY103" s="1" t="s">
        <v>398</v>
      </c>
      <c r="HA103" s="1" t="s">
        <v>399</v>
      </c>
      <c r="HL103" s="1" t="s">
        <v>399</v>
      </c>
      <c r="ID103" s="1" t="s">
        <v>398</v>
      </c>
      <c r="IH103" s="1" t="s">
        <v>399</v>
      </c>
      <c r="II103" s="1" t="s">
        <v>398</v>
      </c>
      <c r="IO103" s="1" t="s">
        <v>399</v>
      </c>
      <c r="IP103" s="1" t="s">
        <v>399</v>
      </c>
      <c r="IQ103" s="1" t="s">
        <v>414</v>
      </c>
      <c r="IR103" s="1" t="s">
        <v>414</v>
      </c>
      <c r="IS103" s="1" t="s">
        <v>399</v>
      </c>
      <c r="IT103" s="1" t="s">
        <v>399</v>
      </c>
      <c r="IU103" s="1" t="s">
        <v>399</v>
      </c>
      <c r="IV103" s="1" t="s">
        <v>398</v>
      </c>
      <c r="IW103" s="1" t="s">
        <v>398</v>
      </c>
      <c r="IX103" s="1" t="s">
        <v>398</v>
      </c>
      <c r="IY103" s="1" t="s">
        <v>398</v>
      </c>
      <c r="IZ103" s="1" t="s">
        <v>398</v>
      </c>
      <c r="JA103" s="1" t="s">
        <v>398</v>
      </c>
      <c r="JB103" s="1" t="s">
        <v>398</v>
      </c>
      <c r="JC103" s="1" t="s">
        <v>398</v>
      </c>
      <c r="JD103" s="1" t="s">
        <v>398</v>
      </c>
      <c r="JE103" s="1" t="s">
        <v>398</v>
      </c>
      <c r="JF103" s="1" t="s">
        <v>398</v>
      </c>
      <c r="JG103" s="1" t="s">
        <v>398</v>
      </c>
      <c r="JH103" s="1" t="s">
        <v>398</v>
      </c>
      <c r="JI103" s="1" t="s">
        <v>398</v>
      </c>
    </row>
    <row r="104" s="1" customFormat="true" ht="14.15" hidden="false" customHeight="true" outlineLevel="0" collapsed="false">
      <c r="A104" s="1" t="s">
        <v>507</v>
      </c>
      <c r="B104" s="1" t="s">
        <v>398</v>
      </c>
      <c r="C104" s="1" t="s">
        <v>399</v>
      </c>
      <c r="P104" s="1" t="s">
        <v>398</v>
      </c>
      <c r="Q104" s="1" t="s">
        <v>398</v>
      </c>
      <c r="R104" s="1" t="s">
        <v>398</v>
      </c>
      <c r="AB104" s="1" t="s">
        <v>398</v>
      </c>
      <c r="AC104" s="1" t="s">
        <v>398</v>
      </c>
      <c r="AE104" s="1" t="s">
        <v>398</v>
      </c>
      <c r="AG104" s="1" t="s">
        <v>399</v>
      </c>
      <c r="AH104" s="1" t="s">
        <v>398</v>
      </c>
      <c r="AJ104" s="1" t="s">
        <v>398</v>
      </c>
      <c r="AY104" s="1" t="s">
        <v>398</v>
      </c>
      <c r="BA104" s="1" t="s">
        <v>398</v>
      </c>
      <c r="BB104" s="1" t="s">
        <v>398</v>
      </c>
      <c r="BC104" s="1" t="s">
        <v>398</v>
      </c>
      <c r="BE104" s="1" t="s">
        <v>398</v>
      </c>
      <c r="BF104" s="1" t="s">
        <v>398</v>
      </c>
      <c r="BJ104" s="1" t="s">
        <v>399</v>
      </c>
      <c r="BQ104" s="1" t="s">
        <v>398</v>
      </c>
      <c r="BR104" s="1" t="s">
        <v>398</v>
      </c>
      <c r="BX104" s="1" t="s">
        <v>398</v>
      </c>
      <c r="BY104" s="1" t="s">
        <v>398</v>
      </c>
      <c r="CA104" s="1" t="s">
        <v>398</v>
      </c>
      <c r="CI104" s="1" t="s">
        <v>399</v>
      </c>
      <c r="CP104" s="1" t="s">
        <v>398</v>
      </c>
      <c r="CS104" s="1" t="s">
        <v>399</v>
      </c>
      <c r="CX104" s="1" t="s">
        <v>398</v>
      </c>
      <c r="DD104" s="1" t="s">
        <v>398</v>
      </c>
      <c r="DF104" s="1" t="s">
        <v>399</v>
      </c>
      <c r="DJ104" s="1" t="s">
        <v>398</v>
      </c>
      <c r="EC104" s="1" t="s">
        <v>398</v>
      </c>
      <c r="EO104" s="1" t="s">
        <v>398</v>
      </c>
      <c r="EY104" s="1" t="s">
        <v>398</v>
      </c>
      <c r="GH104" s="1" t="s">
        <v>398</v>
      </c>
      <c r="GY104" s="1" t="s">
        <v>398</v>
      </c>
      <c r="GZ104" s="1" t="s">
        <v>398</v>
      </c>
      <c r="HA104" s="1" t="s">
        <v>399</v>
      </c>
      <c r="HZ104" s="1" t="s">
        <v>398</v>
      </c>
      <c r="ID104" s="1" t="s">
        <v>398</v>
      </c>
      <c r="IX104" s="1" t="s">
        <v>398</v>
      </c>
      <c r="JI104" s="1" t="s">
        <v>398</v>
      </c>
      <c r="JK104" s="1" t="s">
        <v>398</v>
      </c>
      <c r="JL104" s="1" t="s">
        <v>398</v>
      </c>
      <c r="JM104" s="1" t="s">
        <v>398</v>
      </c>
      <c r="JN104" s="1" t="s">
        <v>398</v>
      </c>
      <c r="JO104" s="1" t="s">
        <v>398</v>
      </c>
    </row>
    <row r="105" s="1" customFormat="true" ht="14.15" hidden="false" customHeight="true" outlineLevel="0" collapsed="false">
      <c r="A105" s="1" t="s">
        <v>508</v>
      </c>
      <c r="B105" s="1" t="s">
        <v>398</v>
      </c>
      <c r="C105" s="1" t="s">
        <v>399</v>
      </c>
      <c r="F105" s="1" t="s">
        <v>398</v>
      </c>
      <c r="AE105" s="1" t="s">
        <v>398</v>
      </c>
      <c r="AG105" s="1" t="s">
        <v>399</v>
      </c>
      <c r="AH105" s="1" t="s">
        <v>399</v>
      </c>
      <c r="BA105" s="1" t="s">
        <v>398</v>
      </c>
      <c r="BB105" s="1" t="s">
        <v>399</v>
      </c>
      <c r="BC105" s="1" t="s">
        <v>399</v>
      </c>
      <c r="BJ105" s="1" t="s">
        <v>398</v>
      </c>
      <c r="BO105" s="1" t="s">
        <v>398</v>
      </c>
      <c r="BR105" s="1" t="s">
        <v>398</v>
      </c>
      <c r="BY105" s="1" t="s">
        <v>398</v>
      </c>
      <c r="CP105" s="1" t="s">
        <v>398</v>
      </c>
      <c r="CS105" s="1" t="s">
        <v>399</v>
      </c>
      <c r="DJ105" s="1" t="s">
        <v>398</v>
      </c>
      <c r="DX105" s="1" t="s">
        <v>398</v>
      </c>
      <c r="DY105" s="1" t="s">
        <v>399</v>
      </c>
      <c r="EB105" s="1" t="s">
        <v>399</v>
      </c>
      <c r="EL105" s="1" t="s">
        <v>398</v>
      </c>
      <c r="EM105" s="1" t="s">
        <v>398</v>
      </c>
      <c r="EN105" s="1" t="s">
        <v>398</v>
      </c>
      <c r="EO105" s="1" t="s">
        <v>399</v>
      </c>
      <c r="EP105" s="1" t="s">
        <v>398</v>
      </c>
      <c r="EZ105" s="1" t="s">
        <v>398</v>
      </c>
      <c r="FI105" s="1" t="s">
        <v>399</v>
      </c>
      <c r="FJ105" s="1" t="s">
        <v>399</v>
      </c>
      <c r="GJ105" s="1" t="s">
        <v>398</v>
      </c>
      <c r="GL105" s="1" t="s">
        <v>399</v>
      </c>
      <c r="GW105" s="1" t="s">
        <v>399</v>
      </c>
      <c r="HA105" s="1" t="s">
        <v>398</v>
      </c>
      <c r="HM105" s="1" t="s">
        <v>398</v>
      </c>
      <c r="IH105" s="1" t="s">
        <v>399</v>
      </c>
      <c r="II105" s="1" t="s">
        <v>398</v>
      </c>
      <c r="JK105" s="1" t="s">
        <v>398</v>
      </c>
      <c r="JL105" s="1" t="s">
        <v>398</v>
      </c>
      <c r="JO105" s="1" t="s">
        <v>398</v>
      </c>
    </row>
    <row r="106" s="1" customFormat="true" ht="14.15" hidden="false" customHeight="true" outlineLevel="0" collapsed="false">
      <c r="A106" s="2" t="s">
        <v>509</v>
      </c>
      <c r="B106" s="1" t="s">
        <v>398</v>
      </c>
      <c r="C106" s="1" t="s">
        <v>398</v>
      </c>
      <c r="P106" s="1" t="s">
        <v>399</v>
      </c>
      <c r="Q106" s="1" t="s">
        <v>399</v>
      </c>
      <c r="R106" s="1" t="s">
        <v>399</v>
      </c>
      <c r="AB106" s="1" t="s">
        <v>399</v>
      </c>
      <c r="AC106" s="1" t="s">
        <v>399</v>
      </c>
      <c r="AE106" s="1" t="s">
        <v>399</v>
      </c>
      <c r="AG106" s="1" t="s">
        <v>399</v>
      </c>
      <c r="AJ106" s="1" t="s">
        <v>399</v>
      </c>
      <c r="AM106" s="1" t="s">
        <v>399</v>
      </c>
      <c r="AT106" s="1" t="s">
        <v>399</v>
      </c>
      <c r="BC106" s="1" t="s">
        <v>399</v>
      </c>
      <c r="BO106" s="1" t="s">
        <v>399</v>
      </c>
      <c r="BY106" s="1" t="s">
        <v>399</v>
      </c>
      <c r="CB106" s="1" t="s">
        <v>398</v>
      </c>
      <c r="EA106" s="1" t="s">
        <v>399</v>
      </c>
      <c r="EV106" s="1" t="s">
        <v>398</v>
      </c>
      <c r="JP106" s="1" t="s">
        <v>398</v>
      </c>
    </row>
    <row r="107" s="1" customFormat="true" ht="14.15" hidden="false" customHeight="true" outlineLevel="0" collapsed="false">
      <c r="A107" s="1" t="s">
        <v>510</v>
      </c>
      <c r="B107" s="1" t="s">
        <v>398</v>
      </c>
      <c r="C107" s="1" t="s">
        <v>399</v>
      </c>
      <c r="F107" s="1" t="s">
        <v>399</v>
      </c>
      <c r="J107" s="1" t="s">
        <v>399</v>
      </c>
      <c r="K107" s="1" t="s">
        <v>399</v>
      </c>
      <c r="L107" s="1" t="s">
        <v>399</v>
      </c>
      <c r="M107" s="1" t="s">
        <v>399</v>
      </c>
      <c r="N107" s="1" t="s">
        <v>399</v>
      </c>
      <c r="O107" s="1" t="s">
        <v>399</v>
      </c>
      <c r="P107" s="1" t="s">
        <v>399</v>
      </c>
      <c r="R107" s="1" t="s">
        <v>399</v>
      </c>
      <c r="U107" s="1" t="s">
        <v>398</v>
      </c>
      <c r="V107" s="1" t="s">
        <v>399</v>
      </c>
      <c r="W107" s="1" t="s">
        <v>398</v>
      </c>
      <c r="AE107" s="1" t="s">
        <v>399</v>
      </c>
      <c r="AG107" s="1" t="s">
        <v>399</v>
      </c>
      <c r="AH107" s="1" t="s">
        <v>398</v>
      </c>
      <c r="AK107" s="1" t="s">
        <v>399</v>
      </c>
      <c r="AT107" s="1" t="s">
        <v>398</v>
      </c>
      <c r="AY107" s="1" t="s">
        <v>399</v>
      </c>
      <c r="BA107" s="1" t="s">
        <v>399</v>
      </c>
      <c r="BB107" s="1" t="s">
        <v>399</v>
      </c>
      <c r="BC107" s="1" t="s">
        <v>399</v>
      </c>
      <c r="BJ107" s="1" t="s">
        <v>399</v>
      </c>
      <c r="BO107" s="1" t="s">
        <v>398</v>
      </c>
      <c r="BP107" s="1" t="s">
        <v>398</v>
      </c>
      <c r="BR107" s="1" t="s">
        <v>399</v>
      </c>
      <c r="BS107" s="1" t="s">
        <v>399</v>
      </c>
      <c r="BY107" s="1" t="s">
        <v>399</v>
      </c>
      <c r="CA107" s="1" t="s">
        <v>399</v>
      </c>
      <c r="CB107" s="1" t="s">
        <v>398</v>
      </c>
      <c r="CC107" s="1" t="s">
        <v>399</v>
      </c>
      <c r="CI107" s="1" t="s">
        <v>398</v>
      </c>
      <c r="CK107" s="1" t="s">
        <v>398</v>
      </c>
      <c r="CP107" s="1" t="s">
        <v>399</v>
      </c>
      <c r="CS107" s="1" t="s">
        <v>398</v>
      </c>
      <c r="CV107" s="1" t="s">
        <v>399</v>
      </c>
      <c r="CX107" s="1" t="s">
        <v>399</v>
      </c>
      <c r="CY107" s="1" t="s">
        <v>399</v>
      </c>
      <c r="CZ107" s="1" t="s">
        <v>399</v>
      </c>
      <c r="DJ107" s="1" t="s">
        <v>399</v>
      </c>
      <c r="DU107" s="1" t="s">
        <v>399</v>
      </c>
      <c r="DX107" s="1" t="s">
        <v>398</v>
      </c>
      <c r="DY107" s="1" t="s">
        <v>399</v>
      </c>
      <c r="EA107" s="1" t="s">
        <v>399</v>
      </c>
      <c r="EB107" s="1" t="s">
        <v>399</v>
      </c>
      <c r="EC107" s="1" t="s">
        <v>398</v>
      </c>
      <c r="ED107" s="1" t="s">
        <v>399</v>
      </c>
      <c r="EE107" s="1" t="s">
        <v>398</v>
      </c>
      <c r="EG107" s="1" t="s">
        <v>399</v>
      </c>
      <c r="EK107" s="1" t="s">
        <v>399</v>
      </c>
      <c r="EO107" s="1" t="s">
        <v>398</v>
      </c>
      <c r="EP107" s="1" t="s">
        <v>398</v>
      </c>
      <c r="ER107" s="1" t="s">
        <v>398</v>
      </c>
      <c r="ES107" s="1" t="s">
        <v>399</v>
      </c>
      <c r="EW107" s="1" t="s">
        <v>399</v>
      </c>
      <c r="EZ107" s="1" t="s">
        <v>399</v>
      </c>
      <c r="FG107" s="1" t="s">
        <v>398</v>
      </c>
      <c r="FH107" s="1" t="s">
        <v>399</v>
      </c>
      <c r="FI107" s="1" t="s">
        <v>399</v>
      </c>
      <c r="FJ107" s="1" t="s">
        <v>399</v>
      </c>
      <c r="FS107" s="1" t="s">
        <v>399</v>
      </c>
      <c r="FT107" s="1" t="s">
        <v>399</v>
      </c>
      <c r="FV107" s="1" t="s">
        <v>399</v>
      </c>
      <c r="FW107" s="1" t="s">
        <v>399</v>
      </c>
      <c r="GW107" s="1" t="s">
        <v>399</v>
      </c>
      <c r="HM107" s="1" t="s">
        <v>398</v>
      </c>
      <c r="HN107" s="1" t="s">
        <v>398</v>
      </c>
      <c r="IH107" s="1" t="s">
        <v>399</v>
      </c>
      <c r="II107" s="1" t="s">
        <v>398</v>
      </c>
      <c r="JK107" s="1" t="s">
        <v>398</v>
      </c>
      <c r="JL107" s="1" t="s">
        <v>398</v>
      </c>
      <c r="JQ107" s="1" t="s">
        <v>398</v>
      </c>
    </row>
    <row r="108" s="1" customFormat="true" ht="14.15" hidden="false" customHeight="true" outlineLevel="0" collapsed="false">
      <c r="A108" s="1" t="s">
        <v>511</v>
      </c>
      <c r="B108" s="1" t="s">
        <v>398</v>
      </c>
      <c r="C108" s="1" t="s">
        <v>399</v>
      </c>
      <c r="J108" s="1" t="s">
        <v>399</v>
      </c>
      <c r="L108" s="1" t="s">
        <v>399</v>
      </c>
      <c r="M108" s="1" t="s">
        <v>399</v>
      </c>
      <c r="N108" s="1" t="s">
        <v>399</v>
      </c>
      <c r="P108" s="1" t="s">
        <v>399</v>
      </c>
      <c r="U108" s="1" t="s">
        <v>398</v>
      </c>
      <c r="V108" s="1" t="s">
        <v>399</v>
      </c>
      <c r="W108" s="1" t="s">
        <v>398</v>
      </c>
      <c r="AB108" s="1" t="s">
        <v>398</v>
      </c>
      <c r="AC108" s="1" t="s">
        <v>398</v>
      </c>
      <c r="AP108" s="1" t="s">
        <v>398</v>
      </c>
      <c r="AY108" s="1" t="s">
        <v>399</v>
      </c>
      <c r="BA108" s="1" t="s">
        <v>398</v>
      </c>
      <c r="BR108" s="1" t="s">
        <v>398</v>
      </c>
      <c r="BY108" s="1" t="s">
        <v>399</v>
      </c>
      <c r="CP108" s="1" t="s">
        <v>398</v>
      </c>
      <c r="CY108" s="1" t="s">
        <v>399</v>
      </c>
      <c r="CZ108" s="1" t="s">
        <v>399</v>
      </c>
      <c r="DJ108" s="1" t="s">
        <v>398</v>
      </c>
      <c r="DY108" s="1" t="s">
        <v>398</v>
      </c>
      <c r="EB108" s="1" t="s">
        <v>398</v>
      </c>
      <c r="EE108" s="1" t="s">
        <v>399</v>
      </c>
      <c r="EF108" s="1" t="s">
        <v>399</v>
      </c>
      <c r="ER108" s="1" t="s">
        <v>398</v>
      </c>
      <c r="ES108" s="1" t="s">
        <v>399</v>
      </c>
      <c r="EV108" s="1" t="s">
        <v>399</v>
      </c>
      <c r="FI108" s="1" t="s">
        <v>399</v>
      </c>
      <c r="FJ108" s="1" t="s">
        <v>399</v>
      </c>
      <c r="FS108" s="1" t="s">
        <v>399</v>
      </c>
      <c r="FU108" s="1" t="s">
        <v>399</v>
      </c>
      <c r="FV108" s="1" t="s">
        <v>399</v>
      </c>
      <c r="GB108" s="1" t="s">
        <v>399</v>
      </c>
      <c r="GF108" s="1" t="s">
        <v>398</v>
      </c>
      <c r="JR108" s="1" t="s">
        <v>399</v>
      </c>
      <c r="JS108" s="1" t="s">
        <v>398</v>
      </c>
    </row>
    <row r="109" s="1" customFormat="true" ht="14.15" hidden="false" customHeight="true" outlineLevel="0" collapsed="false">
      <c r="A109" s="1" t="s">
        <v>512</v>
      </c>
      <c r="B109" s="1" t="s">
        <v>398</v>
      </c>
      <c r="C109" s="1" t="s">
        <v>399</v>
      </c>
      <c r="F109" s="1" t="s">
        <v>398</v>
      </c>
      <c r="J109" s="1" t="s">
        <v>399</v>
      </c>
      <c r="K109" s="1" t="s">
        <v>399</v>
      </c>
      <c r="L109" s="1" t="s">
        <v>399</v>
      </c>
      <c r="M109" s="1" t="s">
        <v>399</v>
      </c>
      <c r="N109" s="1" t="s">
        <v>399</v>
      </c>
      <c r="O109" s="1" t="s">
        <v>399</v>
      </c>
      <c r="P109" s="1" t="s">
        <v>399</v>
      </c>
      <c r="U109" s="1" t="s">
        <v>398</v>
      </c>
      <c r="V109" s="1" t="s">
        <v>399</v>
      </c>
      <c r="W109" s="1" t="s">
        <v>398</v>
      </c>
      <c r="AE109" s="1" t="s">
        <v>399</v>
      </c>
      <c r="AG109" s="1" t="s">
        <v>399</v>
      </c>
      <c r="AH109" s="1" t="s">
        <v>399</v>
      </c>
      <c r="AK109" s="1" t="s">
        <v>399</v>
      </c>
      <c r="AM109" s="1" t="s">
        <v>399</v>
      </c>
      <c r="AT109" s="1" t="s">
        <v>398</v>
      </c>
      <c r="BA109" s="1" t="s">
        <v>398</v>
      </c>
      <c r="BB109" s="1" t="s">
        <v>398</v>
      </c>
      <c r="BC109" s="1" t="s">
        <v>399</v>
      </c>
      <c r="BD109" s="1" t="s">
        <v>399</v>
      </c>
      <c r="BE109" s="1" t="s">
        <v>399</v>
      </c>
      <c r="BF109" s="1" t="s">
        <v>399</v>
      </c>
      <c r="BJ109" s="1" t="s">
        <v>398</v>
      </c>
      <c r="BM109" s="1" t="s">
        <v>398</v>
      </c>
      <c r="BN109" s="1" t="s">
        <v>399</v>
      </c>
      <c r="BO109" s="1" t="s">
        <v>398</v>
      </c>
      <c r="BR109" s="1" t="s">
        <v>398</v>
      </c>
      <c r="BS109" s="1" t="s">
        <v>398</v>
      </c>
      <c r="CC109" s="1" t="s">
        <v>399</v>
      </c>
      <c r="CE109" s="1" t="s">
        <v>399</v>
      </c>
      <c r="CI109" s="1" t="s">
        <v>398</v>
      </c>
      <c r="CP109" s="1" t="s">
        <v>398</v>
      </c>
      <c r="CS109" s="1" t="s">
        <v>398</v>
      </c>
      <c r="CV109" s="1" t="s">
        <v>398</v>
      </c>
      <c r="CX109" s="1" t="s">
        <v>398</v>
      </c>
      <c r="CY109" s="1" t="s">
        <v>399</v>
      </c>
      <c r="CZ109" s="1" t="s">
        <v>399</v>
      </c>
      <c r="DJ109" s="1" t="s">
        <v>398</v>
      </c>
      <c r="DX109" s="1" t="s">
        <v>398</v>
      </c>
      <c r="DY109" s="1" t="s">
        <v>398</v>
      </c>
      <c r="EA109" s="1" t="s">
        <v>399</v>
      </c>
      <c r="EB109" s="1" t="s">
        <v>398</v>
      </c>
      <c r="EE109" s="1" t="s">
        <v>398</v>
      </c>
      <c r="EG109" s="1" t="s">
        <v>399</v>
      </c>
      <c r="EO109" s="1" t="s">
        <v>399</v>
      </c>
      <c r="EP109" s="1" t="s">
        <v>399</v>
      </c>
      <c r="ER109" s="1" t="s">
        <v>398</v>
      </c>
      <c r="ES109" s="1" t="s">
        <v>399</v>
      </c>
      <c r="EV109" s="1" t="s">
        <v>398</v>
      </c>
      <c r="EY109" s="1" t="s">
        <v>399</v>
      </c>
      <c r="EZ109" s="1" t="s">
        <v>398</v>
      </c>
      <c r="FB109" s="1" t="s">
        <v>399</v>
      </c>
      <c r="FI109" s="1" t="s">
        <v>399</v>
      </c>
      <c r="FJ109" s="1" t="s">
        <v>399</v>
      </c>
      <c r="GW109" s="1" t="s">
        <v>399</v>
      </c>
      <c r="HL109" s="1" t="s">
        <v>398</v>
      </c>
      <c r="JT109" s="1" t="s">
        <v>399</v>
      </c>
    </row>
    <row r="110" s="1" customFormat="true" ht="14.15" hidden="false" customHeight="true" outlineLevel="0" collapsed="false">
      <c r="A110" s="1" t="s">
        <v>513</v>
      </c>
      <c r="B110" s="1" t="s">
        <v>398</v>
      </c>
      <c r="F110" s="1" t="s">
        <v>398</v>
      </c>
      <c r="P110" s="1" t="s">
        <v>399</v>
      </c>
      <c r="R110" s="1" t="s">
        <v>399</v>
      </c>
      <c r="AE110" s="1" t="s">
        <v>399</v>
      </c>
      <c r="AG110" s="1" t="s">
        <v>399</v>
      </c>
      <c r="AH110" s="1" t="s">
        <v>399</v>
      </c>
      <c r="AK110" s="1" t="s">
        <v>399</v>
      </c>
      <c r="AT110" s="1" t="s">
        <v>399</v>
      </c>
      <c r="AY110" s="1" t="s">
        <v>399</v>
      </c>
      <c r="BA110" s="1" t="s">
        <v>399</v>
      </c>
      <c r="BB110" s="1" t="s">
        <v>399</v>
      </c>
      <c r="BC110" s="1" t="s">
        <v>399</v>
      </c>
      <c r="BO110" s="1" t="s">
        <v>398</v>
      </c>
      <c r="BP110" s="1" t="s">
        <v>398</v>
      </c>
      <c r="BR110" s="1" t="s">
        <v>398</v>
      </c>
      <c r="BS110" s="1" t="s">
        <v>398</v>
      </c>
      <c r="BY110" s="1" t="s">
        <v>399</v>
      </c>
      <c r="CA110" s="1" t="s">
        <v>398</v>
      </c>
      <c r="CB110" s="1" t="s">
        <v>399</v>
      </c>
      <c r="CC110" s="1" t="s">
        <v>399</v>
      </c>
      <c r="CI110" s="1" t="s">
        <v>398</v>
      </c>
      <c r="CK110" s="1" t="s">
        <v>398</v>
      </c>
      <c r="CP110" s="1" t="s">
        <v>398</v>
      </c>
      <c r="CS110" s="1" t="s">
        <v>398</v>
      </c>
      <c r="CV110" s="1" t="s">
        <v>398</v>
      </c>
      <c r="CX110" s="1" t="s">
        <v>398</v>
      </c>
      <c r="DJ110" s="1" t="s">
        <v>398</v>
      </c>
      <c r="DX110" s="1" t="s">
        <v>399</v>
      </c>
      <c r="DY110" s="1" t="s">
        <v>399</v>
      </c>
      <c r="EA110" s="1" t="s">
        <v>399</v>
      </c>
      <c r="EB110" s="1" t="s">
        <v>398</v>
      </c>
      <c r="EC110" s="1" t="s">
        <v>398</v>
      </c>
      <c r="ED110" s="1" t="s">
        <v>398</v>
      </c>
      <c r="EM110" s="1" t="s">
        <v>399</v>
      </c>
      <c r="EO110" s="1" t="s">
        <v>398</v>
      </c>
      <c r="EP110" s="1" t="s">
        <v>398</v>
      </c>
      <c r="EV110" s="1" t="s">
        <v>399</v>
      </c>
      <c r="EY110" s="1" t="s">
        <v>398</v>
      </c>
      <c r="FI110" s="1" t="s">
        <v>399</v>
      </c>
      <c r="FJ110" s="1" t="s">
        <v>399</v>
      </c>
      <c r="JK110" s="1" t="s">
        <v>398</v>
      </c>
      <c r="JL110" s="1" t="s">
        <v>398</v>
      </c>
      <c r="JO110" s="1" t="s">
        <v>398</v>
      </c>
      <c r="JU110" s="1" t="s">
        <v>398</v>
      </c>
    </row>
    <row r="111" s="1" customFormat="true" ht="14.15" hidden="false" customHeight="true" outlineLevel="0" collapsed="false">
      <c r="A111" s="2" t="s">
        <v>514</v>
      </c>
      <c r="B111" s="1" t="s">
        <v>398</v>
      </c>
      <c r="C111" s="1" t="s">
        <v>398</v>
      </c>
      <c r="FI111" s="1" t="s">
        <v>399</v>
      </c>
      <c r="FJ111" s="1" t="s">
        <v>399</v>
      </c>
      <c r="FM111" s="1" t="s">
        <v>399</v>
      </c>
      <c r="FU111" s="1" t="s">
        <v>399</v>
      </c>
      <c r="GL111" s="1" t="s">
        <v>399</v>
      </c>
    </row>
    <row r="112" s="1" customFormat="true" ht="14.15" hidden="false" customHeight="true" outlineLevel="0" collapsed="false">
      <c r="A112" s="1" t="s">
        <v>515</v>
      </c>
      <c r="B112" s="1" t="s">
        <v>398</v>
      </c>
      <c r="C112" s="1" t="s">
        <v>398</v>
      </c>
      <c r="F112" s="1" t="s">
        <v>398</v>
      </c>
      <c r="K112" s="1" t="s">
        <v>399</v>
      </c>
      <c r="L112" s="1" t="s">
        <v>399</v>
      </c>
      <c r="M112" s="1" t="s">
        <v>399</v>
      </c>
      <c r="N112" s="1" t="s">
        <v>399</v>
      </c>
      <c r="O112" s="1" t="s">
        <v>398</v>
      </c>
      <c r="U112" s="1" t="s">
        <v>398</v>
      </c>
      <c r="V112" s="1" t="s">
        <v>399</v>
      </c>
      <c r="W112" s="1" t="s">
        <v>398</v>
      </c>
      <c r="AE112" s="1" t="s">
        <v>399</v>
      </c>
      <c r="AG112" s="1" t="s">
        <v>399</v>
      </c>
      <c r="AR112" s="1" t="s">
        <v>398</v>
      </c>
      <c r="AU112" s="1" t="s">
        <v>399</v>
      </c>
      <c r="BA112" s="1" t="s">
        <v>398</v>
      </c>
      <c r="BC112" s="1" t="s">
        <v>398</v>
      </c>
      <c r="BJ112" s="1" t="s">
        <v>398</v>
      </c>
      <c r="BR112" s="1" t="s">
        <v>398</v>
      </c>
      <c r="CB112" s="1" t="s">
        <v>398</v>
      </c>
      <c r="CP112" s="1" t="s">
        <v>398</v>
      </c>
      <c r="CY112" s="1" t="s">
        <v>399</v>
      </c>
      <c r="CZ112" s="1" t="s">
        <v>399</v>
      </c>
      <c r="DJ112" s="1" t="s">
        <v>398</v>
      </c>
      <c r="DY112" s="1" t="s">
        <v>399</v>
      </c>
      <c r="EB112" s="1" t="s">
        <v>399</v>
      </c>
      <c r="EE112" s="1" t="s">
        <v>398</v>
      </c>
      <c r="EG112" s="1" t="s">
        <v>399</v>
      </c>
      <c r="EL112" s="1" t="s">
        <v>398</v>
      </c>
      <c r="EM112" s="1" t="s">
        <v>398</v>
      </c>
      <c r="EN112" s="1" t="s">
        <v>398</v>
      </c>
      <c r="EO112" s="1" t="s">
        <v>398</v>
      </c>
      <c r="EP112" s="1" t="s">
        <v>398</v>
      </c>
      <c r="EQ112" s="1" t="s">
        <v>398</v>
      </c>
      <c r="ER112" s="1" t="s">
        <v>398</v>
      </c>
      <c r="ES112" s="1" t="s">
        <v>399</v>
      </c>
      <c r="EV112" s="1" t="s">
        <v>399</v>
      </c>
      <c r="EZ112" s="1" t="s">
        <v>398</v>
      </c>
      <c r="FG112" s="1" t="s">
        <v>398</v>
      </c>
      <c r="GW112" s="1" t="s">
        <v>399</v>
      </c>
      <c r="HZ112" s="1" t="s">
        <v>398</v>
      </c>
      <c r="IE112" s="1" t="s">
        <v>399</v>
      </c>
      <c r="IG112" s="1" t="s">
        <v>399</v>
      </c>
      <c r="JV112" s="1" t="s">
        <v>399</v>
      </c>
    </row>
    <row r="113" s="1" customFormat="true" ht="14.15" hidden="false" customHeight="true" outlineLevel="0" collapsed="false">
      <c r="A113" s="1" t="s">
        <v>516</v>
      </c>
      <c r="B113" s="1" t="s">
        <v>398</v>
      </c>
      <c r="F113" s="1" t="s">
        <v>399</v>
      </c>
      <c r="K113" s="1" t="s">
        <v>399</v>
      </c>
      <c r="M113" s="1" t="s">
        <v>399</v>
      </c>
      <c r="N113" s="1" t="s">
        <v>399</v>
      </c>
      <c r="O113" s="1" t="s">
        <v>399</v>
      </c>
      <c r="P113" s="1" t="s">
        <v>399</v>
      </c>
      <c r="U113" s="1" t="s">
        <v>399</v>
      </c>
      <c r="V113" s="1" t="s">
        <v>399</v>
      </c>
      <c r="W113" s="1" t="s">
        <v>398</v>
      </c>
      <c r="AG113" s="1" t="s">
        <v>398</v>
      </c>
      <c r="AK113" s="1" t="s">
        <v>398</v>
      </c>
      <c r="AM113" s="1" t="s">
        <v>399</v>
      </c>
      <c r="AT113" s="1" t="s">
        <v>398</v>
      </c>
      <c r="BA113" s="1" t="s">
        <v>398</v>
      </c>
      <c r="BC113" s="1" t="s">
        <v>399</v>
      </c>
      <c r="BD113" s="1" t="s">
        <v>399</v>
      </c>
      <c r="BE113" s="1" t="s">
        <v>398</v>
      </c>
      <c r="BJ113" s="1" t="s">
        <v>398</v>
      </c>
      <c r="BN113" s="1" t="s">
        <v>399</v>
      </c>
      <c r="BO113" s="1" t="s">
        <v>398</v>
      </c>
      <c r="BR113" s="1" t="s">
        <v>399</v>
      </c>
      <c r="CC113" s="1" t="s">
        <v>399</v>
      </c>
      <c r="CI113" s="1" t="s">
        <v>399</v>
      </c>
      <c r="CP113" s="1" t="s">
        <v>399</v>
      </c>
      <c r="CV113" s="1" t="s">
        <v>398</v>
      </c>
      <c r="CZ113" s="1" t="s">
        <v>399</v>
      </c>
      <c r="DJ113" s="1" t="s">
        <v>398</v>
      </c>
      <c r="DX113" s="1" t="s">
        <v>398</v>
      </c>
      <c r="DY113" s="1" t="s">
        <v>399</v>
      </c>
      <c r="EB113" s="1" t="s">
        <v>414</v>
      </c>
      <c r="EG113" s="1" t="s">
        <v>399</v>
      </c>
      <c r="EO113" s="1" t="s">
        <v>399</v>
      </c>
      <c r="EP113" s="1" t="s">
        <v>398</v>
      </c>
      <c r="ER113" s="1" t="s">
        <v>398</v>
      </c>
      <c r="ES113" s="1" t="s">
        <v>399</v>
      </c>
      <c r="EV113" s="1" t="s">
        <v>398</v>
      </c>
      <c r="EY113" s="1" t="s">
        <v>399</v>
      </c>
      <c r="HA113" s="1" t="s">
        <v>398</v>
      </c>
      <c r="HK113" s="1" t="s">
        <v>398</v>
      </c>
      <c r="IH113" s="1" t="s">
        <v>398</v>
      </c>
      <c r="II113" s="1" t="s">
        <v>398</v>
      </c>
      <c r="JK113" s="1" t="s">
        <v>398</v>
      </c>
      <c r="JL113" s="1" t="s">
        <v>398</v>
      </c>
      <c r="JO113" s="1" t="s">
        <v>398</v>
      </c>
      <c r="JW113" s="1" t="s">
        <v>398</v>
      </c>
      <c r="JX113" s="1" t="s">
        <v>398</v>
      </c>
    </row>
    <row r="114" s="1" customFormat="true" ht="14.15" hidden="false" customHeight="true" outlineLevel="0" collapsed="false">
      <c r="A114" s="2" t="s">
        <v>517</v>
      </c>
      <c r="B114" s="1" t="s">
        <v>398</v>
      </c>
      <c r="C114" s="1" t="s">
        <v>399</v>
      </c>
      <c r="AG114" s="1" t="s">
        <v>414</v>
      </c>
      <c r="AH114" s="1" t="s">
        <v>414</v>
      </c>
      <c r="BA114" s="1" t="s">
        <v>398</v>
      </c>
      <c r="BB114" s="1" t="s">
        <v>399</v>
      </c>
      <c r="BC114" s="1" t="s">
        <v>398</v>
      </c>
      <c r="BE114" s="1" t="s">
        <v>399</v>
      </c>
      <c r="BF114" s="1" t="s">
        <v>399</v>
      </c>
      <c r="BR114" s="1" t="s">
        <v>399</v>
      </c>
      <c r="CI114" s="1" t="s">
        <v>399</v>
      </c>
      <c r="CP114" s="1" t="s">
        <v>399</v>
      </c>
      <c r="DY114" s="1" t="s">
        <v>399</v>
      </c>
      <c r="EB114" s="1" t="s">
        <v>399</v>
      </c>
      <c r="EL114" s="1" t="s">
        <v>399</v>
      </c>
      <c r="EM114" s="1" t="s">
        <v>399</v>
      </c>
      <c r="EO114" s="1" t="s">
        <v>399</v>
      </c>
      <c r="GW114" s="1" t="s">
        <v>399</v>
      </c>
      <c r="JY114" s="1" t="s">
        <v>399</v>
      </c>
      <c r="JZ114" s="1" t="s">
        <v>399</v>
      </c>
    </row>
    <row r="115" s="1" customFormat="true" ht="14.15" hidden="false" customHeight="true" outlineLevel="0" collapsed="false">
      <c r="A115" s="1" t="s">
        <v>518</v>
      </c>
      <c r="B115" s="1" t="s">
        <v>398</v>
      </c>
      <c r="C115" s="1" t="s">
        <v>399</v>
      </c>
      <c r="FM115" s="1" t="s">
        <v>399</v>
      </c>
      <c r="FU115" s="1" t="s">
        <v>399</v>
      </c>
      <c r="GW115" s="1" t="s">
        <v>399</v>
      </c>
      <c r="KA115" s="1" t="s">
        <v>399</v>
      </c>
      <c r="KB115" s="1" t="s">
        <v>399</v>
      </c>
    </row>
    <row r="116" s="1" customFormat="true" ht="14.15" hidden="false" customHeight="true" outlineLevel="0" collapsed="false">
      <c r="A116" s="1" t="s">
        <v>519</v>
      </c>
      <c r="B116" s="1" t="s">
        <v>398</v>
      </c>
      <c r="FI116" s="1" t="s">
        <v>399</v>
      </c>
      <c r="FJ116" s="1" t="s">
        <v>399</v>
      </c>
      <c r="FM116" s="1" t="s">
        <v>399</v>
      </c>
      <c r="GW116" s="1" t="s">
        <v>399</v>
      </c>
      <c r="KC116" s="1" t="s">
        <v>399</v>
      </c>
      <c r="KD116" s="1" t="s">
        <v>399</v>
      </c>
    </row>
    <row r="117" s="1" customFormat="true" ht="14.15" hidden="false" customHeight="true" outlineLevel="0" collapsed="false">
      <c r="A117" s="1" t="s">
        <v>520</v>
      </c>
      <c r="B117" s="1" t="s">
        <v>398</v>
      </c>
      <c r="C117" s="1" t="s">
        <v>399</v>
      </c>
      <c r="L117" s="1" t="s">
        <v>399</v>
      </c>
      <c r="N117" s="1" t="s">
        <v>399</v>
      </c>
      <c r="P117" s="1" t="s">
        <v>398</v>
      </c>
      <c r="Q117" s="1" t="s">
        <v>398</v>
      </c>
      <c r="R117" s="1" t="s">
        <v>398</v>
      </c>
      <c r="AB117" s="1" t="s">
        <v>399</v>
      </c>
      <c r="AG117" s="1" t="s">
        <v>398</v>
      </c>
      <c r="AJ117" s="1" t="s">
        <v>398</v>
      </c>
      <c r="AK117" s="1" t="s">
        <v>398</v>
      </c>
      <c r="AT117" s="1" t="s">
        <v>398</v>
      </c>
      <c r="AY117" s="1" t="s">
        <v>398</v>
      </c>
      <c r="BQ117" s="1" t="s">
        <v>399</v>
      </c>
      <c r="DE117" s="1" t="s">
        <v>399</v>
      </c>
      <c r="DY117" s="1" t="s">
        <v>399</v>
      </c>
      <c r="EB117" s="1" t="s">
        <v>398</v>
      </c>
      <c r="KF117" s="1" t="s">
        <v>399</v>
      </c>
      <c r="KG117" s="1" t="s">
        <v>399</v>
      </c>
      <c r="KH117" s="1" t="s">
        <v>399</v>
      </c>
      <c r="KI117" s="1" t="s">
        <v>399</v>
      </c>
    </row>
    <row r="118" s="1" customFormat="true" ht="14.15" hidden="false" customHeight="true" outlineLevel="0" collapsed="false">
      <c r="A118" s="1" t="s">
        <v>521</v>
      </c>
      <c r="B118" s="1" t="s">
        <v>398</v>
      </c>
      <c r="DE118" s="1" t="s">
        <v>399</v>
      </c>
    </row>
    <row r="119" s="1" customFormat="true" ht="14.15" hidden="false" customHeight="true" outlineLevel="0" collapsed="false">
      <c r="A119" s="1" t="s">
        <v>522</v>
      </c>
      <c r="B119" s="1" t="s">
        <v>398</v>
      </c>
      <c r="P119" s="1" t="s">
        <v>399</v>
      </c>
      <c r="Q119" s="1" t="s">
        <v>399</v>
      </c>
      <c r="R119" s="1" t="s">
        <v>399</v>
      </c>
      <c r="AM119" s="1" t="s">
        <v>399</v>
      </c>
      <c r="BQ119" s="1" t="s">
        <v>399</v>
      </c>
      <c r="DE119" s="1" t="s">
        <v>399</v>
      </c>
      <c r="DI119" s="1" t="s">
        <v>399</v>
      </c>
      <c r="KE119" s="1" t="s">
        <v>399</v>
      </c>
      <c r="KJ119" s="1" t="s">
        <v>399</v>
      </c>
    </row>
    <row r="120" s="1" customFormat="true" ht="14.15" hidden="false" customHeight="true" outlineLevel="0" collapsed="false">
      <c r="A120" s="1" t="s">
        <v>523</v>
      </c>
      <c r="B120" s="1" t="s">
        <v>399</v>
      </c>
      <c r="C120" s="1" t="s">
        <v>398</v>
      </c>
      <c r="AJ120" s="1" t="s">
        <v>399</v>
      </c>
      <c r="DE120" s="1" t="s">
        <v>399</v>
      </c>
      <c r="DO120" s="1" t="s">
        <v>399</v>
      </c>
      <c r="JP120" s="1" t="s">
        <v>399</v>
      </c>
    </row>
    <row r="121" s="1" customFormat="true" ht="14.15" hidden="false" customHeight="true" outlineLevel="0" collapsed="false">
      <c r="A121" s="1" t="s">
        <v>524</v>
      </c>
      <c r="B121" s="1" t="s">
        <v>399</v>
      </c>
      <c r="C121" s="1" t="s">
        <v>398</v>
      </c>
      <c r="P121" s="1" t="s">
        <v>398</v>
      </c>
      <c r="AB121" s="1" t="s">
        <v>399</v>
      </c>
      <c r="AC121" s="1" t="s">
        <v>399</v>
      </c>
      <c r="AJ121" s="1" t="s">
        <v>399</v>
      </c>
      <c r="AR121" s="1" t="s">
        <v>398</v>
      </c>
      <c r="BQ121" s="1" t="s">
        <v>398</v>
      </c>
      <c r="CU121" s="1" t="s">
        <v>399</v>
      </c>
      <c r="DE121" s="1" t="s">
        <v>399</v>
      </c>
      <c r="GW121" s="1" t="s">
        <v>399</v>
      </c>
      <c r="KH121" s="1" t="s">
        <v>398</v>
      </c>
    </row>
    <row r="122" s="1" customFormat="true" ht="14.15" hidden="false" customHeight="true" outlineLevel="0" collapsed="false">
      <c r="A122" s="2" t="s">
        <v>525</v>
      </c>
      <c r="B122" s="1" t="s">
        <v>399</v>
      </c>
      <c r="C122" s="1" t="s">
        <v>398</v>
      </c>
      <c r="P122" s="1" t="s">
        <v>399</v>
      </c>
      <c r="AB122" s="1" t="s">
        <v>399</v>
      </c>
      <c r="AJ122" s="1" t="s">
        <v>398</v>
      </c>
      <c r="CA122" s="1" t="s">
        <v>399</v>
      </c>
      <c r="CC122" s="1" t="s">
        <v>399</v>
      </c>
      <c r="CT122" s="1" t="s">
        <v>399</v>
      </c>
      <c r="DE122" s="1" t="s">
        <v>399</v>
      </c>
      <c r="DY122" s="1" t="s">
        <v>398</v>
      </c>
      <c r="EC122" s="1" t="s">
        <v>399</v>
      </c>
      <c r="ED122" s="1" t="s">
        <v>399</v>
      </c>
      <c r="KK122" s="1" t="s">
        <v>399</v>
      </c>
      <c r="KL122" s="1" t="s">
        <v>399</v>
      </c>
      <c r="KM122" s="1" t="s">
        <v>399</v>
      </c>
    </row>
    <row r="123" s="1" customFormat="true" ht="14.15" hidden="false" customHeight="true" outlineLevel="0" collapsed="false">
      <c r="A123" s="1" t="s">
        <v>526</v>
      </c>
      <c r="B123" s="1" t="s">
        <v>399</v>
      </c>
      <c r="P123" s="1" t="s">
        <v>399</v>
      </c>
      <c r="Q123" s="1" t="s">
        <v>399</v>
      </c>
      <c r="AE123" s="1" t="s">
        <v>399</v>
      </c>
      <c r="AG123" s="1" t="s">
        <v>399</v>
      </c>
      <c r="AY123" s="1" t="s">
        <v>399</v>
      </c>
      <c r="BQ123" s="1" t="s">
        <v>398</v>
      </c>
      <c r="DE123" s="1" t="s">
        <v>399</v>
      </c>
      <c r="EI123" s="1" t="s">
        <v>399</v>
      </c>
      <c r="KE123" s="1" t="s">
        <v>399</v>
      </c>
      <c r="KN123" s="1" t="s">
        <v>398</v>
      </c>
      <c r="KO123" s="1" t="s">
        <v>399</v>
      </c>
      <c r="KP123" s="1" t="s">
        <v>399</v>
      </c>
      <c r="KQ123" s="1" t="s">
        <v>399</v>
      </c>
      <c r="KR123" s="1" t="s">
        <v>399</v>
      </c>
    </row>
    <row r="124" s="1" customFormat="true" ht="14.15" hidden="false" customHeight="true" outlineLevel="0" collapsed="false">
      <c r="A124" s="1" t="s">
        <v>527</v>
      </c>
      <c r="B124" s="1" t="s">
        <v>399</v>
      </c>
      <c r="C124" s="1" t="s">
        <v>398</v>
      </c>
      <c r="P124" s="1" t="s">
        <v>399</v>
      </c>
      <c r="AJ124" s="1" t="s">
        <v>399</v>
      </c>
      <c r="CT124" s="1" t="s">
        <v>398</v>
      </c>
      <c r="DE124" s="1" t="s">
        <v>399</v>
      </c>
      <c r="JP124" s="1" t="s">
        <v>399</v>
      </c>
      <c r="KE124" s="1" t="s">
        <v>398</v>
      </c>
      <c r="KQ124" s="1" t="s">
        <v>398</v>
      </c>
      <c r="KR124" s="1" t="s">
        <v>398</v>
      </c>
    </row>
    <row r="125" s="1" customFormat="true" ht="14.15" hidden="false" customHeight="true" outlineLevel="0" collapsed="false">
      <c r="A125" s="1" t="s">
        <v>528</v>
      </c>
      <c r="B125" s="1" t="s">
        <v>399</v>
      </c>
      <c r="C125" s="1" t="s">
        <v>398</v>
      </c>
      <c r="F125" s="1" t="s">
        <v>399</v>
      </c>
      <c r="AR125" s="1" t="s">
        <v>399</v>
      </c>
      <c r="AT125" s="1" t="s">
        <v>399</v>
      </c>
      <c r="AY125" s="1" t="s">
        <v>399</v>
      </c>
      <c r="CO125" s="1" t="s">
        <v>399</v>
      </c>
      <c r="DE125" s="1" t="s">
        <v>399</v>
      </c>
      <c r="DG125" s="1" t="s">
        <v>399</v>
      </c>
      <c r="DH125" s="1" t="s">
        <v>398</v>
      </c>
      <c r="JP125" s="1" t="s">
        <v>399</v>
      </c>
      <c r="KS125" s="1" t="s">
        <v>399</v>
      </c>
      <c r="KT125" s="1" t="s">
        <v>399</v>
      </c>
      <c r="KU125" s="1" t="s">
        <v>399</v>
      </c>
      <c r="KV125" s="1" t="s">
        <v>399</v>
      </c>
      <c r="KW125" s="1" t="s">
        <v>399</v>
      </c>
      <c r="KX125" s="1" t="s">
        <v>399</v>
      </c>
      <c r="KY125" s="1" t="s">
        <v>399</v>
      </c>
      <c r="KZ125" s="1" t="s">
        <v>399</v>
      </c>
      <c r="LA125" s="1" t="s">
        <v>399</v>
      </c>
      <c r="LB125" s="1" t="s">
        <v>398</v>
      </c>
      <c r="LC125" s="1" t="s">
        <v>398</v>
      </c>
    </row>
    <row r="126" s="1" customFormat="true" ht="14.15" hidden="false" customHeight="true" outlineLevel="0" collapsed="false">
      <c r="A126" s="1" t="s">
        <v>529</v>
      </c>
      <c r="B126" s="1" t="s">
        <v>399</v>
      </c>
      <c r="C126" s="1" t="s">
        <v>398</v>
      </c>
      <c r="P126" s="1" t="s">
        <v>399</v>
      </c>
      <c r="AJ126" s="1" t="s">
        <v>399</v>
      </c>
      <c r="DE126" s="1" t="s">
        <v>399</v>
      </c>
      <c r="JP126" s="1" t="s">
        <v>399</v>
      </c>
      <c r="LD126" s="1" t="s">
        <v>399</v>
      </c>
      <c r="LE126" s="1" t="s">
        <v>399</v>
      </c>
    </row>
    <row r="127" s="1" customFormat="true" ht="14.15" hidden="false" customHeight="true" outlineLevel="0" collapsed="false">
      <c r="A127" s="1" t="s">
        <v>530</v>
      </c>
      <c r="B127" s="1" t="s">
        <v>399</v>
      </c>
      <c r="C127" s="1" t="s">
        <v>398</v>
      </c>
      <c r="P127" s="1" t="s">
        <v>398</v>
      </c>
      <c r="AB127" s="1" t="s">
        <v>399</v>
      </c>
      <c r="AJ127" s="1" t="s">
        <v>398</v>
      </c>
      <c r="CA127" s="1" t="s">
        <v>399</v>
      </c>
      <c r="CL127" s="1" t="s">
        <v>399</v>
      </c>
      <c r="DE127" s="1" t="s">
        <v>399</v>
      </c>
      <c r="EC127" s="1" t="s">
        <v>399</v>
      </c>
      <c r="JI127" s="1" t="s">
        <v>399</v>
      </c>
      <c r="JJ127" s="1" t="s">
        <v>399</v>
      </c>
      <c r="JP127" s="1" t="s">
        <v>399</v>
      </c>
      <c r="LF127" s="1" t="s">
        <v>399</v>
      </c>
      <c r="LT127" s="1" t="s">
        <v>398</v>
      </c>
    </row>
    <row r="128" s="1" customFormat="true" ht="14.15" hidden="false" customHeight="true" outlineLevel="0" collapsed="false">
      <c r="A128" s="1" t="s">
        <v>531</v>
      </c>
      <c r="B128" s="1" t="s">
        <v>398</v>
      </c>
      <c r="C128" s="1" t="s">
        <v>399</v>
      </c>
      <c r="K128" s="1" t="s">
        <v>399</v>
      </c>
      <c r="L128" s="1" t="s">
        <v>399</v>
      </c>
      <c r="M128" s="1" t="s">
        <v>398</v>
      </c>
      <c r="N128" s="1" t="s">
        <v>399</v>
      </c>
      <c r="O128" s="1" t="s">
        <v>399</v>
      </c>
      <c r="P128" s="1" t="s">
        <v>399</v>
      </c>
      <c r="Q128" s="1" t="s">
        <v>398</v>
      </c>
      <c r="AJ128" s="1" t="s">
        <v>399</v>
      </c>
      <c r="BQ128" s="1" t="s">
        <v>398</v>
      </c>
      <c r="CZ128" s="1" t="s">
        <v>398</v>
      </c>
      <c r="DM128" s="1" t="s">
        <v>398</v>
      </c>
      <c r="GM128" s="1" t="s">
        <v>398</v>
      </c>
      <c r="GW128" s="1" t="s">
        <v>399</v>
      </c>
      <c r="KG128" s="1" t="s">
        <v>398</v>
      </c>
      <c r="KH128" s="1" t="s">
        <v>398</v>
      </c>
      <c r="LH128" s="1" t="s">
        <v>399</v>
      </c>
    </row>
    <row r="129" s="1" customFormat="true" ht="14.15" hidden="false" customHeight="true" outlineLevel="0" collapsed="false">
      <c r="A129" s="2" t="s">
        <v>532</v>
      </c>
      <c r="B129" s="1" t="s">
        <v>398</v>
      </c>
      <c r="C129" s="1" t="s">
        <v>399</v>
      </c>
      <c r="K129" s="1" t="s">
        <v>399</v>
      </c>
      <c r="L129" s="1" t="s">
        <v>399</v>
      </c>
      <c r="M129" s="1" t="s">
        <v>398</v>
      </c>
      <c r="N129" s="1" t="s">
        <v>399</v>
      </c>
      <c r="O129" s="1" t="s">
        <v>399</v>
      </c>
      <c r="U129" s="1" t="s">
        <v>399</v>
      </c>
      <c r="AB129" s="1" t="s">
        <v>399</v>
      </c>
      <c r="AP129" s="1" t="s">
        <v>399</v>
      </c>
      <c r="CT129" s="1" t="s">
        <v>399</v>
      </c>
      <c r="DE129" s="1" t="s">
        <v>399</v>
      </c>
      <c r="GQ129" s="1" t="s">
        <v>399</v>
      </c>
      <c r="GW129" s="1" t="s">
        <v>399</v>
      </c>
      <c r="LE129" s="1" t="s">
        <v>399</v>
      </c>
      <c r="LG129" s="1" t="s">
        <v>399</v>
      </c>
      <c r="LI129" s="1" t="s">
        <v>399</v>
      </c>
      <c r="LJ129" s="1" t="s">
        <v>399</v>
      </c>
    </row>
    <row r="130" s="1" customFormat="true" ht="14.15" hidden="false" customHeight="true" outlineLevel="0" collapsed="false">
      <c r="A130" s="1" t="s">
        <v>533</v>
      </c>
      <c r="B130" s="1" t="s">
        <v>398</v>
      </c>
      <c r="C130" s="1" t="s">
        <v>399</v>
      </c>
      <c r="F130" s="1" t="s">
        <v>399</v>
      </c>
      <c r="K130" s="1" t="s">
        <v>399</v>
      </c>
      <c r="L130" s="1" t="s">
        <v>399</v>
      </c>
      <c r="M130" s="1" t="s">
        <v>399</v>
      </c>
      <c r="N130" s="1" t="s">
        <v>399</v>
      </c>
      <c r="O130" s="1" t="s">
        <v>399</v>
      </c>
      <c r="U130" s="1" t="s">
        <v>399</v>
      </c>
      <c r="AB130" s="1" t="s">
        <v>399</v>
      </c>
      <c r="AQ130" s="1" t="s">
        <v>399</v>
      </c>
      <c r="DE130" s="1" t="s">
        <v>399</v>
      </c>
      <c r="GQ130" s="1" t="s">
        <v>399</v>
      </c>
      <c r="LG130" s="1" t="s">
        <v>399</v>
      </c>
    </row>
    <row r="131" s="1" customFormat="true" ht="14.15" hidden="false" customHeight="true" outlineLevel="0" collapsed="false">
      <c r="A131" s="1" t="s">
        <v>534</v>
      </c>
      <c r="B131" s="1" t="s">
        <v>398</v>
      </c>
      <c r="C131" s="1" t="s">
        <v>399</v>
      </c>
      <c r="F131" s="1" t="s">
        <v>399</v>
      </c>
      <c r="K131" s="1" t="s">
        <v>399</v>
      </c>
      <c r="L131" s="1" t="s">
        <v>399</v>
      </c>
      <c r="M131" s="1" t="s">
        <v>398</v>
      </c>
      <c r="N131" s="1" t="s">
        <v>399</v>
      </c>
      <c r="O131" s="1" t="s">
        <v>399</v>
      </c>
      <c r="U131" s="1" t="s">
        <v>398</v>
      </c>
      <c r="AB131" s="1" t="s">
        <v>399</v>
      </c>
      <c r="AQ131" s="1" t="s">
        <v>399</v>
      </c>
      <c r="DE131" s="1" t="s">
        <v>399</v>
      </c>
      <c r="LE131" s="1" t="s">
        <v>399</v>
      </c>
      <c r="LH131" s="1" t="s">
        <v>399</v>
      </c>
      <c r="LJ131" s="1" t="s">
        <v>399</v>
      </c>
      <c r="LR131" s="1" t="s">
        <v>399</v>
      </c>
    </row>
    <row r="132" s="1" customFormat="true" ht="14.15" hidden="false" customHeight="true" outlineLevel="0" collapsed="false">
      <c r="A132" s="2" t="s">
        <v>535</v>
      </c>
      <c r="B132" s="1" t="s">
        <v>398</v>
      </c>
      <c r="C132" s="1" t="s">
        <v>399</v>
      </c>
      <c r="P132" s="1" t="s">
        <v>398</v>
      </c>
      <c r="AB132" s="1" t="s">
        <v>398</v>
      </c>
      <c r="AJ132" s="1" t="s">
        <v>398</v>
      </c>
      <c r="CT132" s="1" t="s">
        <v>398</v>
      </c>
      <c r="DE132" s="1" t="s">
        <v>399</v>
      </c>
      <c r="DO132" s="1" t="s">
        <v>399</v>
      </c>
      <c r="GW132" s="1" t="s">
        <v>399</v>
      </c>
      <c r="LK132" s="1" t="s">
        <v>398</v>
      </c>
      <c r="LR132" s="1" t="s">
        <v>399</v>
      </c>
    </row>
    <row r="133" s="1" customFormat="true" ht="14.15" hidden="false" customHeight="true" outlineLevel="0" collapsed="false">
      <c r="A133" s="1" t="s">
        <v>536</v>
      </c>
      <c r="B133" s="1" t="s">
        <v>398</v>
      </c>
      <c r="C133" s="1" t="s">
        <v>399</v>
      </c>
      <c r="F133" s="1" t="s">
        <v>399</v>
      </c>
      <c r="K133" s="1" t="s">
        <v>399</v>
      </c>
      <c r="L133" s="1" t="s">
        <v>399</v>
      </c>
      <c r="M133" s="1" t="s">
        <v>398</v>
      </c>
      <c r="N133" s="1" t="s">
        <v>399</v>
      </c>
      <c r="O133" s="1" t="s">
        <v>399</v>
      </c>
      <c r="U133" s="1" t="s">
        <v>398</v>
      </c>
      <c r="AB133" s="1" t="s">
        <v>399</v>
      </c>
      <c r="AQ133" s="1" t="s">
        <v>399</v>
      </c>
      <c r="DE133" s="1" t="s">
        <v>399</v>
      </c>
      <c r="GQ133" s="1" t="s">
        <v>399</v>
      </c>
      <c r="LE133" s="1" t="s">
        <v>399</v>
      </c>
      <c r="LG133" s="1" t="s">
        <v>399</v>
      </c>
      <c r="LJ133" s="1" t="s">
        <v>399</v>
      </c>
    </row>
    <row r="134" s="1" customFormat="true" ht="14.15" hidden="false" customHeight="true" outlineLevel="0" collapsed="false">
      <c r="A134" s="1" t="s">
        <v>537</v>
      </c>
      <c r="B134" s="1" t="s">
        <v>398</v>
      </c>
      <c r="C134" s="1" t="s">
        <v>399</v>
      </c>
      <c r="F134" s="1" t="s">
        <v>399</v>
      </c>
      <c r="P134" s="1" t="s">
        <v>398</v>
      </c>
      <c r="Q134" s="1" t="s">
        <v>398</v>
      </c>
      <c r="AJ134" s="1" t="s">
        <v>399</v>
      </c>
      <c r="AQ134" s="1" t="s">
        <v>399</v>
      </c>
      <c r="BQ134" s="1" t="s">
        <v>398</v>
      </c>
      <c r="DE134" s="1" t="s">
        <v>399</v>
      </c>
      <c r="DM134" s="1" t="s">
        <v>398</v>
      </c>
      <c r="GM134" s="1" t="s">
        <v>398</v>
      </c>
      <c r="JP134" s="1" t="s">
        <v>399</v>
      </c>
      <c r="KF134" s="1" t="s">
        <v>398</v>
      </c>
      <c r="KG134" s="1" t="s">
        <v>398</v>
      </c>
      <c r="KH134" s="1" t="s">
        <v>398</v>
      </c>
      <c r="LE134" s="1" t="s">
        <v>399</v>
      </c>
      <c r="LR134" s="1" t="s">
        <v>399</v>
      </c>
    </row>
    <row r="135" s="1" customFormat="true" ht="14.15" hidden="false" customHeight="true" outlineLevel="0" collapsed="false">
      <c r="A135" s="1" t="s">
        <v>538</v>
      </c>
      <c r="B135" s="1" t="s">
        <v>398</v>
      </c>
      <c r="C135" s="1" t="s">
        <v>399</v>
      </c>
      <c r="J135" s="1" t="s">
        <v>399</v>
      </c>
      <c r="M135" s="1" t="s">
        <v>398</v>
      </c>
      <c r="N135" s="1" t="s">
        <v>399</v>
      </c>
      <c r="P135" s="1" t="s">
        <v>398</v>
      </c>
      <c r="AB135" s="1" t="s">
        <v>398</v>
      </c>
      <c r="AJ135" s="1" t="s">
        <v>399</v>
      </c>
      <c r="CT135" s="1" t="s">
        <v>398</v>
      </c>
      <c r="CZ135" s="1" t="s">
        <v>399</v>
      </c>
      <c r="DE135" s="1" t="s">
        <v>399</v>
      </c>
      <c r="EV135" s="1" t="s">
        <v>399</v>
      </c>
      <c r="GW135" s="1" t="s">
        <v>399</v>
      </c>
      <c r="KK135" s="1" t="s">
        <v>398</v>
      </c>
      <c r="LE135" s="1" t="s">
        <v>399</v>
      </c>
      <c r="LJ135" s="1" t="s">
        <v>399</v>
      </c>
      <c r="LK135" s="1" t="s">
        <v>398</v>
      </c>
      <c r="LR135" s="1" t="s">
        <v>398</v>
      </c>
    </row>
    <row r="136" s="1" customFormat="true" ht="14.15" hidden="false" customHeight="true" outlineLevel="0" collapsed="false">
      <c r="A136" s="2" t="s">
        <v>539</v>
      </c>
      <c r="B136" s="1" t="s">
        <v>398</v>
      </c>
      <c r="C136" s="1" t="s">
        <v>399</v>
      </c>
      <c r="AJ136" s="1" t="s">
        <v>399</v>
      </c>
      <c r="DE136" s="1" t="s">
        <v>399</v>
      </c>
      <c r="JP136" s="1" t="s">
        <v>399</v>
      </c>
      <c r="LH136" s="1" t="s">
        <v>399</v>
      </c>
      <c r="LL136" s="1" t="s">
        <v>399</v>
      </c>
      <c r="LM136" s="1" t="s">
        <v>399</v>
      </c>
      <c r="LN136" s="1" t="s">
        <v>399</v>
      </c>
      <c r="LO136" s="1" t="s">
        <v>399</v>
      </c>
      <c r="LP136" s="1" t="s">
        <v>399</v>
      </c>
      <c r="LR136" s="1" t="s">
        <v>399</v>
      </c>
    </row>
    <row r="137" s="1" customFormat="true" ht="14.15" hidden="false" customHeight="true" outlineLevel="0" collapsed="false">
      <c r="A137" s="1" t="s">
        <v>540</v>
      </c>
      <c r="B137" s="1" t="s">
        <v>398</v>
      </c>
      <c r="E137" s="1" t="s">
        <v>398</v>
      </c>
      <c r="J137" s="1" t="s">
        <v>399</v>
      </c>
      <c r="N137" s="1" t="s">
        <v>399</v>
      </c>
      <c r="P137" s="1" t="s">
        <v>399</v>
      </c>
      <c r="S137" s="1" t="s">
        <v>399</v>
      </c>
      <c r="AJ137" s="1" t="s">
        <v>399</v>
      </c>
      <c r="DE137" s="1" t="s">
        <v>399</v>
      </c>
      <c r="LE137" s="1" t="s">
        <v>399</v>
      </c>
      <c r="LJ137" s="1" t="s">
        <v>399</v>
      </c>
    </row>
    <row r="138" s="1" customFormat="true" ht="14.15" hidden="false" customHeight="true" outlineLevel="0" collapsed="false">
      <c r="A138" s="1" t="s">
        <v>541</v>
      </c>
      <c r="B138" s="1" t="s">
        <v>398</v>
      </c>
      <c r="C138" s="1" t="s">
        <v>399</v>
      </c>
      <c r="K138" s="1" t="s">
        <v>399</v>
      </c>
      <c r="L138" s="1" t="s">
        <v>399</v>
      </c>
      <c r="M138" s="1" t="s">
        <v>398</v>
      </c>
      <c r="N138" s="1" t="s">
        <v>399</v>
      </c>
      <c r="P138" s="1" t="s">
        <v>399</v>
      </c>
      <c r="Q138" s="1" t="s">
        <v>399</v>
      </c>
      <c r="AJ138" s="1" t="s">
        <v>399</v>
      </c>
      <c r="BQ138" s="1" t="s">
        <v>398</v>
      </c>
      <c r="DE138" s="1" t="s">
        <v>399</v>
      </c>
      <c r="DM138" s="1" t="s">
        <v>398</v>
      </c>
      <c r="GM138" s="1" t="s">
        <v>398</v>
      </c>
      <c r="GW138" s="1" t="s">
        <v>399</v>
      </c>
      <c r="KK138" s="1" t="s">
        <v>398</v>
      </c>
      <c r="LE138" s="1" t="s">
        <v>399</v>
      </c>
      <c r="LH138" s="1" t="s">
        <v>399</v>
      </c>
      <c r="LJ138" s="1" t="s">
        <v>399</v>
      </c>
    </row>
    <row r="139" s="1" customFormat="true" ht="14.15" hidden="false" customHeight="true" outlineLevel="0" collapsed="false">
      <c r="A139" s="1" t="s">
        <v>542</v>
      </c>
      <c r="B139" s="1" t="s">
        <v>398</v>
      </c>
      <c r="C139" s="1" t="s">
        <v>399</v>
      </c>
      <c r="K139" s="1" t="s">
        <v>399</v>
      </c>
      <c r="L139" s="1" t="s">
        <v>399</v>
      </c>
      <c r="M139" s="1" t="s">
        <v>398</v>
      </c>
      <c r="O139" s="1" t="s">
        <v>399</v>
      </c>
      <c r="U139" s="1" t="s">
        <v>399</v>
      </c>
      <c r="AJ139" s="1" t="s">
        <v>399</v>
      </c>
      <c r="AX139" s="1" t="s">
        <v>399</v>
      </c>
      <c r="DE139" s="1" t="s">
        <v>399</v>
      </c>
      <c r="JP139" s="1" t="s">
        <v>399</v>
      </c>
      <c r="KK139" s="1" t="s">
        <v>398</v>
      </c>
      <c r="LE139" s="1" t="s">
        <v>399</v>
      </c>
      <c r="LJ139" s="1" t="s">
        <v>399</v>
      </c>
      <c r="LR139" s="1" t="s">
        <v>399</v>
      </c>
    </row>
    <row r="140" s="1" customFormat="true" ht="14.15" hidden="false" customHeight="true" outlineLevel="0" collapsed="false">
      <c r="A140" s="1" t="s">
        <v>543</v>
      </c>
      <c r="B140" s="1" t="s">
        <v>398</v>
      </c>
      <c r="C140" s="1" t="s">
        <v>398</v>
      </c>
      <c r="DE140" s="1" t="s">
        <v>399</v>
      </c>
      <c r="KK140" s="1" t="s">
        <v>398</v>
      </c>
      <c r="LE140" s="1" t="s">
        <v>399</v>
      </c>
      <c r="LH140" s="1" t="s">
        <v>398</v>
      </c>
      <c r="LJ140" s="1" t="s">
        <v>399</v>
      </c>
      <c r="LK140" s="1" t="s">
        <v>398</v>
      </c>
      <c r="LR140" s="1" t="s">
        <v>398</v>
      </c>
      <c r="LS140" s="1" t="s">
        <v>399</v>
      </c>
    </row>
    <row r="141" s="1" customFormat="true" ht="14.15" hidden="false" customHeight="true" outlineLevel="0" collapsed="false">
      <c r="A141" s="1" t="s">
        <v>544</v>
      </c>
      <c r="B141" s="1" t="s">
        <v>398</v>
      </c>
      <c r="C141" s="1" t="s">
        <v>398</v>
      </c>
      <c r="K141" s="1" t="s">
        <v>399</v>
      </c>
      <c r="L141" s="1" t="s">
        <v>399</v>
      </c>
      <c r="M141" s="1" t="s">
        <v>398</v>
      </c>
      <c r="O141" s="1" t="s">
        <v>399</v>
      </c>
      <c r="P141" s="1" t="s">
        <v>399</v>
      </c>
      <c r="U141" s="1" t="s">
        <v>399</v>
      </c>
      <c r="AJ141" s="1" t="s">
        <v>399</v>
      </c>
      <c r="AU141" s="1" t="s">
        <v>398</v>
      </c>
      <c r="AX141" s="1" t="s">
        <v>398</v>
      </c>
      <c r="DE141" s="1" t="s">
        <v>399</v>
      </c>
      <c r="DO141" s="1" t="s">
        <v>398</v>
      </c>
      <c r="EX141" s="1" t="s">
        <v>399</v>
      </c>
      <c r="GM141" s="1" t="s">
        <v>398</v>
      </c>
      <c r="GW141" s="1" t="s">
        <v>399</v>
      </c>
      <c r="JP141" s="1" t="s">
        <v>399</v>
      </c>
      <c r="KK141" s="1" t="s">
        <v>398</v>
      </c>
    </row>
    <row r="142" s="1" customFormat="true" ht="14.15" hidden="false" customHeight="true" outlineLevel="0" collapsed="false">
      <c r="A142" s="1" t="s">
        <v>545</v>
      </c>
      <c r="B142" s="1" t="s">
        <v>398</v>
      </c>
      <c r="C142" s="1" t="s">
        <v>398</v>
      </c>
      <c r="P142" s="1" t="s">
        <v>399</v>
      </c>
      <c r="AB142" s="1" t="s">
        <v>399</v>
      </c>
      <c r="AJ142" s="1" t="s">
        <v>399</v>
      </c>
      <c r="BQ142" s="1" t="s">
        <v>398</v>
      </c>
      <c r="DE142" s="1" t="s">
        <v>399</v>
      </c>
      <c r="KK142" s="1" t="s">
        <v>399</v>
      </c>
      <c r="LE142" s="1" t="s">
        <v>399</v>
      </c>
      <c r="LJ142" s="1" t="s">
        <v>399</v>
      </c>
    </row>
    <row r="143" s="1" customFormat="true" ht="14.15" hidden="false" customHeight="true" outlineLevel="0" collapsed="false">
      <c r="A143" s="1" t="s">
        <v>546</v>
      </c>
      <c r="B143" s="1" t="s">
        <v>398</v>
      </c>
      <c r="C143" s="1" t="s">
        <v>398</v>
      </c>
      <c r="K143" s="1" t="s">
        <v>399</v>
      </c>
      <c r="L143" s="1" t="s">
        <v>399</v>
      </c>
      <c r="M143" s="1" t="s">
        <v>398</v>
      </c>
      <c r="N143" s="1" t="s">
        <v>399</v>
      </c>
      <c r="P143" s="1" t="s">
        <v>399</v>
      </c>
      <c r="Q143" s="1" t="s">
        <v>398</v>
      </c>
      <c r="R143" s="1" t="s">
        <v>398</v>
      </c>
      <c r="U143" s="1" t="s">
        <v>398</v>
      </c>
      <c r="AB143" s="1" t="s">
        <v>399</v>
      </c>
      <c r="AJ143" s="1" t="s">
        <v>398</v>
      </c>
      <c r="AM143" s="1" t="s">
        <v>398</v>
      </c>
      <c r="AY143" s="1" t="s">
        <v>398</v>
      </c>
      <c r="BQ143" s="1" t="s">
        <v>398</v>
      </c>
      <c r="DE143" s="1" t="s">
        <v>399</v>
      </c>
      <c r="DM143" s="1" t="s">
        <v>398</v>
      </c>
      <c r="ES143" s="1" t="s">
        <v>398</v>
      </c>
      <c r="GM143" s="1" t="s">
        <v>398</v>
      </c>
      <c r="KF143" s="1" t="s">
        <v>398</v>
      </c>
      <c r="KG143" s="1" t="s">
        <v>398</v>
      </c>
      <c r="KH143" s="1" t="s">
        <v>398</v>
      </c>
      <c r="KK143" s="1" t="s">
        <v>398</v>
      </c>
      <c r="LE143" s="1" t="s">
        <v>399</v>
      </c>
      <c r="LJ143" s="1" t="s">
        <v>399</v>
      </c>
      <c r="LT143" s="1" t="s">
        <v>399</v>
      </c>
      <c r="LU143" s="1" t="s">
        <v>398</v>
      </c>
      <c r="LV143" s="1" t="s">
        <v>398</v>
      </c>
    </row>
    <row r="144" s="1" customFormat="true" ht="14.15" hidden="false" customHeight="true" outlineLevel="0" collapsed="false">
      <c r="A144" s="2" t="s">
        <v>547</v>
      </c>
      <c r="B144" s="1" t="s">
        <v>398</v>
      </c>
      <c r="C144" s="1" t="s">
        <v>399</v>
      </c>
      <c r="J144" s="1" t="s">
        <v>399</v>
      </c>
      <c r="K144" s="1" t="s">
        <v>399</v>
      </c>
      <c r="L144" s="1" t="s">
        <v>399</v>
      </c>
      <c r="M144" s="1" t="s">
        <v>398</v>
      </c>
      <c r="N144" s="1" t="s">
        <v>399</v>
      </c>
      <c r="P144" s="1" t="s">
        <v>398</v>
      </c>
      <c r="Q144" s="1" t="s">
        <v>398</v>
      </c>
      <c r="V144" s="1" t="s">
        <v>399</v>
      </c>
      <c r="AB144" s="1" t="s">
        <v>399</v>
      </c>
      <c r="AJ144" s="1" t="s">
        <v>398</v>
      </c>
      <c r="BQ144" s="1" t="s">
        <v>399</v>
      </c>
      <c r="BZ144" s="1" t="s">
        <v>398</v>
      </c>
      <c r="CT144" s="1" t="s">
        <v>399</v>
      </c>
      <c r="CY144" s="1" t="s">
        <v>399</v>
      </c>
      <c r="CZ144" s="1" t="s">
        <v>399</v>
      </c>
      <c r="DE144" s="1" t="s">
        <v>399</v>
      </c>
      <c r="DM144" s="1" t="s">
        <v>398</v>
      </c>
      <c r="DO144" s="1" t="s">
        <v>398</v>
      </c>
      <c r="EQ144" s="1" t="s">
        <v>399</v>
      </c>
      <c r="ES144" s="1" t="s">
        <v>399</v>
      </c>
      <c r="KF144" s="1" t="s">
        <v>399</v>
      </c>
      <c r="KG144" s="1" t="s">
        <v>399</v>
      </c>
      <c r="KH144" s="1" t="s">
        <v>399</v>
      </c>
      <c r="LE144" s="1" t="s">
        <v>398</v>
      </c>
      <c r="LJ144" s="1" t="s">
        <v>398</v>
      </c>
      <c r="LW144" s="1" t="s">
        <v>399</v>
      </c>
    </row>
    <row r="145" s="1" customFormat="true" ht="14.15" hidden="false" customHeight="true" outlineLevel="0" collapsed="false">
      <c r="A145" s="2" t="s">
        <v>548</v>
      </c>
      <c r="B145" s="1" t="s">
        <v>398</v>
      </c>
      <c r="C145" s="1" t="s">
        <v>398</v>
      </c>
      <c r="P145" s="1" t="s">
        <v>399</v>
      </c>
      <c r="AB145" s="1" t="s">
        <v>399</v>
      </c>
      <c r="AC145" s="1" t="s">
        <v>399</v>
      </c>
      <c r="AJ145" s="1" t="s">
        <v>399</v>
      </c>
      <c r="CT145" s="1" t="s">
        <v>399</v>
      </c>
      <c r="DE145" s="1" t="s">
        <v>399</v>
      </c>
      <c r="KK145" s="1" t="s">
        <v>398</v>
      </c>
      <c r="LE145" s="1" t="s">
        <v>399</v>
      </c>
      <c r="LJ145" s="1" t="s">
        <v>399</v>
      </c>
    </row>
    <row r="146" s="1" customFormat="true" ht="14.15" hidden="false" customHeight="true" outlineLevel="0" collapsed="false">
      <c r="A146" s="2" t="s">
        <v>549</v>
      </c>
      <c r="B146" s="1" t="s">
        <v>398</v>
      </c>
      <c r="C146" s="1" t="s">
        <v>398</v>
      </c>
      <c r="P146" s="1" t="s">
        <v>399</v>
      </c>
      <c r="AJ146" s="1" t="s">
        <v>399</v>
      </c>
      <c r="DE146" s="1" t="s">
        <v>399</v>
      </c>
      <c r="LE146" s="1" t="s">
        <v>399</v>
      </c>
      <c r="LJ146" s="1" t="s">
        <v>399</v>
      </c>
      <c r="LX146" s="1" t="s">
        <v>399</v>
      </c>
    </row>
    <row r="147" s="1" customFormat="true" ht="14.15" hidden="false" customHeight="true" outlineLevel="0" collapsed="false">
      <c r="A147" s="1" t="s">
        <v>550</v>
      </c>
      <c r="B147" s="1" t="s">
        <v>398</v>
      </c>
      <c r="C147" s="1" t="s">
        <v>398</v>
      </c>
      <c r="AB147" s="1" t="s">
        <v>399</v>
      </c>
      <c r="AC147" s="1" t="s">
        <v>399</v>
      </c>
      <c r="AJ147" s="1" t="s">
        <v>399</v>
      </c>
      <c r="DE147" s="1" t="s">
        <v>399</v>
      </c>
      <c r="LE147" s="1" t="s">
        <v>399</v>
      </c>
      <c r="LJ147" s="1" t="s">
        <v>399</v>
      </c>
      <c r="LX147" s="1" t="s">
        <v>399</v>
      </c>
    </row>
    <row r="148" s="1" customFormat="true" ht="14.15" hidden="false" customHeight="true" outlineLevel="0" collapsed="false">
      <c r="A148" s="1" t="s">
        <v>551</v>
      </c>
    </row>
    <row r="149" s="1" customFormat="true" ht="14.15" hidden="false" customHeight="true" outlineLevel="0" collapsed="false">
      <c r="A149" s="1" t="s">
        <v>552</v>
      </c>
      <c r="B149" s="1" t="s">
        <v>398</v>
      </c>
      <c r="C149" s="1" t="s">
        <v>398</v>
      </c>
      <c r="AJ149" s="1" t="s">
        <v>399</v>
      </c>
      <c r="DE149" s="1" t="s">
        <v>399</v>
      </c>
      <c r="KK149" s="1" t="s">
        <v>398</v>
      </c>
      <c r="LE149" s="1" t="s">
        <v>399</v>
      </c>
      <c r="LJ149" s="1" t="s">
        <v>399</v>
      </c>
    </row>
    <row r="150" s="1" customFormat="true" ht="14.15" hidden="false" customHeight="true" outlineLevel="0" collapsed="false">
      <c r="A150" s="2" t="s">
        <v>553</v>
      </c>
      <c r="B150" s="1" t="s">
        <v>398</v>
      </c>
      <c r="C150" s="1" t="s">
        <v>398</v>
      </c>
      <c r="E150" s="1" t="s">
        <v>398</v>
      </c>
      <c r="P150" s="1" t="s">
        <v>399</v>
      </c>
      <c r="AB150" s="1" t="s">
        <v>399</v>
      </c>
      <c r="CT150" s="1" t="s">
        <v>398</v>
      </c>
      <c r="DE150" s="1" t="s">
        <v>399</v>
      </c>
      <c r="GW150" s="1" t="s">
        <v>399</v>
      </c>
      <c r="KK150" s="1" t="s">
        <v>398</v>
      </c>
    </row>
    <row r="151" s="1" customFormat="true" ht="14.15" hidden="false" customHeight="true" outlineLevel="0" collapsed="false">
      <c r="A151" s="1" t="s">
        <v>554</v>
      </c>
      <c r="B151" s="1" t="s">
        <v>398</v>
      </c>
      <c r="C151" s="1" t="s">
        <v>398</v>
      </c>
      <c r="P151" s="1" t="s">
        <v>399</v>
      </c>
      <c r="AB151" s="1" t="s">
        <v>399</v>
      </c>
      <c r="AC151" s="1" t="s">
        <v>399</v>
      </c>
      <c r="AJ151" s="1" t="s">
        <v>399</v>
      </c>
      <c r="BQ151" s="1" t="s">
        <v>398</v>
      </c>
      <c r="DE151" s="1" t="s">
        <v>399</v>
      </c>
      <c r="DO151" s="1" t="s">
        <v>399</v>
      </c>
      <c r="JP151" s="1" t="s">
        <v>399</v>
      </c>
      <c r="KF151" s="1" t="s">
        <v>398</v>
      </c>
      <c r="KG151" s="1" t="s">
        <v>398</v>
      </c>
      <c r="KH151" s="1" t="s">
        <v>398</v>
      </c>
      <c r="LE151" s="1" t="s">
        <v>399</v>
      </c>
      <c r="LJ151" s="1" t="s">
        <v>399</v>
      </c>
    </row>
    <row r="152" s="1" customFormat="true" ht="14.15" hidden="false" customHeight="true" outlineLevel="0" collapsed="false">
      <c r="A152" s="1" t="s">
        <v>555</v>
      </c>
      <c r="B152" s="1" t="s">
        <v>398</v>
      </c>
      <c r="C152" s="1" t="s">
        <v>398</v>
      </c>
      <c r="P152" s="1" t="s">
        <v>399</v>
      </c>
      <c r="Q152" s="1" t="s">
        <v>399</v>
      </c>
      <c r="AB152" s="1" t="s">
        <v>398</v>
      </c>
      <c r="AC152" s="1" t="s">
        <v>398</v>
      </c>
      <c r="AJ152" s="1" t="s">
        <v>399</v>
      </c>
      <c r="AR152" s="1" t="s">
        <v>398</v>
      </c>
      <c r="BQ152" s="1" t="s">
        <v>398</v>
      </c>
      <c r="CT152" s="1" t="s">
        <v>398</v>
      </c>
      <c r="DE152" s="1" t="s">
        <v>399</v>
      </c>
      <c r="DM152" s="1" t="s">
        <v>399</v>
      </c>
      <c r="DP152" s="1" t="s">
        <v>399</v>
      </c>
      <c r="GM152" s="1" t="s">
        <v>399</v>
      </c>
      <c r="KK152" s="1" t="s">
        <v>398</v>
      </c>
      <c r="LA152" s="1" t="s">
        <v>399</v>
      </c>
      <c r="LG152" s="1" t="s">
        <v>399</v>
      </c>
      <c r="LJ152" s="1" t="s">
        <v>399</v>
      </c>
      <c r="LX152" s="1" t="s">
        <v>399</v>
      </c>
      <c r="LY152" s="1" t="s">
        <v>399</v>
      </c>
      <c r="LZ152" s="1" t="s">
        <v>399</v>
      </c>
      <c r="MA152" s="1" t="s">
        <v>398</v>
      </c>
    </row>
    <row r="153" s="1" customFormat="true" ht="14.15" hidden="false" customHeight="true" outlineLevel="0" collapsed="false">
      <c r="A153" s="2" t="s">
        <v>556</v>
      </c>
      <c r="B153" s="1" t="s">
        <v>451</v>
      </c>
      <c r="C153" s="1" t="s">
        <v>398</v>
      </c>
      <c r="P153" s="1" t="s">
        <v>398</v>
      </c>
      <c r="AB153" s="1" t="s">
        <v>399</v>
      </c>
      <c r="BQ153" s="1" t="s">
        <v>399</v>
      </c>
      <c r="DE153" s="1" t="s">
        <v>399</v>
      </c>
      <c r="EX153" s="1" t="s">
        <v>399</v>
      </c>
      <c r="GW153" s="1" t="s">
        <v>399</v>
      </c>
      <c r="HI153" s="1" t="s">
        <v>399</v>
      </c>
      <c r="KH153" s="1" t="s">
        <v>399</v>
      </c>
      <c r="KK153" s="1" t="s">
        <v>399</v>
      </c>
      <c r="LE153" s="1" t="s">
        <v>398</v>
      </c>
      <c r="LJ153" s="1" t="s">
        <v>398</v>
      </c>
      <c r="LK153" s="1" t="s">
        <v>399</v>
      </c>
    </row>
    <row r="154" s="1" customFormat="true" ht="14.15" hidden="false" customHeight="true" outlineLevel="0" collapsed="false">
      <c r="A154" s="1" t="s">
        <v>557</v>
      </c>
      <c r="C154" s="1" t="s">
        <v>398</v>
      </c>
      <c r="P154" s="1" t="s">
        <v>398</v>
      </c>
      <c r="AJ154" s="1" t="s">
        <v>398</v>
      </c>
      <c r="BQ154" s="1" t="s">
        <v>399</v>
      </c>
      <c r="CO154" s="1" t="s">
        <v>398</v>
      </c>
      <c r="DE154" s="1" t="s">
        <v>399</v>
      </c>
      <c r="GW154" s="1" t="s">
        <v>399</v>
      </c>
      <c r="IX154" s="1" t="s">
        <v>398</v>
      </c>
      <c r="KF154" s="1" t="s">
        <v>399</v>
      </c>
      <c r="KG154" s="1" t="s">
        <v>399</v>
      </c>
      <c r="KH154" s="1" t="s">
        <v>399</v>
      </c>
      <c r="KK154" s="1" t="s">
        <v>398</v>
      </c>
      <c r="LE154" s="1" t="s">
        <v>398</v>
      </c>
      <c r="LJ154" s="1" t="s">
        <v>398</v>
      </c>
      <c r="MB154" s="1" t="s">
        <v>398</v>
      </c>
    </row>
    <row r="155" s="1" customFormat="true" ht="14.15" hidden="false" customHeight="true" outlineLevel="0" collapsed="false">
      <c r="A155" s="1" t="s">
        <v>558</v>
      </c>
      <c r="B155" s="1" t="s">
        <v>398</v>
      </c>
      <c r="C155" s="1" t="s">
        <v>398</v>
      </c>
      <c r="P155" s="1" t="s">
        <v>398</v>
      </c>
      <c r="Q155" s="1" t="s">
        <v>398</v>
      </c>
      <c r="DE155" s="1" t="s">
        <v>399</v>
      </c>
      <c r="DM155" s="1" t="s">
        <v>399</v>
      </c>
      <c r="FJ155" s="1" t="s">
        <v>399</v>
      </c>
      <c r="GM155" s="1" t="s">
        <v>399</v>
      </c>
      <c r="KF155" s="1" t="s">
        <v>398</v>
      </c>
      <c r="KG155" s="1" t="s">
        <v>398</v>
      </c>
      <c r="KH155" s="1" t="s">
        <v>398</v>
      </c>
      <c r="KK155" s="1" t="s">
        <v>398</v>
      </c>
      <c r="LE155" s="1" t="s">
        <v>399</v>
      </c>
      <c r="LJ155" s="1" t="s">
        <v>399</v>
      </c>
      <c r="MC155" s="1" t="s">
        <v>399</v>
      </c>
      <c r="MD155" s="1" t="s">
        <v>399</v>
      </c>
      <c r="ME155" s="1" t="s">
        <v>399</v>
      </c>
      <c r="MF155" s="1" t="s">
        <v>399</v>
      </c>
      <c r="MG155" s="1" t="s">
        <v>398</v>
      </c>
    </row>
    <row r="156" s="1" customFormat="true" ht="14.15" hidden="false" customHeight="true" outlineLevel="0" collapsed="false">
      <c r="A156" s="1" t="s">
        <v>559</v>
      </c>
      <c r="B156" s="1" t="s">
        <v>398</v>
      </c>
      <c r="C156" s="1" t="s">
        <v>398</v>
      </c>
      <c r="P156" s="1" t="s">
        <v>399</v>
      </c>
      <c r="AB156" s="1" t="s">
        <v>399</v>
      </c>
      <c r="AJ156" s="1" t="s">
        <v>399</v>
      </c>
      <c r="DE156" s="1" t="s">
        <v>399</v>
      </c>
      <c r="DM156" s="1" t="s">
        <v>398</v>
      </c>
      <c r="GW156" s="1" t="s">
        <v>414</v>
      </c>
      <c r="LE156" s="1" t="s">
        <v>398</v>
      </c>
      <c r="LJ156" s="1" t="s">
        <v>399</v>
      </c>
    </row>
    <row r="157" s="1" customFormat="true" ht="14.15" hidden="false" customHeight="true" outlineLevel="0" collapsed="false">
      <c r="A157" s="1" t="s">
        <v>560</v>
      </c>
      <c r="B157" s="1" t="s">
        <v>399</v>
      </c>
      <c r="C157" s="1" t="s">
        <v>398</v>
      </c>
      <c r="P157" s="1" t="s">
        <v>398</v>
      </c>
      <c r="Q157" s="1" t="s">
        <v>398</v>
      </c>
      <c r="AJ157" s="1" t="s">
        <v>398</v>
      </c>
      <c r="BQ157" s="1" t="s">
        <v>399</v>
      </c>
      <c r="DE157" s="1" t="s">
        <v>399</v>
      </c>
      <c r="DM157" s="1" t="s">
        <v>399</v>
      </c>
      <c r="GM157" s="1" t="s">
        <v>399</v>
      </c>
      <c r="GW157" s="1" t="s">
        <v>399</v>
      </c>
      <c r="KH157" s="1" t="s">
        <v>398</v>
      </c>
      <c r="KK157" s="1" t="s">
        <v>398</v>
      </c>
      <c r="LJ157" s="1" t="s">
        <v>399</v>
      </c>
      <c r="LU157" s="1" t="s">
        <v>398</v>
      </c>
      <c r="MH157" s="1" t="s">
        <v>398</v>
      </c>
    </row>
    <row r="158" s="1" customFormat="true" ht="14.15" hidden="false" customHeight="true" outlineLevel="0" collapsed="false">
      <c r="A158" s="1" t="s">
        <v>561</v>
      </c>
      <c r="B158" s="1" t="s">
        <v>398</v>
      </c>
      <c r="C158" s="1" t="s">
        <v>399</v>
      </c>
      <c r="J158" s="1" t="s">
        <v>399</v>
      </c>
      <c r="K158" s="1" t="s">
        <v>399</v>
      </c>
      <c r="L158" s="1" t="s">
        <v>399</v>
      </c>
      <c r="N158" s="1" t="s">
        <v>399</v>
      </c>
      <c r="P158" s="1" t="s">
        <v>398</v>
      </c>
      <c r="Q158" s="1" t="s">
        <v>398</v>
      </c>
      <c r="AJ158" s="1" t="s">
        <v>398</v>
      </c>
      <c r="BQ158" s="1" t="s">
        <v>399</v>
      </c>
      <c r="CZ158" s="1" t="s">
        <v>399</v>
      </c>
      <c r="DE158" s="1" t="s">
        <v>399</v>
      </c>
      <c r="EV158" s="1" t="s">
        <v>399</v>
      </c>
      <c r="KF158" s="1" t="s">
        <v>399</v>
      </c>
      <c r="KG158" s="1" t="s">
        <v>399</v>
      </c>
      <c r="KH158" s="1" t="s">
        <v>399</v>
      </c>
      <c r="KK158" s="1" t="s">
        <v>398</v>
      </c>
      <c r="LE158" s="1" t="s">
        <v>398</v>
      </c>
      <c r="LH158" s="1" t="s">
        <v>398</v>
      </c>
      <c r="LJ158" s="1" t="s">
        <v>398</v>
      </c>
      <c r="LK158" s="1" t="s">
        <v>398</v>
      </c>
      <c r="LR158" s="1" t="s">
        <v>398</v>
      </c>
      <c r="MI158" s="1" t="s">
        <v>399</v>
      </c>
      <c r="MJ158" s="1" t="s">
        <v>398</v>
      </c>
    </row>
    <row r="159" s="1" customFormat="true" ht="14.15" hidden="false" customHeight="true" outlineLevel="0" collapsed="false">
      <c r="A159" s="1" t="s">
        <v>562</v>
      </c>
      <c r="B159" s="1" t="s">
        <v>398</v>
      </c>
      <c r="C159" s="1" t="s">
        <v>399</v>
      </c>
      <c r="P159" s="1" t="s">
        <v>398</v>
      </c>
      <c r="BQ159" s="1" t="s">
        <v>399</v>
      </c>
      <c r="DE159" s="1" t="s">
        <v>399</v>
      </c>
      <c r="GW159" s="1" t="s">
        <v>414</v>
      </c>
      <c r="KF159" s="1" t="s">
        <v>399</v>
      </c>
      <c r="KG159" s="1" t="s">
        <v>399</v>
      </c>
      <c r="KH159" s="1" t="s">
        <v>399</v>
      </c>
      <c r="KK159" s="1" t="s">
        <v>399</v>
      </c>
      <c r="LE159" s="1" t="s">
        <v>398</v>
      </c>
      <c r="LJ159" s="1" t="s">
        <v>398</v>
      </c>
      <c r="MJ159" s="1" t="s">
        <v>399</v>
      </c>
      <c r="MK159" s="1" t="s">
        <v>399</v>
      </c>
    </row>
    <row r="160" s="1" customFormat="true" ht="14.15" hidden="false" customHeight="true" outlineLevel="0" collapsed="false">
      <c r="A160" s="2" t="s">
        <v>563</v>
      </c>
      <c r="B160" s="1" t="s">
        <v>398</v>
      </c>
      <c r="C160" s="1" t="s">
        <v>399</v>
      </c>
      <c r="P160" s="1" t="s">
        <v>399</v>
      </c>
      <c r="AB160" s="1" t="s">
        <v>398</v>
      </c>
      <c r="AP160" s="1" t="s">
        <v>398</v>
      </c>
      <c r="BU160" s="1" t="s">
        <v>399</v>
      </c>
      <c r="BV160" s="1" t="s">
        <v>399</v>
      </c>
      <c r="BW160" s="1" t="s">
        <v>399</v>
      </c>
      <c r="CN160" s="1" t="s">
        <v>399</v>
      </c>
      <c r="CT160" s="1" t="s">
        <v>399</v>
      </c>
      <c r="DE160" s="1" t="s">
        <v>399</v>
      </c>
      <c r="HX160" s="1" t="s">
        <v>399</v>
      </c>
      <c r="IK160" s="1" t="s">
        <v>399</v>
      </c>
      <c r="MI160" s="1" t="s">
        <v>399</v>
      </c>
    </row>
    <row r="161" s="1" customFormat="true" ht="14.15" hidden="false" customHeight="true" outlineLevel="0" collapsed="false">
      <c r="A161" s="2" t="s">
        <v>564</v>
      </c>
      <c r="C161" s="1" t="s">
        <v>399</v>
      </c>
      <c r="P161" s="1" t="s">
        <v>399</v>
      </c>
      <c r="AB161" s="1" t="s">
        <v>399</v>
      </c>
      <c r="AJ161" s="1" t="s">
        <v>398</v>
      </c>
      <c r="BQ161" s="1" t="s">
        <v>399</v>
      </c>
      <c r="DE161" s="1" t="s">
        <v>399</v>
      </c>
      <c r="KF161" s="1" t="s">
        <v>399</v>
      </c>
      <c r="KG161" s="1" t="s">
        <v>399</v>
      </c>
      <c r="KH161" s="1" t="s">
        <v>399</v>
      </c>
      <c r="KK161" s="1" t="s">
        <v>398</v>
      </c>
      <c r="LE161" s="1" t="s">
        <v>398</v>
      </c>
      <c r="LJ161" s="1" t="s">
        <v>398</v>
      </c>
      <c r="MI161" s="1" t="s">
        <v>399</v>
      </c>
      <c r="MJ161" s="1" t="s">
        <v>399</v>
      </c>
    </row>
    <row r="162" s="1" customFormat="true" ht="14.15" hidden="false" customHeight="true" outlineLevel="0" collapsed="false">
      <c r="A162" s="2" t="s">
        <v>565</v>
      </c>
      <c r="B162" s="1" t="s">
        <v>398</v>
      </c>
      <c r="C162" s="1" t="s">
        <v>398</v>
      </c>
      <c r="P162" s="1" t="s">
        <v>399</v>
      </c>
      <c r="R162" s="1" t="s">
        <v>398</v>
      </c>
      <c r="AB162" s="1" t="s">
        <v>399</v>
      </c>
      <c r="AG162" s="1" t="s">
        <v>399</v>
      </c>
      <c r="AJ162" s="1" t="s">
        <v>398</v>
      </c>
      <c r="BQ162" s="1" t="s">
        <v>398</v>
      </c>
      <c r="DE162" s="1" t="s">
        <v>399</v>
      </c>
      <c r="DM162" s="1" t="s">
        <v>399</v>
      </c>
      <c r="GM162" s="1" t="s">
        <v>398</v>
      </c>
      <c r="KH162" s="1" t="s">
        <v>398</v>
      </c>
      <c r="LE162" s="1" t="s">
        <v>399</v>
      </c>
      <c r="LJ162" s="1" t="s">
        <v>399</v>
      </c>
    </row>
    <row r="163" s="1" customFormat="true" ht="14.15" hidden="false" customHeight="true" outlineLevel="0" collapsed="false">
      <c r="A163" s="1" t="s">
        <v>566</v>
      </c>
      <c r="B163" s="1" t="s">
        <v>398</v>
      </c>
      <c r="C163" s="1" t="s">
        <v>398</v>
      </c>
      <c r="P163" s="1" t="s">
        <v>399</v>
      </c>
      <c r="AB163" s="1" t="s">
        <v>398</v>
      </c>
      <c r="AC163" s="1" t="s">
        <v>398</v>
      </c>
      <c r="AJ163" s="1" t="s">
        <v>398</v>
      </c>
      <c r="BQ163" s="1" t="s">
        <v>399</v>
      </c>
      <c r="DE163" s="1" t="s">
        <v>399</v>
      </c>
      <c r="GW163" s="1" t="s">
        <v>399</v>
      </c>
      <c r="KH163" s="1" t="s">
        <v>399</v>
      </c>
      <c r="KK163" s="1" t="s">
        <v>398</v>
      </c>
      <c r="LE163" s="1" t="s">
        <v>398</v>
      </c>
      <c r="LJ163" s="1" t="s">
        <v>398</v>
      </c>
    </row>
    <row r="164" s="1" customFormat="true" ht="14.15" hidden="false" customHeight="true" outlineLevel="0" collapsed="false">
      <c r="A164" s="2" t="s">
        <v>567</v>
      </c>
      <c r="B164" s="1" t="s">
        <v>398</v>
      </c>
      <c r="C164" s="1" t="s">
        <v>398</v>
      </c>
      <c r="J164" s="1" t="s">
        <v>398</v>
      </c>
      <c r="L164" s="1" t="s">
        <v>398</v>
      </c>
      <c r="P164" s="1" t="s">
        <v>399</v>
      </c>
      <c r="S164" s="1" t="s">
        <v>398</v>
      </c>
      <c r="AB164" s="1" t="s">
        <v>398</v>
      </c>
      <c r="DE164" s="1" t="s">
        <v>399</v>
      </c>
      <c r="EV164" s="1" t="s">
        <v>398</v>
      </c>
      <c r="KE164" s="1" t="s">
        <v>398</v>
      </c>
      <c r="KF164" s="1" t="s">
        <v>399</v>
      </c>
      <c r="KG164" s="1" t="s">
        <v>399</v>
      </c>
      <c r="KH164" s="1" t="s">
        <v>399</v>
      </c>
      <c r="LA164" s="1" t="s">
        <v>399</v>
      </c>
      <c r="LE164" s="1" t="s">
        <v>398</v>
      </c>
      <c r="LJ164" s="1" t="s">
        <v>398</v>
      </c>
      <c r="LS164" s="1" t="s">
        <v>399</v>
      </c>
      <c r="ML164" s="1" t="s">
        <v>399</v>
      </c>
      <c r="MM164" s="1" t="s">
        <v>398</v>
      </c>
      <c r="MN164" s="1" t="s">
        <v>398</v>
      </c>
      <c r="MO164" s="1" t="s">
        <v>398</v>
      </c>
      <c r="MP164" s="1" t="s">
        <v>398</v>
      </c>
      <c r="MQ164" s="1" t="s">
        <v>399</v>
      </c>
    </row>
    <row r="165" s="1" customFormat="true" ht="14.15" hidden="false" customHeight="true" outlineLevel="0" collapsed="false">
      <c r="A165" s="1" t="s">
        <v>568</v>
      </c>
      <c r="B165" s="1" t="s">
        <v>451</v>
      </c>
      <c r="C165" s="1" t="s">
        <v>398</v>
      </c>
      <c r="P165" s="1" t="s">
        <v>399</v>
      </c>
      <c r="Q165" s="1" t="s">
        <v>398</v>
      </c>
      <c r="AB165" s="1" t="s">
        <v>399</v>
      </c>
      <c r="AC165" s="1" t="s">
        <v>399</v>
      </c>
      <c r="AJ165" s="1" t="s">
        <v>398</v>
      </c>
      <c r="BQ165" s="1" t="s">
        <v>398</v>
      </c>
      <c r="DE165" s="1" t="s">
        <v>399</v>
      </c>
      <c r="KH165" s="1" t="s">
        <v>398</v>
      </c>
      <c r="KK165" s="1" t="s">
        <v>399</v>
      </c>
      <c r="KN165" s="1" t="s">
        <v>398</v>
      </c>
      <c r="LE165" s="1" t="s">
        <v>398</v>
      </c>
      <c r="LJ165" s="1" t="s">
        <v>398</v>
      </c>
      <c r="LK165" s="1" t="s">
        <v>398</v>
      </c>
      <c r="MS165" s="1" t="s">
        <v>398</v>
      </c>
    </row>
    <row r="166" s="1" customFormat="true" ht="14.15" hidden="false" customHeight="true" outlineLevel="0" collapsed="false">
      <c r="A166" s="2" t="s">
        <v>569</v>
      </c>
      <c r="B166" s="1" t="s">
        <v>398</v>
      </c>
      <c r="C166" s="1" t="s">
        <v>398</v>
      </c>
      <c r="L166" s="1" t="s">
        <v>398</v>
      </c>
      <c r="M166" s="1" t="s">
        <v>398</v>
      </c>
      <c r="P166" s="1" t="s">
        <v>399</v>
      </c>
      <c r="AJ166" s="1" t="s">
        <v>398</v>
      </c>
      <c r="BQ166" s="1" t="s">
        <v>398</v>
      </c>
      <c r="CZ166" s="1" t="s">
        <v>398</v>
      </c>
      <c r="DE166" s="1" t="s">
        <v>399</v>
      </c>
      <c r="ER166" s="1" t="s">
        <v>398</v>
      </c>
      <c r="ES166" s="1" t="s">
        <v>398</v>
      </c>
      <c r="GW166" s="1" t="s">
        <v>398</v>
      </c>
      <c r="KF166" s="1" t="s">
        <v>398</v>
      </c>
      <c r="KG166" s="1" t="s">
        <v>398</v>
      </c>
      <c r="KH166" s="1" t="s">
        <v>398</v>
      </c>
      <c r="KK166" s="1" t="s">
        <v>399</v>
      </c>
      <c r="KR166" s="1" t="s">
        <v>399</v>
      </c>
      <c r="LE166" s="1" t="s">
        <v>398</v>
      </c>
      <c r="LJ166" s="1" t="s">
        <v>398</v>
      </c>
      <c r="LK166" s="1" t="s">
        <v>399</v>
      </c>
    </row>
    <row r="167" s="1" customFormat="true" ht="14.15" hidden="false" customHeight="true" outlineLevel="0" collapsed="false">
      <c r="A167" s="2" t="s">
        <v>570</v>
      </c>
      <c r="B167" s="1" t="s">
        <v>398</v>
      </c>
      <c r="C167" s="1" t="s">
        <v>398</v>
      </c>
      <c r="P167" s="1" t="s">
        <v>399</v>
      </c>
      <c r="AB167" s="1" t="s">
        <v>399</v>
      </c>
      <c r="AJ167" s="1" t="s">
        <v>398</v>
      </c>
      <c r="AP167" s="1" t="s">
        <v>399</v>
      </c>
      <c r="BQ167" s="1" t="s">
        <v>399</v>
      </c>
      <c r="CT167" s="1" t="s">
        <v>398</v>
      </c>
      <c r="DE167" s="1" t="s">
        <v>399</v>
      </c>
      <c r="EV167" s="1" t="s">
        <v>399</v>
      </c>
      <c r="KF167" s="1" t="s">
        <v>399</v>
      </c>
      <c r="KG167" s="1" t="s">
        <v>399</v>
      </c>
      <c r="KH167" s="1" t="s">
        <v>399</v>
      </c>
      <c r="KK167" s="1" t="s">
        <v>398</v>
      </c>
      <c r="LK167" s="1" t="s">
        <v>398</v>
      </c>
      <c r="MI167" s="1" t="s">
        <v>399</v>
      </c>
      <c r="MR167" s="1" t="s">
        <v>398</v>
      </c>
    </row>
    <row r="168" s="1" customFormat="true" ht="14.15" hidden="false" customHeight="true" outlineLevel="0" collapsed="false">
      <c r="A168" s="2" t="s">
        <v>571</v>
      </c>
      <c r="B168" s="1" t="s">
        <v>451</v>
      </c>
      <c r="C168" s="1" t="s">
        <v>398</v>
      </c>
      <c r="AB168" s="1" t="s">
        <v>399</v>
      </c>
      <c r="BQ168" s="1" t="s">
        <v>399</v>
      </c>
      <c r="DE168" s="1" t="s">
        <v>399</v>
      </c>
      <c r="KF168" s="1" t="s">
        <v>399</v>
      </c>
      <c r="KG168" s="1" t="s">
        <v>399</v>
      </c>
      <c r="KH168" s="1" t="s">
        <v>399</v>
      </c>
      <c r="KK168" s="1" t="s">
        <v>398</v>
      </c>
      <c r="LE168" s="1" t="s">
        <v>399</v>
      </c>
      <c r="LJ168" s="1" t="s">
        <v>399</v>
      </c>
    </row>
    <row r="169" s="1" customFormat="true" ht="14.15" hidden="false" customHeight="true" outlineLevel="0" collapsed="false">
      <c r="A169" s="2" t="s">
        <v>572</v>
      </c>
      <c r="B169" s="1" t="s">
        <v>398</v>
      </c>
      <c r="C169" s="1" t="s">
        <v>398</v>
      </c>
      <c r="K169" s="1" t="s">
        <v>399</v>
      </c>
      <c r="L169" s="1" t="s">
        <v>399</v>
      </c>
      <c r="M169" s="1" t="s">
        <v>398</v>
      </c>
      <c r="N169" s="1" t="s">
        <v>399</v>
      </c>
      <c r="O169" s="1" t="s">
        <v>399</v>
      </c>
      <c r="P169" s="1" t="s">
        <v>399</v>
      </c>
      <c r="AJ169" s="1" t="s">
        <v>398</v>
      </c>
      <c r="BQ169" s="1" t="s">
        <v>398</v>
      </c>
      <c r="CZ169" s="1" t="s">
        <v>399</v>
      </c>
      <c r="DE169" s="1" t="s">
        <v>399</v>
      </c>
      <c r="DM169" s="1" t="s">
        <v>398</v>
      </c>
      <c r="GW169" s="1" t="s">
        <v>399</v>
      </c>
      <c r="KH169" s="1" t="s">
        <v>398</v>
      </c>
      <c r="LE169" s="1" t="s">
        <v>399</v>
      </c>
      <c r="LJ169" s="1" t="s">
        <v>399</v>
      </c>
      <c r="MS169" s="1" t="s">
        <v>398</v>
      </c>
    </row>
    <row r="170" s="1" customFormat="true" ht="14.15" hidden="false" customHeight="true" outlineLevel="0" collapsed="false">
      <c r="A170" s="1" t="s">
        <v>573</v>
      </c>
      <c r="B170" s="1" t="s">
        <v>399</v>
      </c>
      <c r="C170" s="1" t="s">
        <v>398</v>
      </c>
      <c r="P170" s="1" t="s">
        <v>399</v>
      </c>
      <c r="Q170" s="1" t="s">
        <v>398</v>
      </c>
      <c r="BJ170" s="1" t="s">
        <v>398</v>
      </c>
      <c r="BQ170" s="1" t="s">
        <v>399</v>
      </c>
      <c r="CV170" s="1" t="s">
        <v>398</v>
      </c>
      <c r="DE170" s="1" t="s">
        <v>399</v>
      </c>
      <c r="DH170" s="1" t="s">
        <v>398</v>
      </c>
      <c r="EX170" s="1" t="s">
        <v>398</v>
      </c>
      <c r="KL170" s="1" t="s">
        <v>399</v>
      </c>
      <c r="LE170" s="1" t="s">
        <v>399</v>
      </c>
      <c r="LJ170" s="1" t="s">
        <v>399</v>
      </c>
      <c r="LQ170" s="1" t="s">
        <v>399</v>
      </c>
      <c r="MB170" s="1" t="s">
        <v>398</v>
      </c>
      <c r="MT170" s="1" t="s">
        <v>398</v>
      </c>
    </row>
    <row r="171" s="1" customFormat="true" ht="14.15" hidden="false" customHeight="true" outlineLevel="0" collapsed="false">
      <c r="A171" s="2" t="s">
        <v>574</v>
      </c>
      <c r="B171" s="1" t="s">
        <v>399</v>
      </c>
      <c r="C171" s="1" t="s">
        <v>398</v>
      </c>
      <c r="P171" s="1" t="s">
        <v>399</v>
      </c>
      <c r="Q171" s="1" t="s">
        <v>398</v>
      </c>
      <c r="AJ171" s="1" t="s">
        <v>398</v>
      </c>
      <c r="AM171" s="1" t="s">
        <v>398</v>
      </c>
      <c r="BQ171" s="1" t="s">
        <v>398</v>
      </c>
      <c r="DE171" s="1" t="s">
        <v>399</v>
      </c>
      <c r="DH171" s="1" t="s">
        <v>398</v>
      </c>
      <c r="DM171" s="1" t="s">
        <v>398</v>
      </c>
      <c r="GM171" s="1" t="s">
        <v>398</v>
      </c>
      <c r="GW171" s="1" t="s">
        <v>414</v>
      </c>
      <c r="LE171" s="1" t="s">
        <v>399</v>
      </c>
      <c r="LJ171" s="1" t="s">
        <v>399</v>
      </c>
    </row>
    <row r="172" s="1" customFormat="true" ht="14.15" hidden="false" customHeight="true" outlineLevel="0" collapsed="false">
      <c r="A172" s="2" t="s">
        <v>575</v>
      </c>
      <c r="B172" s="1" t="s">
        <v>398</v>
      </c>
      <c r="C172" s="1" t="s">
        <v>399</v>
      </c>
      <c r="P172" s="1" t="s">
        <v>399</v>
      </c>
      <c r="AJ172" s="1" t="s">
        <v>399</v>
      </c>
      <c r="AP172" s="1" t="s">
        <v>399</v>
      </c>
      <c r="DE172" s="1" t="s">
        <v>399</v>
      </c>
      <c r="LE172" s="1" t="s">
        <v>399</v>
      </c>
      <c r="LJ172" s="1" t="s">
        <v>399</v>
      </c>
    </row>
    <row r="173" s="1" customFormat="true" ht="14.15" hidden="false" customHeight="true" outlineLevel="0" collapsed="false">
      <c r="A173" s="2" t="s">
        <v>576</v>
      </c>
      <c r="B173" s="1" t="s">
        <v>399</v>
      </c>
      <c r="C173" s="1" t="s">
        <v>399</v>
      </c>
      <c r="P173" s="1" t="s">
        <v>398</v>
      </c>
      <c r="R173" s="1" t="s">
        <v>398</v>
      </c>
      <c r="AB173" s="1" t="s">
        <v>399</v>
      </c>
      <c r="AJ173" s="1" t="s">
        <v>398</v>
      </c>
      <c r="BQ173" s="1" t="s">
        <v>398</v>
      </c>
      <c r="BY173" s="1" t="s">
        <v>398</v>
      </c>
      <c r="DE173" s="1" t="s">
        <v>399</v>
      </c>
      <c r="DM173" s="1" t="s">
        <v>398</v>
      </c>
      <c r="KF173" s="1" t="s">
        <v>398</v>
      </c>
      <c r="KG173" s="1" t="s">
        <v>398</v>
      </c>
      <c r="KH173" s="1" t="s">
        <v>398</v>
      </c>
      <c r="KK173" s="1" t="s">
        <v>399</v>
      </c>
      <c r="KL173" s="1" t="s">
        <v>399</v>
      </c>
      <c r="LE173" s="1" t="s">
        <v>399</v>
      </c>
      <c r="LJ173" s="1" t="s">
        <v>399</v>
      </c>
    </row>
    <row r="174" s="1" customFormat="true" ht="14.15" hidden="false" customHeight="true" outlineLevel="0" collapsed="false">
      <c r="A174" s="1" t="s">
        <v>577</v>
      </c>
      <c r="B174" s="1" t="s">
        <v>399</v>
      </c>
      <c r="C174" s="1" t="s">
        <v>398</v>
      </c>
      <c r="P174" s="1" t="s">
        <v>399</v>
      </c>
      <c r="AB174" s="1" t="s">
        <v>399</v>
      </c>
      <c r="AJ174" s="1" t="s">
        <v>399</v>
      </c>
      <c r="AP174" s="1" t="s">
        <v>399</v>
      </c>
      <c r="DE174" s="1" t="s">
        <v>399</v>
      </c>
      <c r="GW174" s="1" t="s">
        <v>399</v>
      </c>
      <c r="KR174" s="1" t="s">
        <v>399</v>
      </c>
      <c r="LE174" s="1" t="s">
        <v>399</v>
      </c>
      <c r="LJ174" s="1" t="s">
        <v>399</v>
      </c>
    </row>
    <row r="175" s="1" customFormat="true" ht="14.15" hidden="false" customHeight="true" outlineLevel="0" collapsed="false">
      <c r="A175" s="1" t="s">
        <v>578</v>
      </c>
      <c r="B175" s="1" t="s">
        <v>399</v>
      </c>
      <c r="C175" s="1" t="s">
        <v>398</v>
      </c>
      <c r="P175" s="1" t="s">
        <v>399</v>
      </c>
      <c r="Q175" s="1" t="s">
        <v>398</v>
      </c>
      <c r="AB175" s="1" t="s">
        <v>399</v>
      </c>
      <c r="AJ175" s="1" t="s">
        <v>398</v>
      </c>
      <c r="AP175" s="1" t="s">
        <v>399</v>
      </c>
      <c r="AY175" s="1" t="s">
        <v>398</v>
      </c>
      <c r="AZ175" s="1" t="s">
        <v>399</v>
      </c>
      <c r="BQ175" s="1" t="s">
        <v>398</v>
      </c>
      <c r="DE175" s="1" t="s">
        <v>399</v>
      </c>
      <c r="DM175" s="1" t="s">
        <v>398</v>
      </c>
      <c r="GM175" s="1" t="s">
        <v>398</v>
      </c>
      <c r="GW175" s="1" t="s">
        <v>399</v>
      </c>
      <c r="KF175" s="1" t="s">
        <v>398</v>
      </c>
      <c r="KG175" s="1" t="s">
        <v>398</v>
      </c>
      <c r="KH175" s="1" t="s">
        <v>398</v>
      </c>
      <c r="KK175" s="1" t="s">
        <v>399</v>
      </c>
      <c r="LE175" s="1" t="s">
        <v>399</v>
      </c>
      <c r="LJ175" s="1" t="s">
        <v>399</v>
      </c>
      <c r="LK175" s="1" t="s">
        <v>399</v>
      </c>
    </row>
    <row r="176" s="1" customFormat="true" ht="14.15" hidden="false" customHeight="true" outlineLevel="0" collapsed="false">
      <c r="A176" s="1" t="s">
        <v>529</v>
      </c>
      <c r="B176" s="1" t="s">
        <v>399</v>
      </c>
      <c r="C176" s="1" t="s">
        <v>398</v>
      </c>
      <c r="P176" s="1" t="s">
        <v>398</v>
      </c>
      <c r="AJ176" s="1" t="s">
        <v>398</v>
      </c>
      <c r="AR176" s="1" t="s">
        <v>399</v>
      </c>
      <c r="DE176" s="1" t="s">
        <v>399</v>
      </c>
      <c r="GW176" s="1" t="s">
        <v>414</v>
      </c>
      <c r="LE176" s="1" t="s">
        <v>399</v>
      </c>
      <c r="LJ176" s="1" t="s">
        <v>399</v>
      </c>
    </row>
    <row r="177" s="1" customFormat="true" ht="14.15" hidden="false" customHeight="true" outlineLevel="0" collapsed="false">
      <c r="A177" s="1" t="s">
        <v>579</v>
      </c>
      <c r="B177" s="1" t="s">
        <v>398</v>
      </c>
      <c r="C177" s="1" t="s">
        <v>398</v>
      </c>
      <c r="AJ177" s="1" t="s">
        <v>399</v>
      </c>
      <c r="DE177" s="1" t="s">
        <v>399</v>
      </c>
      <c r="GW177" s="1" t="s">
        <v>399</v>
      </c>
      <c r="KR177" s="1" t="s">
        <v>399</v>
      </c>
      <c r="LE177" s="1" t="s">
        <v>399</v>
      </c>
      <c r="LJ177" s="1" t="s">
        <v>399</v>
      </c>
    </row>
    <row r="178" s="1" customFormat="true" ht="14.15" hidden="false" customHeight="true" outlineLevel="0" collapsed="false">
      <c r="A178" s="1" t="s">
        <v>580</v>
      </c>
      <c r="B178" s="1" t="s">
        <v>398</v>
      </c>
      <c r="C178" s="1" t="s">
        <v>398</v>
      </c>
      <c r="J178" s="1" t="s">
        <v>398</v>
      </c>
      <c r="L178" s="1" t="s">
        <v>398</v>
      </c>
      <c r="P178" s="1" t="s">
        <v>399</v>
      </c>
      <c r="S178" s="1" t="s">
        <v>398</v>
      </c>
      <c r="AB178" s="1" t="s">
        <v>398</v>
      </c>
      <c r="AR178" s="1" t="s">
        <v>399</v>
      </c>
      <c r="AS178" s="1" t="s">
        <v>399</v>
      </c>
      <c r="AY178" s="1" t="s">
        <v>398</v>
      </c>
      <c r="BQ178" s="1" t="s">
        <v>398</v>
      </c>
      <c r="DE178" s="1" t="s">
        <v>399</v>
      </c>
      <c r="DI178" s="1" t="s">
        <v>398</v>
      </c>
      <c r="DM178" s="1" t="s">
        <v>398</v>
      </c>
      <c r="DP178" s="1" t="s">
        <v>399</v>
      </c>
      <c r="EV178" s="1" t="s">
        <v>399</v>
      </c>
      <c r="KH178" s="1" t="s">
        <v>398</v>
      </c>
      <c r="KT178" s="1" t="s">
        <v>399</v>
      </c>
      <c r="LA178" s="1" t="s">
        <v>399</v>
      </c>
      <c r="LE178" s="1" t="s">
        <v>399</v>
      </c>
      <c r="LS178" s="1" t="s">
        <v>399</v>
      </c>
      <c r="ML178" s="1" t="s">
        <v>399</v>
      </c>
      <c r="MM178" s="1" t="s">
        <v>399</v>
      </c>
      <c r="MN178" s="1" t="s">
        <v>398</v>
      </c>
      <c r="MO178" s="1" t="s">
        <v>398</v>
      </c>
      <c r="MP178" s="1" t="s">
        <v>398</v>
      </c>
      <c r="MU178" s="1" t="s">
        <v>398</v>
      </c>
      <c r="MV178" s="1" t="s">
        <v>399</v>
      </c>
    </row>
    <row r="179" s="1" customFormat="true" ht="14.15" hidden="false" customHeight="true" outlineLevel="0" collapsed="false">
      <c r="A179" s="1" t="s">
        <v>581</v>
      </c>
      <c r="B179" s="1" t="s">
        <v>398</v>
      </c>
      <c r="C179" s="1" t="s">
        <v>398</v>
      </c>
      <c r="K179" s="1" t="s">
        <v>399</v>
      </c>
      <c r="L179" s="1" t="s">
        <v>399</v>
      </c>
      <c r="M179" s="1" t="s">
        <v>398</v>
      </c>
      <c r="O179" s="1" t="s">
        <v>399</v>
      </c>
      <c r="U179" s="1" t="s">
        <v>399</v>
      </c>
      <c r="AJ179" s="1" t="s">
        <v>399</v>
      </c>
      <c r="AU179" s="1" t="s">
        <v>398</v>
      </c>
      <c r="AX179" s="1" t="s">
        <v>398</v>
      </c>
      <c r="DE179" s="1" t="s">
        <v>399</v>
      </c>
      <c r="EX179" s="1" t="s">
        <v>399</v>
      </c>
      <c r="GW179" s="1" t="s">
        <v>399</v>
      </c>
      <c r="JP179" s="1" t="s">
        <v>399</v>
      </c>
      <c r="KK179" s="1" t="s">
        <v>398</v>
      </c>
      <c r="LE179" s="1" t="s">
        <v>399</v>
      </c>
      <c r="LH179" s="1" t="s">
        <v>398</v>
      </c>
      <c r="LJ179" s="1" t="s">
        <v>399</v>
      </c>
      <c r="LK179" s="1" t="s">
        <v>398</v>
      </c>
      <c r="LR179" s="1" t="s">
        <v>398</v>
      </c>
      <c r="LS179" s="1" t="s">
        <v>399</v>
      </c>
    </row>
    <row r="180" s="1" customFormat="true" ht="14.15" hidden="false" customHeight="true" outlineLevel="0" collapsed="false">
      <c r="A180" s="1" t="s">
        <v>582</v>
      </c>
      <c r="B180" s="1" t="s">
        <v>398</v>
      </c>
      <c r="C180" s="1" t="s">
        <v>399</v>
      </c>
      <c r="F180" s="1" t="s">
        <v>399</v>
      </c>
      <c r="BQ180" s="1" t="s">
        <v>399</v>
      </c>
      <c r="DE180" s="1" t="s">
        <v>399</v>
      </c>
      <c r="GW180" s="1" t="s">
        <v>399</v>
      </c>
      <c r="KF180" s="1" t="s">
        <v>399</v>
      </c>
      <c r="KG180" s="1" t="s">
        <v>399</v>
      </c>
      <c r="KH180" s="1" t="s">
        <v>399</v>
      </c>
      <c r="KK180" s="1" t="s">
        <v>398</v>
      </c>
      <c r="KR180" s="1" t="s">
        <v>399</v>
      </c>
    </row>
    <row r="181" s="1" customFormat="true" ht="14.15" hidden="false" customHeight="true" outlineLevel="0" collapsed="false">
      <c r="A181" s="1" t="s">
        <v>583</v>
      </c>
      <c r="B181" s="1" t="s">
        <v>398</v>
      </c>
      <c r="C181" s="1" t="s">
        <v>398</v>
      </c>
      <c r="J181" s="1" t="s">
        <v>399</v>
      </c>
      <c r="K181" s="1" t="s">
        <v>399</v>
      </c>
      <c r="L181" s="1" t="s">
        <v>399</v>
      </c>
      <c r="M181" s="1" t="s">
        <v>398</v>
      </c>
      <c r="N181" s="1" t="s">
        <v>399</v>
      </c>
      <c r="O181" s="1" t="s">
        <v>399</v>
      </c>
      <c r="U181" s="1" t="s">
        <v>398</v>
      </c>
      <c r="V181" s="1" t="s">
        <v>399</v>
      </c>
      <c r="BA181" s="1" t="s">
        <v>398</v>
      </c>
      <c r="BJ181" s="1" t="s">
        <v>398</v>
      </c>
      <c r="BK181" s="1" t="s">
        <v>398</v>
      </c>
      <c r="CY181" s="1" t="s">
        <v>399</v>
      </c>
      <c r="DF181" s="1" t="s">
        <v>398</v>
      </c>
      <c r="FI181" s="1" t="s">
        <v>399</v>
      </c>
      <c r="FJ181" s="1" t="s">
        <v>399</v>
      </c>
      <c r="FN181" s="1" t="s">
        <v>399</v>
      </c>
      <c r="GK181" s="1" t="s">
        <v>399</v>
      </c>
      <c r="GL181" s="1" t="s">
        <v>399</v>
      </c>
      <c r="GT181" s="1" t="s">
        <v>398</v>
      </c>
      <c r="MW181" s="1" t="s">
        <v>414</v>
      </c>
      <c r="MX181" s="1" t="s">
        <v>399</v>
      </c>
    </row>
    <row r="182" s="1" customFormat="true" ht="14.15" hidden="false" customHeight="true" outlineLevel="0" collapsed="false">
      <c r="A182" s="1" t="s">
        <v>584</v>
      </c>
      <c r="B182" s="1" t="s">
        <v>398</v>
      </c>
      <c r="C182" s="1" t="s">
        <v>398</v>
      </c>
      <c r="F182" s="1" t="s">
        <v>398</v>
      </c>
      <c r="J182" s="1" t="s">
        <v>399</v>
      </c>
      <c r="K182" s="1" t="s">
        <v>399</v>
      </c>
      <c r="L182" s="1" t="s">
        <v>399</v>
      </c>
      <c r="M182" s="1" t="s">
        <v>399</v>
      </c>
      <c r="N182" s="1" t="s">
        <v>399</v>
      </c>
      <c r="O182" s="1" t="s">
        <v>399</v>
      </c>
      <c r="P182" s="1" t="s">
        <v>398</v>
      </c>
      <c r="R182" s="1" t="s">
        <v>398</v>
      </c>
      <c r="U182" s="1" t="s">
        <v>399</v>
      </c>
      <c r="V182" s="1" t="s">
        <v>399</v>
      </c>
      <c r="W182" s="1" t="s">
        <v>398</v>
      </c>
      <c r="AE182" s="1" t="s">
        <v>399</v>
      </c>
      <c r="AG182" s="1" t="s">
        <v>399</v>
      </c>
      <c r="AH182" s="1" t="s">
        <v>398</v>
      </c>
      <c r="AK182" s="1" t="s">
        <v>398</v>
      </c>
      <c r="AT182" s="1" t="s">
        <v>398</v>
      </c>
      <c r="AY182" s="1" t="s">
        <v>399</v>
      </c>
      <c r="BA182" s="1" t="s">
        <v>399</v>
      </c>
      <c r="BB182" s="1" t="s">
        <v>398</v>
      </c>
      <c r="BC182" s="1" t="s">
        <v>398</v>
      </c>
      <c r="BD182" s="1" t="s">
        <v>398</v>
      </c>
      <c r="BF182" s="1" t="s">
        <v>399</v>
      </c>
      <c r="BJ182" s="1" t="s">
        <v>398</v>
      </c>
      <c r="BM182" s="1" t="s">
        <v>398</v>
      </c>
      <c r="BN182" s="1" t="s">
        <v>398</v>
      </c>
      <c r="BO182" s="1" t="s">
        <v>399</v>
      </c>
      <c r="BR182" s="1" t="s">
        <v>398</v>
      </c>
      <c r="BY182" s="1" t="s">
        <v>399</v>
      </c>
      <c r="CC182" s="1" t="s">
        <v>398</v>
      </c>
      <c r="CE182" s="1" t="s">
        <v>399</v>
      </c>
      <c r="CH182" s="1" t="s">
        <v>399</v>
      </c>
      <c r="CP182" s="1" t="s">
        <v>398</v>
      </c>
      <c r="CR182" s="1" t="s">
        <v>399</v>
      </c>
      <c r="CV182" s="1" t="s">
        <v>398</v>
      </c>
      <c r="CW182" s="1" t="s">
        <v>398</v>
      </c>
      <c r="CY182" s="1" t="s">
        <v>399</v>
      </c>
      <c r="CZ182" s="1" t="s">
        <v>399</v>
      </c>
      <c r="DF182" s="1" t="s">
        <v>398</v>
      </c>
      <c r="DJ182" s="1" t="s">
        <v>398</v>
      </c>
      <c r="DW182" s="1" t="s">
        <v>398</v>
      </c>
      <c r="DY182" s="1" t="s">
        <v>399</v>
      </c>
      <c r="DZ182" s="1" t="s">
        <v>399</v>
      </c>
      <c r="EB182" s="1" t="s">
        <v>398</v>
      </c>
      <c r="EE182" s="1" t="s">
        <v>398</v>
      </c>
      <c r="EO182" s="1" t="s">
        <v>398</v>
      </c>
      <c r="EP182" s="1" t="s">
        <v>398</v>
      </c>
      <c r="ER182" s="1" t="s">
        <v>398</v>
      </c>
      <c r="ES182" s="1" t="s">
        <v>399</v>
      </c>
      <c r="EZ182" s="1" t="s">
        <v>398</v>
      </c>
      <c r="FB182" s="1" t="s">
        <v>398</v>
      </c>
      <c r="FI182" s="1" t="s">
        <v>399</v>
      </c>
      <c r="FJ182" s="1" t="s">
        <v>399</v>
      </c>
      <c r="FU182" s="1" t="s">
        <v>399</v>
      </c>
      <c r="GW182" s="1" t="s">
        <v>399</v>
      </c>
      <c r="HL182" s="1" t="s">
        <v>398</v>
      </c>
      <c r="JT182" s="1" t="s">
        <v>398</v>
      </c>
      <c r="MY182" s="1" t="s">
        <v>399</v>
      </c>
    </row>
    <row r="183" s="1" customFormat="true" ht="14.15" hidden="false" customHeight="true" outlineLevel="0" collapsed="false">
      <c r="A183" s="1" t="s">
        <v>585</v>
      </c>
      <c r="B183" s="1" t="s">
        <v>398</v>
      </c>
      <c r="C183" s="1" t="s">
        <v>398</v>
      </c>
      <c r="K183" s="1" t="s">
        <v>399</v>
      </c>
      <c r="M183" s="1" t="s">
        <v>399</v>
      </c>
      <c r="N183" s="1" t="s">
        <v>398</v>
      </c>
      <c r="U183" s="1" t="s">
        <v>398</v>
      </c>
      <c r="V183" s="1" t="s">
        <v>399</v>
      </c>
      <c r="W183" s="1" t="s">
        <v>399</v>
      </c>
      <c r="AG183" s="1" t="s">
        <v>399</v>
      </c>
      <c r="AH183" s="1" t="s">
        <v>398</v>
      </c>
      <c r="BA183" s="1" t="s">
        <v>398</v>
      </c>
      <c r="BB183" s="1" t="s">
        <v>399</v>
      </c>
      <c r="BC183" s="1" t="s">
        <v>399</v>
      </c>
      <c r="BJ183" s="1" t="s">
        <v>399</v>
      </c>
      <c r="BK183" s="1" t="s">
        <v>398</v>
      </c>
      <c r="BR183" s="1" t="s">
        <v>398</v>
      </c>
      <c r="CP183" s="1" t="s">
        <v>398</v>
      </c>
      <c r="CY183" s="1" t="s">
        <v>399</v>
      </c>
      <c r="DF183" s="1" t="s">
        <v>398</v>
      </c>
      <c r="DY183" s="1" t="s">
        <v>399</v>
      </c>
      <c r="EA183" s="1" t="s">
        <v>399</v>
      </c>
      <c r="EB183" s="1" t="s">
        <v>399</v>
      </c>
      <c r="ER183" s="1" t="s">
        <v>399</v>
      </c>
      <c r="FJ183" s="1" t="s">
        <v>399</v>
      </c>
    </row>
    <row r="184" s="1" customFormat="true" ht="14.15" hidden="false" customHeight="true" outlineLevel="0" collapsed="false">
      <c r="A184" s="1" t="s">
        <v>586</v>
      </c>
      <c r="B184" s="1" t="s">
        <v>398</v>
      </c>
      <c r="C184" s="1" t="s">
        <v>399</v>
      </c>
      <c r="F184" s="1" t="s">
        <v>399</v>
      </c>
      <c r="J184" s="1" t="s">
        <v>399</v>
      </c>
      <c r="K184" s="1" t="s">
        <v>399</v>
      </c>
      <c r="L184" s="1" t="s">
        <v>399</v>
      </c>
      <c r="O184" s="1" t="s">
        <v>399</v>
      </c>
      <c r="P184" s="1" t="s">
        <v>399</v>
      </c>
      <c r="V184" s="1" t="s">
        <v>399</v>
      </c>
      <c r="AG184" s="1" t="s">
        <v>399</v>
      </c>
      <c r="AH184" s="1" t="s">
        <v>399</v>
      </c>
      <c r="AK184" s="1" t="s">
        <v>399</v>
      </c>
      <c r="AM184" s="1" t="s">
        <v>399</v>
      </c>
      <c r="AT184" s="1" t="s">
        <v>399</v>
      </c>
      <c r="AU184" s="1" t="s">
        <v>399</v>
      </c>
      <c r="AY184" s="1" t="s">
        <v>399</v>
      </c>
      <c r="BA184" s="1" t="s">
        <v>398</v>
      </c>
      <c r="BJ184" s="1" t="s">
        <v>399</v>
      </c>
      <c r="BR184" s="1" t="s">
        <v>398</v>
      </c>
      <c r="BY184" s="1" t="s">
        <v>399</v>
      </c>
      <c r="CA184" s="1" t="s">
        <v>399</v>
      </c>
      <c r="CC184" s="1" t="s">
        <v>399</v>
      </c>
      <c r="CP184" s="1" t="s">
        <v>399</v>
      </c>
      <c r="CV184" s="1" t="s">
        <v>399</v>
      </c>
      <c r="DF184" s="1" t="s">
        <v>399</v>
      </c>
      <c r="DJ184" s="1" t="s">
        <v>399</v>
      </c>
      <c r="DY184" s="1" t="s">
        <v>399</v>
      </c>
      <c r="EB184" s="1" t="s">
        <v>399</v>
      </c>
      <c r="EC184" s="1" t="s">
        <v>399</v>
      </c>
      <c r="ED184" s="1" t="s">
        <v>399</v>
      </c>
      <c r="EK184" s="1" t="s">
        <v>398</v>
      </c>
      <c r="EL184" s="1" t="s">
        <v>399</v>
      </c>
      <c r="EM184" s="1" t="s">
        <v>399</v>
      </c>
      <c r="EO184" s="1" t="s">
        <v>399</v>
      </c>
      <c r="EP184" s="1" t="s">
        <v>398</v>
      </c>
      <c r="ES184" s="1" t="s">
        <v>399</v>
      </c>
      <c r="EW184" s="1" t="s">
        <v>399</v>
      </c>
      <c r="FH184" s="1" t="s">
        <v>399</v>
      </c>
      <c r="FI184" s="1" t="s">
        <v>399</v>
      </c>
      <c r="FJ184" s="1" t="s">
        <v>399</v>
      </c>
    </row>
    <row r="185" s="1" customFormat="true" ht="14.15" hidden="false" customHeight="true" outlineLevel="0" collapsed="false">
      <c r="A185" s="1" t="s">
        <v>587</v>
      </c>
      <c r="B185" s="1" t="s">
        <v>451</v>
      </c>
      <c r="C185" s="1" t="s">
        <v>398</v>
      </c>
      <c r="K185" s="1" t="s">
        <v>399</v>
      </c>
      <c r="M185" s="1" t="s">
        <v>399</v>
      </c>
      <c r="N185" s="1" t="s">
        <v>399</v>
      </c>
      <c r="P185" s="1" t="s">
        <v>399</v>
      </c>
      <c r="V185" s="1" t="s">
        <v>399</v>
      </c>
      <c r="W185" s="1" t="s">
        <v>398</v>
      </c>
      <c r="AG185" s="1" t="s">
        <v>399</v>
      </c>
      <c r="BB185" s="1" t="s">
        <v>399</v>
      </c>
      <c r="BC185" s="1" t="s">
        <v>399</v>
      </c>
      <c r="BJ185" s="1" t="s">
        <v>399</v>
      </c>
      <c r="BS185" s="1" t="s">
        <v>398</v>
      </c>
      <c r="CS185" s="1" t="s">
        <v>399</v>
      </c>
      <c r="DF185" s="1" t="s">
        <v>399</v>
      </c>
      <c r="DY185" s="1" t="s">
        <v>399</v>
      </c>
      <c r="EB185" s="1" t="s">
        <v>398</v>
      </c>
      <c r="EE185" s="1" t="s">
        <v>398</v>
      </c>
      <c r="EF185" s="1" t="s">
        <v>398</v>
      </c>
      <c r="ER185" s="1" t="s">
        <v>398</v>
      </c>
      <c r="FI185" s="1" t="s">
        <v>399</v>
      </c>
      <c r="FJ185" s="1" t="s">
        <v>399</v>
      </c>
      <c r="GW185" s="1" t="s">
        <v>399</v>
      </c>
      <c r="IN185" s="1" t="s">
        <v>399</v>
      </c>
      <c r="IO185" s="1" t="s">
        <v>398</v>
      </c>
      <c r="IP185" s="1" t="s">
        <v>398</v>
      </c>
      <c r="IQ185" s="1" t="s">
        <v>398</v>
      </c>
      <c r="IR185" s="1" t="s">
        <v>398</v>
      </c>
      <c r="IV185" s="1" t="s">
        <v>399</v>
      </c>
      <c r="IY185" s="1" t="s">
        <v>399</v>
      </c>
      <c r="JA185" s="1" t="s">
        <v>399</v>
      </c>
    </row>
    <row r="186" s="1" customFormat="true" ht="14.15" hidden="false" customHeight="true" outlineLevel="0" collapsed="false">
      <c r="A186" s="1" t="s">
        <v>588</v>
      </c>
      <c r="B186" s="1" t="s">
        <v>398</v>
      </c>
      <c r="C186" s="1" t="s">
        <v>398</v>
      </c>
      <c r="F186" s="1" t="s">
        <v>398</v>
      </c>
      <c r="P186" s="1" t="s">
        <v>398</v>
      </c>
      <c r="Q186" s="1" t="s">
        <v>398</v>
      </c>
      <c r="AD186" s="1" t="s">
        <v>414</v>
      </c>
      <c r="AF186" s="1" t="s">
        <v>399</v>
      </c>
      <c r="AH186" s="1" t="s">
        <v>399</v>
      </c>
      <c r="AJ186" s="1" t="s">
        <v>398</v>
      </c>
      <c r="AY186" s="1" t="s">
        <v>399</v>
      </c>
      <c r="BA186" s="1" t="s">
        <v>399</v>
      </c>
      <c r="BB186" s="1" t="s">
        <v>398</v>
      </c>
      <c r="BC186" s="1" t="s">
        <v>398</v>
      </c>
      <c r="BD186" s="1" t="s">
        <v>399</v>
      </c>
      <c r="BF186" s="1" t="s">
        <v>398</v>
      </c>
      <c r="BJ186" s="1" t="s">
        <v>399</v>
      </c>
      <c r="BM186" s="1" t="s">
        <v>399</v>
      </c>
      <c r="BN186" s="1" t="s">
        <v>399</v>
      </c>
      <c r="BO186" s="1" t="s">
        <v>398</v>
      </c>
      <c r="BQ186" s="1" t="s">
        <v>398</v>
      </c>
      <c r="BR186" s="1" t="s">
        <v>398</v>
      </c>
      <c r="BS186" s="1" t="s">
        <v>398</v>
      </c>
      <c r="CF186" s="1" t="s">
        <v>398</v>
      </c>
      <c r="CH186" s="1" t="s">
        <v>398</v>
      </c>
      <c r="CP186" s="1" t="s">
        <v>398</v>
      </c>
      <c r="CR186" s="1" t="s">
        <v>399</v>
      </c>
      <c r="CX186" s="1" t="s">
        <v>398</v>
      </c>
      <c r="DF186" s="1" t="s">
        <v>399</v>
      </c>
      <c r="DJ186" s="1" t="s">
        <v>399</v>
      </c>
      <c r="DX186" s="1" t="s">
        <v>398</v>
      </c>
      <c r="DY186" s="1" t="s">
        <v>399</v>
      </c>
      <c r="DZ186" s="1" t="s">
        <v>399</v>
      </c>
      <c r="EB186" s="1" t="s">
        <v>399</v>
      </c>
      <c r="EI186" s="1" t="s">
        <v>398</v>
      </c>
      <c r="EO186" s="1" t="s">
        <v>398</v>
      </c>
      <c r="EP186" s="1" t="s">
        <v>398</v>
      </c>
      <c r="EY186" s="1" t="s">
        <v>398</v>
      </c>
      <c r="FI186" s="1" t="s">
        <v>399</v>
      </c>
      <c r="FJ186" s="1" t="s">
        <v>399</v>
      </c>
      <c r="HG186" s="1" t="s">
        <v>398</v>
      </c>
      <c r="HH186" s="1" t="s">
        <v>398</v>
      </c>
      <c r="JK186" s="1" t="s">
        <v>398</v>
      </c>
      <c r="JL186" s="1" t="s">
        <v>398</v>
      </c>
      <c r="MZ186" s="1" t="s">
        <v>399</v>
      </c>
      <c r="NA186" s="1" t="s">
        <v>398</v>
      </c>
    </row>
    <row r="187" s="1" customFormat="true" ht="14.15" hidden="false" customHeight="true" outlineLevel="0" collapsed="false">
      <c r="A187" s="1" t="s">
        <v>589</v>
      </c>
      <c r="B187" s="1" t="s">
        <v>398</v>
      </c>
      <c r="C187" s="1" t="s">
        <v>398</v>
      </c>
      <c r="F187" s="1" t="s">
        <v>398</v>
      </c>
      <c r="P187" s="1" t="s">
        <v>399</v>
      </c>
      <c r="V187" s="1" t="s">
        <v>399</v>
      </c>
      <c r="AG187" s="1" t="s">
        <v>399</v>
      </c>
      <c r="BA187" s="1" t="s">
        <v>398</v>
      </c>
      <c r="BB187" s="1" t="s">
        <v>399</v>
      </c>
      <c r="BH187" s="1" t="s">
        <v>399</v>
      </c>
      <c r="BJ187" s="1" t="s">
        <v>398</v>
      </c>
      <c r="BR187" s="1" t="s">
        <v>398</v>
      </c>
      <c r="CP187" s="1" t="s">
        <v>398</v>
      </c>
      <c r="CS187" s="1" t="s">
        <v>399</v>
      </c>
      <c r="DX187" s="1" t="s">
        <v>398</v>
      </c>
      <c r="DY187" s="1" t="s">
        <v>399</v>
      </c>
      <c r="EB187" s="1" t="s">
        <v>399</v>
      </c>
      <c r="EM187" s="1" t="s">
        <v>398</v>
      </c>
      <c r="EN187" s="1" t="s">
        <v>398</v>
      </c>
      <c r="EO187" s="1" t="s">
        <v>398</v>
      </c>
      <c r="EP187" s="1" t="s">
        <v>399</v>
      </c>
      <c r="FJ187" s="1" t="s">
        <v>399</v>
      </c>
      <c r="FN187" s="1" t="s">
        <v>399</v>
      </c>
    </row>
    <row r="188" s="1" customFormat="true" ht="14.15" hidden="false" customHeight="true" outlineLevel="0" collapsed="false">
      <c r="A188" s="1" t="s">
        <v>590</v>
      </c>
      <c r="B188" s="1" t="s">
        <v>398</v>
      </c>
      <c r="C188" s="1" t="s">
        <v>399</v>
      </c>
      <c r="J188" s="1" t="s">
        <v>399</v>
      </c>
      <c r="M188" s="1" t="s">
        <v>399</v>
      </c>
      <c r="O188" s="1" t="s">
        <v>399</v>
      </c>
      <c r="P188" s="1" t="s">
        <v>398</v>
      </c>
      <c r="R188" s="1" t="s">
        <v>398</v>
      </c>
      <c r="U188" s="1" t="s">
        <v>399</v>
      </c>
      <c r="AB188" s="1" t="s">
        <v>399</v>
      </c>
      <c r="AC188" s="1" t="s">
        <v>399</v>
      </c>
      <c r="AE188" s="1" t="s">
        <v>398</v>
      </c>
      <c r="AG188" s="1" t="s">
        <v>398</v>
      </c>
      <c r="AK188" s="1" t="s">
        <v>398</v>
      </c>
      <c r="AP188" s="1" t="s">
        <v>398</v>
      </c>
      <c r="AQ188" s="1" t="s">
        <v>399</v>
      </c>
      <c r="AY188" s="1" t="s">
        <v>398</v>
      </c>
      <c r="AZ188" s="1" t="s">
        <v>399</v>
      </c>
      <c r="BA188" s="1" t="s">
        <v>398</v>
      </c>
      <c r="BB188" s="1" t="s">
        <v>398</v>
      </c>
      <c r="BR188" s="1" t="s">
        <v>399</v>
      </c>
      <c r="CI188" s="1" t="s">
        <v>398</v>
      </c>
      <c r="CS188" s="1" t="s">
        <v>398</v>
      </c>
      <c r="CT188" s="1" t="s">
        <v>399</v>
      </c>
    </row>
    <row r="189" s="1" customFormat="true" ht="14.15" hidden="false" customHeight="true" outlineLevel="0" collapsed="false">
      <c r="A189" s="1" t="s">
        <v>591</v>
      </c>
      <c r="F189" s="1" t="s">
        <v>398</v>
      </c>
      <c r="AB189" s="1" t="s">
        <v>399</v>
      </c>
    </row>
    <row r="190" s="1" customFormat="true" ht="14.15" hidden="false" customHeight="true" outlineLevel="0" collapsed="false">
      <c r="A190" s="2" t="s">
        <v>592</v>
      </c>
      <c r="B190" s="1" t="s">
        <v>398</v>
      </c>
      <c r="C190" s="1" t="s">
        <v>399</v>
      </c>
      <c r="F190" s="1" t="s">
        <v>399</v>
      </c>
      <c r="AQ190" s="1" t="s">
        <v>399</v>
      </c>
      <c r="AR190" s="1" t="s">
        <v>399</v>
      </c>
      <c r="AY190" s="1" t="s">
        <v>399</v>
      </c>
      <c r="AZ190" s="1" t="s">
        <v>399</v>
      </c>
      <c r="CP190" s="1" t="s">
        <v>399</v>
      </c>
      <c r="LE190" s="1" t="s">
        <v>399</v>
      </c>
      <c r="LJ190" s="1" t="s">
        <v>399</v>
      </c>
      <c r="LK190" s="1" t="s">
        <v>399</v>
      </c>
    </row>
    <row r="191" s="1" customFormat="true" ht="14.15" hidden="false" customHeight="true" outlineLevel="0" collapsed="false">
      <c r="A191" s="1" t="s">
        <v>593</v>
      </c>
      <c r="C191" s="1" t="s">
        <v>399</v>
      </c>
      <c r="AB191" s="1" t="s">
        <v>399</v>
      </c>
      <c r="AC191" s="1" t="s">
        <v>399</v>
      </c>
      <c r="AH191" s="1" t="s">
        <v>399</v>
      </c>
      <c r="AR191" s="1" t="s">
        <v>399</v>
      </c>
      <c r="HZ191" s="1" t="s">
        <v>399</v>
      </c>
      <c r="KK191" s="1" t="s">
        <v>398</v>
      </c>
      <c r="LK191" s="1" t="s">
        <v>399</v>
      </c>
    </row>
    <row r="192" s="1" customFormat="true" ht="14.15" hidden="false" customHeight="true" outlineLevel="0" collapsed="false">
      <c r="A192" s="2" t="s">
        <v>594</v>
      </c>
    </row>
    <row r="193" s="1" customFormat="true" ht="14.15" hidden="false" customHeight="true" outlineLevel="0" collapsed="false">
      <c r="A193" s="2" t="s">
        <v>595</v>
      </c>
      <c r="B193" s="1" t="s">
        <v>398</v>
      </c>
      <c r="C193" s="1" t="s">
        <v>399</v>
      </c>
      <c r="F193" s="1" t="s">
        <v>399</v>
      </c>
      <c r="P193" s="1" t="s">
        <v>399</v>
      </c>
      <c r="AB193" s="1" t="s">
        <v>399</v>
      </c>
      <c r="AC193" s="1" t="s">
        <v>399</v>
      </c>
      <c r="AH193" s="1" t="s">
        <v>399</v>
      </c>
      <c r="AP193" s="1" t="s">
        <v>399</v>
      </c>
      <c r="AQ193" s="1" t="s">
        <v>399</v>
      </c>
      <c r="AR193" s="1" t="s">
        <v>399</v>
      </c>
      <c r="AU193" s="1" t="s">
        <v>399</v>
      </c>
      <c r="AY193" s="1" t="s">
        <v>399</v>
      </c>
      <c r="AZ193" s="1" t="s">
        <v>399</v>
      </c>
      <c r="BA193" s="1" t="s">
        <v>399</v>
      </c>
      <c r="BB193" s="1" t="s">
        <v>399</v>
      </c>
      <c r="BJ193" s="1" t="s">
        <v>398</v>
      </c>
      <c r="BM193" s="1" t="s">
        <v>399</v>
      </c>
      <c r="BY193" s="1" t="s">
        <v>399</v>
      </c>
      <c r="CC193" s="1" t="s">
        <v>398</v>
      </c>
      <c r="CE193" s="1" t="s">
        <v>398</v>
      </c>
      <c r="CP193" s="1" t="s">
        <v>398</v>
      </c>
      <c r="DH193" s="1" t="s">
        <v>398</v>
      </c>
      <c r="GT193" s="1" t="s">
        <v>398</v>
      </c>
      <c r="MX193" s="1" t="s">
        <v>398</v>
      </c>
      <c r="NB193" s="1" t="s">
        <v>398</v>
      </c>
      <c r="NC193" s="1" t="s">
        <v>398</v>
      </c>
    </row>
    <row r="194" s="1" customFormat="true" ht="14.15" hidden="false" customHeight="true" outlineLevel="0" collapsed="false">
      <c r="A194" s="1" t="s">
        <v>596</v>
      </c>
      <c r="B194" s="1" t="s">
        <v>398</v>
      </c>
      <c r="C194" s="1" t="s">
        <v>399</v>
      </c>
      <c r="F194" s="1" t="s">
        <v>399</v>
      </c>
      <c r="J194" s="1" t="s">
        <v>399</v>
      </c>
      <c r="K194" s="1" t="s">
        <v>399</v>
      </c>
      <c r="L194" s="1" t="s">
        <v>399</v>
      </c>
      <c r="M194" s="1" t="s">
        <v>399</v>
      </c>
      <c r="N194" s="1" t="s">
        <v>399</v>
      </c>
      <c r="O194" s="1" t="s">
        <v>399</v>
      </c>
      <c r="P194" s="1" t="s">
        <v>398</v>
      </c>
      <c r="R194" s="1" t="s">
        <v>398</v>
      </c>
      <c r="U194" s="1" t="s">
        <v>399</v>
      </c>
      <c r="V194" s="1" t="s">
        <v>399</v>
      </c>
      <c r="W194" s="1" t="s">
        <v>398</v>
      </c>
      <c r="AB194" s="1" t="s">
        <v>399</v>
      </c>
      <c r="AC194" s="1" t="s">
        <v>399</v>
      </c>
      <c r="AE194" s="1" t="s">
        <v>398</v>
      </c>
      <c r="AG194" s="1" t="s">
        <v>398</v>
      </c>
      <c r="AH194" s="1" t="s">
        <v>398</v>
      </c>
      <c r="AK194" s="1" t="s">
        <v>399</v>
      </c>
      <c r="AP194" s="1" t="s">
        <v>399</v>
      </c>
      <c r="AR194" s="1" t="s">
        <v>399</v>
      </c>
      <c r="AT194" s="1" t="s">
        <v>399</v>
      </c>
      <c r="AU194" s="1" t="s">
        <v>399</v>
      </c>
      <c r="AY194" s="1" t="s">
        <v>398</v>
      </c>
      <c r="AZ194" s="1" t="s">
        <v>399</v>
      </c>
      <c r="BA194" s="1" t="s">
        <v>398</v>
      </c>
      <c r="BB194" s="1" t="s">
        <v>398</v>
      </c>
      <c r="BC194" s="1" t="s">
        <v>398</v>
      </c>
      <c r="BD194" s="1" t="s">
        <v>398</v>
      </c>
      <c r="BE194" s="1" t="s">
        <v>398</v>
      </c>
      <c r="BF194" s="1" t="s">
        <v>398</v>
      </c>
      <c r="BJ194" s="1" t="s">
        <v>399</v>
      </c>
      <c r="BM194" s="1" t="s">
        <v>398</v>
      </c>
      <c r="BN194" s="1" t="s">
        <v>398</v>
      </c>
      <c r="BO194" s="1" t="s">
        <v>398</v>
      </c>
      <c r="BR194" s="1" t="s">
        <v>398</v>
      </c>
      <c r="BS194" s="1" t="s">
        <v>398</v>
      </c>
      <c r="BY194" s="1" t="s">
        <v>398</v>
      </c>
      <c r="CA194" s="1" t="s">
        <v>398</v>
      </c>
      <c r="CB194" s="1" t="s">
        <v>398</v>
      </c>
      <c r="CC194" s="1" t="s">
        <v>399</v>
      </c>
      <c r="CH194" s="1" t="s">
        <v>398</v>
      </c>
      <c r="CK194" s="1" t="s">
        <v>398</v>
      </c>
      <c r="CP194" s="1" t="s">
        <v>398</v>
      </c>
      <c r="CS194" s="1" t="s">
        <v>398</v>
      </c>
      <c r="CV194" s="1" t="s">
        <v>399</v>
      </c>
      <c r="CX194" s="1" t="s">
        <v>398</v>
      </c>
      <c r="CY194" s="1" t="s">
        <v>399</v>
      </c>
      <c r="CZ194" s="1" t="s">
        <v>399</v>
      </c>
      <c r="DJ194" s="1" t="s">
        <v>399</v>
      </c>
      <c r="DX194" s="1" t="s">
        <v>398</v>
      </c>
      <c r="DY194" s="1" t="s">
        <v>399</v>
      </c>
      <c r="EA194" s="1" t="s">
        <v>398</v>
      </c>
      <c r="EB194" s="1" t="s">
        <v>399</v>
      </c>
      <c r="EC194" s="1" t="s">
        <v>398</v>
      </c>
      <c r="EE194" s="1" t="s">
        <v>399</v>
      </c>
      <c r="EP194" s="1" t="s">
        <v>399</v>
      </c>
      <c r="ER194" s="1" t="s">
        <v>399</v>
      </c>
      <c r="ES194" s="1" t="s">
        <v>399</v>
      </c>
      <c r="EV194" s="1" t="s">
        <v>399</v>
      </c>
      <c r="EZ194" s="1" t="s">
        <v>399</v>
      </c>
      <c r="GW194" s="1" t="s">
        <v>399</v>
      </c>
      <c r="JT194" s="1" t="s">
        <v>398</v>
      </c>
      <c r="ND194" s="1" t="s">
        <v>399</v>
      </c>
    </row>
    <row r="195" s="1" customFormat="true" ht="14.15" hidden="false" customHeight="true" outlineLevel="0" collapsed="false">
      <c r="A195" s="1" t="s">
        <v>597</v>
      </c>
      <c r="B195" s="1" t="s">
        <v>398</v>
      </c>
      <c r="C195" s="1" t="s">
        <v>399</v>
      </c>
      <c r="F195" s="1" t="s">
        <v>398</v>
      </c>
      <c r="P195" s="1" t="s">
        <v>399</v>
      </c>
      <c r="R195" s="1" t="s">
        <v>398</v>
      </c>
      <c r="AF195" s="1" t="s">
        <v>399</v>
      </c>
      <c r="AH195" s="1" t="s">
        <v>399</v>
      </c>
      <c r="AL195" s="1" t="s">
        <v>398</v>
      </c>
      <c r="AT195" s="1" t="s">
        <v>399</v>
      </c>
      <c r="AU195" s="1" t="s">
        <v>399</v>
      </c>
      <c r="AY195" s="1" t="s">
        <v>399</v>
      </c>
      <c r="BA195" s="1" t="s">
        <v>398</v>
      </c>
      <c r="BC195" s="1" t="s">
        <v>399</v>
      </c>
      <c r="BD195" s="1" t="s">
        <v>399</v>
      </c>
      <c r="BF195" s="1" t="s">
        <v>398</v>
      </c>
      <c r="BG195" s="1" t="s">
        <v>398</v>
      </c>
      <c r="BN195" s="1" t="s">
        <v>399</v>
      </c>
      <c r="BO195" s="1" t="s">
        <v>399</v>
      </c>
      <c r="BR195" s="1" t="s">
        <v>398</v>
      </c>
      <c r="BS195" s="1" t="s">
        <v>398</v>
      </c>
      <c r="BY195" s="1" t="s">
        <v>398</v>
      </c>
      <c r="CA195" s="1" t="s">
        <v>398</v>
      </c>
      <c r="CB195" s="1" t="s">
        <v>398</v>
      </c>
      <c r="CC195" s="1" t="s">
        <v>398</v>
      </c>
      <c r="CH195" s="1" t="s">
        <v>398</v>
      </c>
      <c r="CK195" s="1" t="s">
        <v>398</v>
      </c>
      <c r="CP195" s="1" t="s">
        <v>398</v>
      </c>
      <c r="CV195" s="1" t="s">
        <v>399</v>
      </c>
      <c r="DJ195" s="1" t="s">
        <v>398</v>
      </c>
      <c r="DY195" s="1" t="s">
        <v>398</v>
      </c>
      <c r="DZ195" s="1" t="s">
        <v>399</v>
      </c>
      <c r="EB195" s="1" t="s">
        <v>398</v>
      </c>
      <c r="EI195" s="1" t="s">
        <v>398</v>
      </c>
      <c r="EO195" s="1" t="s">
        <v>398</v>
      </c>
      <c r="EP195" s="1" t="s">
        <v>398</v>
      </c>
      <c r="EV195" s="1" t="s">
        <v>398</v>
      </c>
      <c r="EZ195" s="1" t="s">
        <v>398</v>
      </c>
      <c r="FI195" s="1" t="s">
        <v>399</v>
      </c>
      <c r="FJ195" s="1" t="s">
        <v>399</v>
      </c>
      <c r="NE195" s="1" t="s">
        <v>398</v>
      </c>
      <c r="NF195" s="1" t="s">
        <v>398</v>
      </c>
    </row>
    <row r="196" s="1" customFormat="true" ht="14.15" hidden="false" customHeight="true" outlineLevel="0" collapsed="false">
      <c r="A196" s="1" t="s">
        <v>598</v>
      </c>
      <c r="B196" s="1" t="s">
        <v>398</v>
      </c>
      <c r="C196" s="1" t="s">
        <v>399</v>
      </c>
      <c r="F196" s="1" t="s">
        <v>399</v>
      </c>
      <c r="J196" s="1" t="s">
        <v>399</v>
      </c>
      <c r="K196" s="1" t="s">
        <v>399</v>
      </c>
      <c r="L196" s="1" t="s">
        <v>399</v>
      </c>
      <c r="M196" s="1" t="s">
        <v>399</v>
      </c>
      <c r="N196" s="1" t="s">
        <v>399</v>
      </c>
      <c r="O196" s="1" t="s">
        <v>399</v>
      </c>
      <c r="P196" s="1" t="s">
        <v>399</v>
      </c>
      <c r="R196" s="1" t="s">
        <v>399</v>
      </c>
      <c r="U196" s="1" t="s">
        <v>398</v>
      </c>
      <c r="V196" s="1" t="s">
        <v>399</v>
      </c>
      <c r="W196" s="1" t="s">
        <v>398</v>
      </c>
      <c r="AD196" s="1" t="s">
        <v>399</v>
      </c>
      <c r="AF196" s="1" t="s">
        <v>399</v>
      </c>
      <c r="AH196" s="1" t="s">
        <v>398</v>
      </c>
      <c r="AL196" s="1" t="s">
        <v>399</v>
      </c>
      <c r="AT196" s="1" t="s">
        <v>398</v>
      </c>
      <c r="AU196" s="1" t="s">
        <v>399</v>
      </c>
      <c r="AY196" s="1" t="s">
        <v>399</v>
      </c>
      <c r="BA196" s="1" t="s">
        <v>398</v>
      </c>
      <c r="BB196" s="1" t="s">
        <v>399</v>
      </c>
      <c r="BC196" s="1" t="s">
        <v>399</v>
      </c>
      <c r="BJ196" s="1" t="s">
        <v>398</v>
      </c>
      <c r="BO196" s="1" t="s">
        <v>398</v>
      </c>
      <c r="BP196" s="1" t="s">
        <v>398</v>
      </c>
      <c r="BR196" s="1" t="s">
        <v>398</v>
      </c>
      <c r="BS196" s="1" t="s">
        <v>399</v>
      </c>
      <c r="BY196" s="1" t="s">
        <v>399</v>
      </c>
      <c r="CA196" s="1" t="s">
        <v>399</v>
      </c>
      <c r="CB196" s="1" t="s">
        <v>398</v>
      </c>
      <c r="CC196" s="1" t="s">
        <v>399</v>
      </c>
      <c r="CH196" s="1" t="s">
        <v>398</v>
      </c>
      <c r="CK196" s="1" t="s">
        <v>398</v>
      </c>
      <c r="CP196" s="1" t="s">
        <v>398</v>
      </c>
      <c r="CR196" s="1" t="s">
        <v>398</v>
      </c>
      <c r="CV196" s="1" t="s">
        <v>399</v>
      </c>
      <c r="CW196" s="1" t="s">
        <v>399</v>
      </c>
      <c r="CY196" s="1" t="s">
        <v>399</v>
      </c>
      <c r="CZ196" s="1" t="s">
        <v>399</v>
      </c>
      <c r="DJ196" s="1" t="s">
        <v>399</v>
      </c>
      <c r="DU196" s="1" t="s">
        <v>399</v>
      </c>
      <c r="DW196" s="1" t="s">
        <v>399</v>
      </c>
      <c r="EC196" s="1" t="s">
        <v>398</v>
      </c>
      <c r="ED196" s="1" t="s">
        <v>398</v>
      </c>
      <c r="EK196" s="1" t="s">
        <v>399</v>
      </c>
      <c r="EO196" s="1" t="s">
        <v>398</v>
      </c>
      <c r="EP196" s="1" t="s">
        <v>398</v>
      </c>
      <c r="ER196" s="1" t="s">
        <v>398</v>
      </c>
      <c r="ES196" s="1" t="s">
        <v>399</v>
      </c>
      <c r="EW196" s="1" t="s">
        <v>399</v>
      </c>
      <c r="EZ196" s="1" t="s">
        <v>398</v>
      </c>
      <c r="FG196" s="1" t="s">
        <v>398</v>
      </c>
      <c r="GW196" s="1" t="s">
        <v>399</v>
      </c>
      <c r="HN196" s="1" t="s">
        <v>399</v>
      </c>
    </row>
    <row r="197" s="1" customFormat="true" ht="14.15" hidden="false" customHeight="true" outlineLevel="0" collapsed="false">
      <c r="A197" s="1" t="s">
        <v>599</v>
      </c>
      <c r="B197" s="1" t="s">
        <v>398</v>
      </c>
      <c r="C197" s="1" t="s">
        <v>398</v>
      </c>
      <c r="P197" s="1" t="s">
        <v>398</v>
      </c>
      <c r="AD197" s="1" t="s">
        <v>398</v>
      </c>
      <c r="AF197" s="1" t="s">
        <v>398</v>
      </c>
      <c r="AH197" s="1" t="s">
        <v>398</v>
      </c>
      <c r="AT197" s="1" t="s">
        <v>399</v>
      </c>
      <c r="AY197" s="1" t="s">
        <v>399</v>
      </c>
      <c r="BA197" s="1" t="s">
        <v>399</v>
      </c>
      <c r="BB197" s="1" t="s">
        <v>399</v>
      </c>
      <c r="BC197" s="1" t="s">
        <v>398</v>
      </c>
      <c r="BD197" s="1" t="s">
        <v>399</v>
      </c>
      <c r="BH197" s="1" t="s">
        <v>399</v>
      </c>
      <c r="BN197" s="1" t="s">
        <v>399</v>
      </c>
      <c r="BR197" s="1" t="s">
        <v>399</v>
      </c>
      <c r="BS197" s="1" t="s">
        <v>398</v>
      </c>
      <c r="BY197" s="1" t="s">
        <v>398</v>
      </c>
      <c r="CA197" s="1" t="s">
        <v>398</v>
      </c>
      <c r="CC197" s="1" t="s">
        <v>399</v>
      </c>
      <c r="CI197" s="1" t="s">
        <v>398</v>
      </c>
      <c r="CK197" s="1" t="s">
        <v>399</v>
      </c>
      <c r="CP197" s="1" t="s">
        <v>399</v>
      </c>
      <c r="CR197" s="1" t="s">
        <v>398</v>
      </c>
      <c r="CV197" s="1" t="s">
        <v>398</v>
      </c>
      <c r="DJ197" s="1" t="s">
        <v>398</v>
      </c>
      <c r="DL197" s="1" t="s">
        <v>398</v>
      </c>
      <c r="DW197" s="1" t="s">
        <v>398</v>
      </c>
      <c r="DY197" s="1" t="s">
        <v>399</v>
      </c>
      <c r="DZ197" s="1" t="s">
        <v>399</v>
      </c>
      <c r="EB197" s="1" t="s">
        <v>399</v>
      </c>
      <c r="EC197" s="1" t="s">
        <v>399</v>
      </c>
      <c r="ED197" s="1" t="s">
        <v>399</v>
      </c>
      <c r="EL197" s="1" t="s">
        <v>399</v>
      </c>
      <c r="EM197" s="1" t="s">
        <v>398</v>
      </c>
      <c r="EN197" s="1" t="s">
        <v>398</v>
      </c>
      <c r="EO197" s="1" t="s">
        <v>398</v>
      </c>
      <c r="EP197" s="1" t="s">
        <v>398</v>
      </c>
      <c r="EV197" s="1" t="s">
        <v>399</v>
      </c>
      <c r="EZ197" s="1" t="s">
        <v>398</v>
      </c>
      <c r="FH197" s="1" t="s">
        <v>399</v>
      </c>
      <c r="FI197" s="1" t="s">
        <v>399</v>
      </c>
      <c r="FJ197" s="1" t="s">
        <v>399</v>
      </c>
      <c r="GW197" s="1" t="s">
        <v>399</v>
      </c>
      <c r="GZ197" s="1" t="s">
        <v>398</v>
      </c>
      <c r="HM197" s="1" t="s">
        <v>399</v>
      </c>
    </row>
    <row r="198" s="1" customFormat="true" ht="14.15" hidden="false" customHeight="true" outlineLevel="0" collapsed="false">
      <c r="A198" s="2" t="s">
        <v>600</v>
      </c>
      <c r="B198" s="1" t="s">
        <v>399</v>
      </c>
      <c r="C198" s="1" t="s">
        <v>399</v>
      </c>
      <c r="M198" s="1" t="s">
        <v>398</v>
      </c>
      <c r="N198" s="1" t="s">
        <v>399</v>
      </c>
      <c r="O198" s="1" t="s">
        <v>399</v>
      </c>
      <c r="P198" s="1" t="s">
        <v>398</v>
      </c>
      <c r="U198" s="1" t="s">
        <v>398</v>
      </c>
      <c r="AB198" s="1" t="s">
        <v>399</v>
      </c>
      <c r="AC198" s="1" t="s">
        <v>399</v>
      </c>
      <c r="AG198" s="1" t="s">
        <v>398</v>
      </c>
      <c r="AH198" s="1" t="s">
        <v>398</v>
      </c>
      <c r="AM198" s="1" t="s">
        <v>414</v>
      </c>
      <c r="AP198" s="1" t="s">
        <v>399</v>
      </c>
      <c r="AY198" s="1" t="s">
        <v>414</v>
      </c>
      <c r="AZ198" s="1" t="s">
        <v>399</v>
      </c>
      <c r="BA198" s="1" t="s">
        <v>398</v>
      </c>
      <c r="BB198" s="1" t="s">
        <v>398</v>
      </c>
      <c r="BG198" s="1" t="s">
        <v>399</v>
      </c>
      <c r="BR198" s="1" t="s">
        <v>399</v>
      </c>
      <c r="CC198" s="1" t="s">
        <v>399</v>
      </c>
      <c r="CU198" s="1" t="s">
        <v>399</v>
      </c>
      <c r="DD198" s="1" t="s">
        <v>398</v>
      </c>
      <c r="NB198" s="1" t="s">
        <v>399</v>
      </c>
      <c r="NC198" s="1" t="s">
        <v>399</v>
      </c>
      <c r="NG198" s="1" t="s">
        <v>399</v>
      </c>
    </row>
    <row r="199" s="1" customFormat="true" ht="14.15" hidden="false" customHeight="true" outlineLevel="0" collapsed="false">
      <c r="A199" s="2" t="s">
        <v>601</v>
      </c>
      <c r="B199" s="1" t="s">
        <v>399</v>
      </c>
      <c r="C199" s="1" t="s">
        <v>399</v>
      </c>
      <c r="J199" s="1" t="s">
        <v>399</v>
      </c>
      <c r="K199" s="1" t="s">
        <v>399</v>
      </c>
      <c r="L199" s="1" t="s">
        <v>399</v>
      </c>
      <c r="M199" s="1" t="s">
        <v>399</v>
      </c>
      <c r="N199" s="1" t="s">
        <v>399</v>
      </c>
      <c r="O199" s="1" t="s">
        <v>399</v>
      </c>
      <c r="P199" s="1" t="s">
        <v>398</v>
      </c>
      <c r="U199" s="1" t="s">
        <v>398</v>
      </c>
      <c r="AB199" s="1" t="s">
        <v>399</v>
      </c>
      <c r="AC199" s="1" t="s">
        <v>399</v>
      </c>
      <c r="AG199" s="1" t="s">
        <v>398</v>
      </c>
      <c r="AH199" s="1" t="s">
        <v>398</v>
      </c>
      <c r="AM199" s="1" t="s">
        <v>398</v>
      </c>
      <c r="AP199" s="1" t="s">
        <v>398</v>
      </c>
      <c r="AQ199" s="1" t="s">
        <v>399</v>
      </c>
      <c r="AR199" s="1" t="s">
        <v>399</v>
      </c>
      <c r="AT199" s="1" t="s">
        <v>398</v>
      </c>
      <c r="AU199" s="1" t="s">
        <v>398</v>
      </c>
      <c r="AY199" s="1" t="s">
        <v>398</v>
      </c>
      <c r="AZ199" s="1" t="s">
        <v>399</v>
      </c>
      <c r="BA199" s="1" t="s">
        <v>398</v>
      </c>
      <c r="CP199" s="1" t="s">
        <v>398</v>
      </c>
      <c r="DG199" s="1" t="s">
        <v>398</v>
      </c>
      <c r="DH199" s="1" t="s">
        <v>398</v>
      </c>
      <c r="GW199" s="1" t="s">
        <v>399</v>
      </c>
      <c r="GX199" s="1" t="s">
        <v>455</v>
      </c>
    </row>
    <row r="200" s="1" customFormat="true" ht="14.15" hidden="false" customHeight="true" outlineLevel="0" collapsed="false">
      <c r="A200" s="1" t="s">
        <v>602</v>
      </c>
      <c r="P200" s="1" t="s">
        <v>398</v>
      </c>
      <c r="AB200" s="1" t="s">
        <v>399</v>
      </c>
      <c r="AC200" s="1" t="s">
        <v>399</v>
      </c>
      <c r="AG200" s="1" t="s">
        <v>398</v>
      </c>
      <c r="AH200" s="1" t="s">
        <v>398</v>
      </c>
      <c r="AQ200" s="1" t="s">
        <v>399</v>
      </c>
      <c r="AY200" s="1" t="s">
        <v>399</v>
      </c>
      <c r="BA200" s="1" t="s">
        <v>398</v>
      </c>
      <c r="BB200" s="1" t="s">
        <v>398</v>
      </c>
      <c r="NH200" s="1" t="s">
        <v>399</v>
      </c>
      <c r="NI200" s="1" t="s">
        <v>399</v>
      </c>
      <c r="NJ200" s="1" t="s">
        <v>398</v>
      </c>
    </row>
    <row r="201" s="1" customFormat="true" ht="14.15" hidden="false" customHeight="true" outlineLevel="0" collapsed="false">
      <c r="A201" s="2" t="s">
        <v>603</v>
      </c>
      <c r="P201" s="1" t="s">
        <v>398</v>
      </c>
      <c r="Q201" s="1" t="s">
        <v>398</v>
      </c>
      <c r="R201" s="1" t="s">
        <v>398</v>
      </c>
      <c r="AB201" s="1" t="s">
        <v>399</v>
      </c>
      <c r="AC201" s="1" t="s">
        <v>399</v>
      </c>
      <c r="AG201" s="1" t="s">
        <v>398</v>
      </c>
      <c r="AQ201" s="1" t="s">
        <v>399</v>
      </c>
      <c r="AY201" s="1" t="s">
        <v>398</v>
      </c>
      <c r="BA201" s="1" t="s">
        <v>398</v>
      </c>
      <c r="BK201" s="1" t="s">
        <v>399</v>
      </c>
      <c r="BQ201" s="1" t="s">
        <v>398</v>
      </c>
      <c r="CU201" s="1" t="s">
        <v>399</v>
      </c>
      <c r="LE201" s="1" t="s">
        <v>398</v>
      </c>
      <c r="LJ201" s="1" t="s">
        <v>398</v>
      </c>
    </row>
    <row r="202" s="1" customFormat="true" ht="14.15" hidden="false" customHeight="true" outlineLevel="0" collapsed="false">
      <c r="A202" s="2" t="s">
        <v>604</v>
      </c>
      <c r="AB202" s="1" t="s">
        <v>399</v>
      </c>
      <c r="AG202" s="1" t="s">
        <v>399</v>
      </c>
      <c r="AH202" s="1" t="s">
        <v>399</v>
      </c>
      <c r="AP202" s="1" t="s">
        <v>399</v>
      </c>
      <c r="BB202" s="1" t="s">
        <v>399</v>
      </c>
      <c r="BC202" s="1" t="s">
        <v>399</v>
      </c>
      <c r="CF202" s="1" t="s">
        <v>399</v>
      </c>
      <c r="CI202" s="1" t="s">
        <v>399</v>
      </c>
      <c r="CK202" s="1" t="s">
        <v>399</v>
      </c>
      <c r="CL202" s="1" t="s">
        <v>399</v>
      </c>
      <c r="CS202" s="1" t="s">
        <v>399</v>
      </c>
      <c r="CX202" s="1" t="s">
        <v>399</v>
      </c>
      <c r="DK202" s="1" t="s">
        <v>399</v>
      </c>
      <c r="DX202" s="1" t="s">
        <v>399</v>
      </c>
      <c r="GH202" s="1" t="s">
        <v>399</v>
      </c>
      <c r="GZ202" s="1" t="s">
        <v>399</v>
      </c>
      <c r="HX202" s="1" t="s">
        <v>399</v>
      </c>
    </row>
    <row r="203" s="1" customFormat="true" ht="14.15" hidden="false" customHeight="true" outlineLevel="0" collapsed="false">
      <c r="A203" s="1" t="s">
        <v>605</v>
      </c>
      <c r="C203" s="1" t="s">
        <v>399</v>
      </c>
      <c r="U203" s="1" t="s">
        <v>398</v>
      </c>
      <c r="V203" s="1" t="s">
        <v>398</v>
      </c>
      <c r="W203" s="1" t="s">
        <v>398</v>
      </c>
      <c r="AB203" s="1" t="s">
        <v>399</v>
      </c>
      <c r="AG203" s="1" t="s">
        <v>399</v>
      </c>
      <c r="EA203" s="1" t="s">
        <v>399</v>
      </c>
      <c r="GK203" s="1" t="s">
        <v>398</v>
      </c>
    </row>
    <row r="204" s="1" customFormat="true" ht="14.15" hidden="false" customHeight="true" outlineLevel="0" collapsed="false">
      <c r="A204" s="1" t="s">
        <v>606</v>
      </c>
      <c r="B204" s="1" t="s">
        <v>398</v>
      </c>
      <c r="C204" s="1" t="s">
        <v>399</v>
      </c>
      <c r="F204" s="1" t="s">
        <v>399</v>
      </c>
      <c r="J204" s="1" t="s">
        <v>399</v>
      </c>
      <c r="K204" s="1" t="s">
        <v>399</v>
      </c>
      <c r="M204" s="1" t="s">
        <v>399</v>
      </c>
      <c r="O204" s="1" t="s">
        <v>399</v>
      </c>
      <c r="U204" s="1" t="s">
        <v>399</v>
      </c>
      <c r="AB204" s="1" t="s">
        <v>399</v>
      </c>
      <c r="AQ204" s="1" t="s">
        <v>399</v>
      </c>
      <c r="DN204" s="1" t="s">
        <v>399</v>
      </c>
      <c r="ER204" s="1" t="s">
        <v>399</v>
      </c>
    </row>
    <row r="205" s="1" customFormat="true" ht="14.15" hidden="false" customHeight="true" outlineLevel="0" collapsed="false">
      <c r="A205" s="2" t="s">
        <v>607</v>
      </c>
      <c r="B205" s="1" t="s">
        <v>398</v>
      </c>
      <c r="C205" s="1" t="s">
        <v>399</v>
      </c>
      <c r="F205" s="1" t="s">
        <v>399</v>
      </c>
      <c r="J205" s="1" t="s">
        <v>399</v>
      </c>
      <c r="K205" s="1" t="s">
        <v>399</v>
      </c>
      <c r="M205" s="1" t="s">
        <v>399</v>
      </c>
      <c r="O205" s="1" t="s">
        <v>399</v>
      </c>
      <c r="U205" s="1" t="s">
        <v>399</v>
      </c>
      <c r="AB205" s="1" t="s">
        <v>399</v>
      </c>
      <c r="AQ205" s="1" t="s">
        <v>399</v>
      </c>
      <c r="DN205" s="1" t="s">
        <v>399</v>
      </c>
      <c r="ER205" s="1" t="s">
        <v>399</v>
      </c>
    </row>
    <row r="206" s="1" customFormat="true" ht="14.15" hidden="false" customHeight="true" outlineLevel="0" collapsed="false">
      <c r="A206" s="2" t="s">
        <v>608</v>
      </c>
      <c r="C206" s="1" t="s">
        <v>398</v>
      </c>
      <c r="AB206" s="1" t="s">
        <v>399</v>
      </c>
      <c r="AR206" s="1" t="s">
        <v>399</v>
      </c>
      <c r="AZ206" s="1" t="s">
        <v>399</v>
      </c>
      <c r="BH206" s="1" t="s">
        <v>399</v>
      </c>
      <c r="BR206" s="1" t="s">
        <v>399</v>
      </c>
      <c r="BY206" s="1" t="s">
        <v>399</v>
      </c>
      <c r="HI206" s="1" t="s">
        <v>399</v>
      </c>
      <c r="NH206" s="1" t="s">
        <v>399</v>
      </c>
    </row>
    <row r="207" s="1" customFormat="true" ht="14.15" hidden="false" customHeight="true" outlineLevel="0" collapsed="false">
      <c r="A207" s="1" t="s">
        <v>609</v>
      </c>
      <c r="AB207" s="1" t="s">
        <v>399</v>
      </c>
      <c r="AC207" s="1" t="s">
        <v>399</v>
      </c>
      <c r="AP207" s="1" t="s">
        <v>399</v>
      </c>
      <c r="BB207" s="1" t="s">
        <v>399</v>
      </c>
      <c r="DD207" s="1" t="s">
        <v>399</v>
      </c>
    </row>
    <row r="208" s="1" customFormat="true" ht="14.15" hidden="false" customHeight="true" outlineLevel="0" collapsed="false">
      <c r="A208" s="1" t="s">
        <v>610</v>
      </c>
      <c r="AB208" s="1" t="s">
        <v>399</v>
      </c>
      <c r="AC208" s="1" t="s">
        <v>399</v>
      </c>
      <c r="AP208" s="1" t="s">
        <v>399</v>
      </c>
      <c r="BB208" s="1" t="s">
        <v>399</v>
      </c>
      <c r="DD208" s="1" t="s">
        <v>399</v>
      </c>
    </row>
    <row r="209" s="1" customFormat="true" ht="14.15" hidden="false" customHeight="true" outlineLevel="0" collapsed="false">
      <c r="A209" s="2" t="s">
        <v>611</v>
      </c>
      <c r="BJ209" s="1" t="s">
        <v>399</v>
      </c>
      <c r="GT209" s="1" t="s">
        <v>399</v>
      </c>
      <c r="JP209" s="1" t="s">
        <v>399</v>
      </c>
    </row>
    <row r="210" s="1" customFormat="true" ht="14.15" hidden="false" customHeight="true" outlineLevel="0" collapsed="false">
      <c r="A210" s="1" t="s">
        <v>612</v>
      </c>
      <c r="B210" s="1" t="s">
        <v>398</v>
      </c>
      <c r="C210" s="1" t="s">
        <v>398</v>
      </c>
      <c r="K210" s="1" t="s">
        <v>399</v>
      </c>
      <c r="L210" s="1" t="s">
        <v>399</v>
      </c>
      <c r="N210" s="1" t="s">
        <v>399</v>
      </c>
      <c r="GT210" s="1" t="s">
        <v>398</v>
      </c>
      <c r="JP210" s="1" t="s">
        <v>399</v>
      </c>
      <c r="LE210" s="1" t="s">
        <v>398</v>
      </c>
      <c r="NN210" s="1" t="s">
        <v>399</v>
      </c>
      <c r="NO210" s="1" t="s">
        <v>399</v>
      </c>
      <c r="NP210" s="1" t="s">
        <v>399</v>
      </c>
      <c r="NQ210" s="1" t="s">
        <v>399</v>
      </c>
    </row>
    <row r="211" s="1" customFormat="true" ht="14.15" hidden="false" customHeight="true" outlineLevel="0" collapsed="false">
      <c r="A211" s="1" t="s">
        <v>613</v>
      </c>
      <c r="C211" s="1" t="s">
        <v>398</v>
      </c>
      <c r="BJ211" s="1" t="s">
        <v>399</v>
      </c>
      <c r="EY211" s="1" t="s">
        <v>398</v>
      </c>
      <c r="JP211" s="1" t="s">
        <v>399</v>
      </c>
      <c r="LZ211" s="1" t="s">
        <v>399</v>
      </c>
      <c r="NK211" s="1" t="s">
        <v>399</v>
      </c>
      <c r="NL211" s="1" t="s">
        <v>399</v>
      </c>
      <c r="NM211" s="1" t="s">
        <v>399</v>
      </c>
    </row>
    <row r="212" s="1" customFormat="true" ht="14.15" hidden="false" customHeight="true" outlineLevel="0" collapsed="false">
      <c r="A212" s="1" t="s">
        <v>614</v>
      </c>
    </row>
    <row r="213" s="1" customFormat="true" ht="14.15" hidden="false" customHeight="true" outlineLevel="0" collapsed="false">
      <c r="A213" s="1" t="s">
        <v>615</v>
      </c>
    </row>
    <row r="214" s="1" customFormat="true" ht="14.15" hidden="false" customHeight="true" outlineLevel="0" collapsed="false">
      <c r="A214" s="1" t="s">
        <v>616</v>
      </c>
      <c r="C214" s="1" t="s">
        <v>399</v>
      </c>
      <c r="AB214" s="1" t="s">
        <v>398</v>
      </c>
      <c r="AC214" s="1" t="s">
        <v>398</v>
      </c>
      <c r="AP214" s="1" t="s">
        <v>398</v>
      </c>
      <c r="AY214" s="1" t="s">
        <v>399</v>
      </c>
      <c r="BJ214" s="1" t="s">
        <v>398</v>
      </c>
      <c r="BO214" s="1" t="s">
        <v>398</v>
      </c>
      <c r="BY214" s="1" t="s">
        <v>398</v>
      </c>
      <c r="CA214" s="1" t="s">
        <v>398</v>
      </c>
      <c r="CD214" s="1" t="s">
        <v>398</v>
      </c>
      <c r="CK214" s="1" t="s">
        <v>398</v>
      </c>
      <c r="GT214" s="1" t="s">
        <v>399</v>
      </c>
      <c r="JP214" s="1" t="s">
        <v>399</v>
      </c>
      <c r="KF214" s="1" t="s">
        <v>399</v>
      </c>
      <c r="KG214" s="1" t="s">
        <v>399</v>
      </c>
      <c r="KH214" s="1" t="s">
        <v>399</v>
      </c>
      <c r="NB214" s="1" t="s">
        <v>399</v>
      </c>
      <c r="NF214" s="1" t="s">
        <v>399</v>
      </c>
      <c r="NQ214" s="1" t="s">
        <v>399</v>
      </c>
      <c r="NR214" s="1" t="s">
        <v>399</v>
      </c>
      <c r="NS214" s="1" t="s">
        <v>399</v>
      </c>
      <c r="NT214" s="1" t="s">
        <v>398</v>
      </c>
      <c r="NU214" s="1" t="s">
        <v>398</v>
      </c>
      <c r="NV214" s="1" t="s">
        <v>398</v>
      </c>
    </row>
    <row r="215" s="1" customFormat="true" ht="14.15" hidden="false" customHeight="true" outlineLevel="0" collapsed="false">
      <c r="A215" s="1" t="s">
        <v>617</v>
      </c>
      <c r="C215" s="1" t="s">
        <v>399</v>
      </c>
      <c r="GT215" s="1" t="s">
        <v>399</v>
      </c>
      <c r="JP215" s="1" t="s">
        <v>399</v>
      </c>
      <c r="NW215" s="1" t="s">
        <v>399</v>
      </c>
      <c r="NX215" s="1" t="s">
        <v>399</v>
      </c>
    </row>
    <row r="216" s="1" customFormat="true" ht="14.15" hidden="false" customHeight="true" outlineLevel="0" collapsed="false">
      <c r="A216" s="1" t="s">
        <v>618</v>
      </c>
      <c r="AK216" s="1" t="s">
        <v>398</v>
      </c>
      <c r="AP216" s="1" t="s">
        <v>399</v>
      </c>
      <c r="AV216" s="1" t="s">
        <v>398</v>
      </c>
      <c r="AY216" s="1" t="s">
        <v>398</v>
      </c>
      <c r="BJ216" s="1" t="s">
        <v>399</v>
      </c>
      <c r="BS216" s="1" t="s">
        <v>398</v>
      </c>
      <c r="CV216" s="1" t="s">
        <v>398</v>
      </c>
      <c r="JP216" s="1" t="s">
        <v>399</v>
      </c>
      <c r="NF216" s="1" t="s">
        <v>398</v>
      </c>
      <c r="NX216" s="1" t="s">
        <v>399</v>
      </c>
      <c r="NY216" s="1" t="s">
        <v>399</v>
      </c>
    </row>
    <row r="217" s="1" customFormat="true" ht="14.15" hidden="false" customHeight="true" outlineLevel="0" collapsed="false">
      <c r="A217" s="1" t="s">
        <v>619</v>
      </c>
      <c r="BJ217" s="1" t="s">
        <v>399</v>
      </c>
      <c r="EY217" s="1" t="s">
        <v>399</v>
      </c>
      <c r="GW217" s="1" t="s">
        <v>414</v>
      </c>
      <c r="JP217" s="1" t="s">
        <v>399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2020-01-07T19:05:00Z</dcterms:created>
  <dc:creator/>
  <dc:description/>
  <dc:language>en-IN</dc:language>
  <cp:lastModifiedBy/>
  <dcterms:modified xsi:type="dcterms:W3CDTF">2020-01-08T20:13:48Z</dcterms:modified>
  <cp:revision>20</cp:revision>
  <dc:subject/>
  <dc:title/>
</cp:coreProperties>
</file>