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16" windowHeight="7896" tabRatio="600" firstSheet="0" activeTab="0" autoFilterDateGrouping="1"/>
  </bookViews>
  <sheets>
    <sheet xmlns:r="http://schemas.openxmlformats.org/officeDocument/2006/relationships" name="Material Mast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LookupData" sheetId="4" state="hidden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FFFFFFFF"/>
      <sz val="10"/>
    </font>
    <font>
      <name val="Segoe UI"/>
      <b val="1"/>
      <color rgb="FF1E293B"/>
      <sz val="12"/>
    </font>
    <font>
      <name val="Segoe UI"/>
      <i val="1"/>
      <color rgb="FF64748B"/>
      <sz val="9"/>
    </font>
    <font>
      <name val="Segoe UI"/>
      <b val="1"/>
      <color rgb="FF1E293B"/>
      <sz val="9"/>
    </font>
    <font>
      <name val="Segoe UI"/>
      <color rgb="FF334155"/>
      <sz val="9"/>
    </font>
    <font>
      <name val="Segoe UI"/>
      <b val="1"/>
      <color rgb="FFDC2626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4338CA"/>
        <bgColor rgb="FF4338C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4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28"/>
  <sheetViews>
    <sheetView tabSelected="1" topLeftCell="C1" workbookViewId="0">
      <pane ySplit="1" topLeftCell="A438" activePane="bottomLeft" state="frozen"/>
      <selection pane="bottomLeft" activeCell="C442" sqref="C442:F442"/>
    </sheetView>
  </sheetViews>
  <sheetFormatPr baseColWidth="8" defaultRowHeight="14.4"/>
  <cols>
    <col width="10" customWidth="1" min="1" max="1"/>
    <col width="16" customWidth="1" style="1" min="2" max="2"/>
    <col width="22" customWidth="1" style="1" min="3" max="3"/>
    <col width="45.33203125" bestFit="1" customWidth="1" min="4" max="4"/>
    <col width="55.5546875" customWidth="1" min="5" max="5"/>
    <col width="14" customWidth="1" min="6" max="6"/>
    <col width="33.5546875" customWidth="1" min="7" max="7"/>
    <col width="24" customWidth="1" min="8" max="8"/>
    <col width="15" customWidth="1" min="9" max="9"/>
  </cols>
  <sheetData>
    <row r="1" ht="28.05" customHeight="1">
      <c r="A1" s="2" t="inlineStr">
        <is>
          <t>SN</t>
        </is>
      </c>
      <c r="B1" s="2" t="inlineStr">
        <is>
          <t>HSN Code</t>
        </is>
      </c>
      <c r="C1" s="2" t="inlineStr">
        <is>
          <t>Materials code'</t>
        </is>
      </c>
      <c r="D1" s="2" t="inlineStr">
        <is>
          <t>Chinese description</t>
        </is>
      </c>
      <c r="E1" s="2" t="inlineStr">
        <is>
          <t>English description</t>
        </is>
      </c>
      <c r="F1" s="2" t="inlineStr">
        <is>
          <t>Unit</t>
        </is>
      </c>
      <c r="G1" s="2" t="inlineStr">
        <is>
          <t>Picture</t>
        </is>
      </c>
      <c r="H1" s="3" t="inlineStr">
        <is>
          <t>Material Category</t>
        </is>
      </c>
      <c r="I1" t="inlineStr">
        <is>
          <t>Image</t>
        </is>
      </c>
    </row>
    <row r="2" ht="116.4" customHeight="1">
      <c r="A2" s="12" t="n">
        <v>1</v>
      </c>
      <c r="B2" s="12" t="n">
        <v>38101010</v>
      </c>
      <c r="C2" s="12" t="n">
        <v>23868607</v>
      </c>
      <c r="D2" s="13" t="inlineStr">
        <is>
          <t>LOCTITE ECCOBOUND UF 2801L 55CC胶水</t>
        </is>
      </c>
      <c r="E2" s="12" t="inlineStr">
        <is>
          <t>LOCTITE ECCOBOUND UF 2801L 55CC</t>
        </is>
      </c>
      <c r="F2" s="12" t="n"/>
      <c r="H2" s="12" t="n"/>
      <c r="I2" t="inlineStr">
        <is>
          <t>https://imgv2-2-f.scribdassets.com/img/document/936153903/original/1be793cacd/1?v=1</t>
        </is>
      </c>
    </row>
    <row r="3" ht="116.4" customHeight="1">
      <c r="A3" s="12" t="n">
        <v>2</v>
      </c>
      <c r="B3" s="12" t="n">
        <v>39239090</v>
      </c>
      <c r="C3" s="12" t="n">
        <v>29010122</v>
      </c>
      <c r="D3" s="13" t="inlineStr">
        <is>
          <t>料盒隔板_L:44CM W:40.5CM</t>
        </is>
      </c>
      <c r="E3" s="12" t="inlineStr">
        <is>
          <t>Bin Separator_L:44cm W:40.5cm</t>
        </is>
      </c>
      <c r="F3" s="12" t="n"/>
      <c r="H3" s="12" t="n"/>
      <c r="I3" t="inlineStr">
        <is>
          <t>https://mm.digikey.com/Volume0/opasdata/d220001/medias/images/1089/770680-4.jpg</t>
        </is>
      </c>
    </row>
    <row r="4" ht="116.4" customHeight="1">
      <c r="A4" s="12" t="n">
        <v>3</v>
      </c>
      <c r="B4" s="12" t="n">
        <v>82076090</v>
      </c>
      <c r="C4" s="12" t="n">
        <v>29010123</v>
      </c>
      <c r="D4" s="13" t="inlineStr">
        <is>
          <t>不锈钢钻头_4MM_10个</t>
        </is>
      </c>
      <c r="E4" s="12" t="inlineStr">
        <is>
          <t>SS Drill Bits_4mm_10PCS</t>
        </is>
      </c>
      <c r="F4" s="12" t="n"/>
      <c r="H4" s="12" t="n"/>
      <c r="I4" t="inlineStr">
        <is>
          <t>https://image.made-in-china.com/2f0j00HhzUQCNEspke/5mm-10mm-Stainless-Steel-SS304-SS316-Drill-Bit.jpg</t>
        </is>
      </c>
    </row>
    <row r="5" ht="116.4" customHeight="1">
      <c r="A5" s="12" t="n">
        <v>4</v>
      </c>
      <c r="B5" s="12" t="n">
        <v>82076090</v>
      </c>
      <c r="C5" s="12" t="n">
        <v>29010124</v>
      </c>
      <c r="D5" s="13" t="inlineStr">
        <is>
          <t>Taparia 1621-6电工钳</t>
        </is>
      </c>
      <c r="E5" s="12" t="inlineStr">
        <is>
          <t>Taparia 1621-6 Lineman Plier  (Length :</t>
        </is>
      </c>
      <c r="F5" s="12" t="n"/>
      <c r="H5" s="12" t="n"/>
      <c r="I5" t="inlineStr">
        <is>
          <t>https://5.imimg.com/data5/ECOM/Default/2023/11/359184468/AM/CD/KO/123335792/taparia1621-6combinationpliersmakerbazar-in-09-1000x1000.jpg</t>
        </is>
      </c>
    </row>
    <row r="6" ht="116.4" customHeight="1">
      <c r="A6" s="12" t="n">
        <v>5</v>
      </c>
      <c r="B6" s="12" t="n">
        <v>96039000</v>
      </c>
      <c r="C6" s="12" t="n">
        <v>29010126</v>
      </c>
      <c r="D6" s="13" t="inlineStr">
        <is>
          <t>PVC绿色地垫</t>
        </is>
      </c>
      <c r="E6" s="12" t="inlineStr">
        <is>
          <t>PVC Green floor mat</t>
        </is>
      </c>
      <c r="F6" s="12" t="n"/>
      <c r="H6" s="12" t="n"/>
      <c r="I6" t="inlineStr">
        <is>
          <t>https://lifekrafts.com/cdn/shop/products/71ZFNpNjlqL._SL1500.jpg?v=1677669963&amp;width=2048</t>
        </is>
      </c>
    </row>
    <row r="7" ht="116.4" customHeight="1">
      <c r="A7" s="12" t="n">
        <v>6</v>
      </c>
      <c r="B7" s="12" t="n">
        <v>84798999</v>
      </c>
      <c r="C7" s="12" t="n">
        <v>29010128</v>
      </c>
      <c r="D7" s="13" t="inlineStr">
        <is>
          <t>电磁继电器_OMRON_MY2N-GS-C2 2</t>
        </is>
      </c>
      <c r="E7" s="12" t="inlineStr">
        <is>
          <t>ELECTROMAGNETIC RELAY_OMRON_MY2N-GS-C2 2</t>
        </is>
      </c>
      <c r="F7" s="12" t="n"/>
      <c r="H7" s="12" t="n"/>
      <c r="I7" t="inlineStr">
        <is>
          <t>https://mm.digikey.com/Volume0/opasdata/d220001/medias/images/574/MFG_CA2KN31B7.jpg</t>
        </is>
      </c>
    </row>
    <row r="8" ht="116.4" customHeight="1">
      <c r="A8" s="12" t="n">
        <v>7</v>
      </c>
      <c r="B8" s="12" t="n">
        <v>84798999</v>
      </c>
      <c r="C8" s="12" t="n">
        <v>29010129</v>
      </c>
      <c r="D8" s="13" t="inlineStr">
        <is>
          <t>ESD透明防静电窗帘_HEPA洁净室</t>
        </is>
      </c>
      <c r="E8" s="12" t="inlineStr">
        <is>
          <t>ESD Curtain Transparent_Hepa Clean Room</t>
        </is>
      </c>
      <c r="F8" s="12" t="n"/>
      <c r="H8" s="12" t="n"/>
      <c r="I8" t="inlineStr">
        <is>
          <t>https://mm.digikey.com/Volume0/opasdata/d220001/medias/images/212/MFG_ESDC1003C.jpg</t>
        </is>
      </c>
    </row>
    <row r="9" ht="116.4" customHeight="1">
      <c r="A9" s="12" t="n">
        <v>8</v>
      </c>
      <c r="B9" s="12" t="n">
        <v>84821011</v>
      </c>
      <c r="C9" s="12" t="n">
        <v>29010130</v>
      </c>
      <c r="D9" s="13" t="inlineStr">
        <is>
          <t>深沟球轴承_30MM×47MM×9MM</t>
        </is>
      </c>
      <c r="E9" s="12" t="inlineStr">
        <is>
          <t>Ball Bearing 30mm x 47mm x 9mm</t>
        </is>
      </c>
      <c r="F9" s="12" t="n"/>
      <c r="H9" s="12" t="n"/>
      <c r="I9" t="inlineStr">
        <is>
          <t>https://images.bearingboys.co.uk/S61906_ZEN_Stainless_Open_Deep_Groove_Ball_Bearing_30mm_x_47mm_x_9mm-prod-517477-1.jpg</t>
        </is>
      </c>
    </row>
    <row r="10" ht="116.4" customHeight="1">
      <c r="A10" s="12" t="n">
        <v>9</v>
      </c>
      <c r="B10" s="12" t="n">
        <v>84821011</v>
      </c>
      <c r="C10" s="12" t="n">
        <v>29010131</v>
      </c>
      <c r="D10" s="13" t="inlineStr">
        <is>
          <t>外球面带座轴承_UC206</t>
        </is>
      </c>
      <c r="E10" s="12" t="inlineStr">
        <is>
          <t>Insert Bearing_UC206</t>
        </is>
      </c>
      <c r="F10" s="12" t="n"/>
      <c r="H10" s="12" t="n"/>
      <c r="I10" t="inlineStr">
        <is>
          <t>https://mm.digikey.com/Volume0/opasdata/d220001/medias/images/6657/MFG_JEM-40-18-SP.jpg</t>
        </is>
      </c>
    </row>
    <row r="11" ht="116.4" customHeight="1">
      <c r="A11" s="12" t="n">
        <v>10</v>
      </c>
      <c r="B11" s="12" t="n">
        <v>39241090</v>
      </c>
      <c r="C11" s="12" t="n">
        <v>29010133</v>
      </c>
      <c r="D11" s="13" t="inlineStr">
        <is>
          <t>容器防护罩</t>
        </is>
      </c>
      <c r="E11" s="12" t="inlineStr">
        <is>
          <t>CONTAINER SHIELD</t>
        </is>
      </c>
      <c r="F11" s="12" t="n"/>
      <c r="H11" s="12" t="n"/>
      <c r="I11" t="inlineStr">
        <is>
          <t>https://mm.digikey.com/Volume0/opasdata/d220001/medias/images/666/615006138421.JPG</t>
        </is>
      </c>
    </row>
    <row r="12" ht="116.4" customHeight="1">
      <c r="A12" s="12" t="n">
        <v>11</v>
      </c>
      <c r="B12" s="12" t="n">
        <v>85441110</v>
      </c>
      <c r="C12" s="12" t="n">
        <v>30400001</v>
      </c>
      <c r="D12" s="13" t="inlineStr">
        <is>
          <t>OTG数据线_TYPE-C</t>
        </is>
      </c>
      <c r="E12" s="12" t="inlineStr">
        <is>
          <t>OTG CABLE_TYPE-C</t>
        </is>
      </c>
      <c r="F12" s="12" t="n"/>
      <c r="H12" s="12" t="n"/>
      <c r="I12" t="inlineStr">
        <is>
          <t>https://mm.digikey.com/Volume0/opasdata/d220001/medias/images/4840/SC0006.jpg</t>
        </is>
      </c>
    </row>
    <row r="13" ht="116.4" customHeight="1">
      <c r="A13" s="12" t="n">
        <v>12</v>
      </c>
      <c r="B13" s="12" t="n">
        <v>48202000</v>
      </c>
      <c r="C13" s="12" t="n">
        <v>30400003</v>
      </c>
      <c r="D13" s="13" t="inlineStr">
        <is>
          <t>包装夹/KG</t>
        </is>
      </c>
      <c r="E13" s="12" t="inlineStr">
        <is>
          <t>PACKAGING CLIP/KG</t>
        </is>
      </c>
      <c r="F13" s="12" t="n"/>
      <c r="H13" s="12" t="n"/>
      <c r="I13" t="inlineStr">
        <is>
          <t>https://m.media-amazon.com/images/I/61YQ0LimZnL._SL1500_.jpg</t>
        </is>
      </c>
    </row>
    <row r="14" ht="116.4" customHeight="1">
      <c r="A14" s="12" t="n">
        <v>13</v>
      </c>
      <c r="B14" s="12" t="n">
        <v>35061000</v>
      </c>
      <c r="C14" s="12" t="n">
        <v>30400004</v>
      </c>
      <c r="D14" s="13" t="inlineStr">
        <is>
          <t>热熔胶_2025BH_WEB</t>
        </is>
      </c>
      <c r="E14" s="12" t="inlineStr">
        <is>
          <t>HOT GLUE_2025BH_WEB</t>
        </is>
      </c>
      <c r="F14" s="12" t="n"/>
      <c r="H14" s="12" t="n"/>
      <c r="I14" t="inlineStr">
        <is>
          <t>https://mm.digikey.com/Volume0/opasdata/d220001/medias/images/2422/3748-TC-5%20SERIES.jpg</t>
        </is>
      </c>
    </row>
    <row r="15" ht="116.4" customHeight="1">
      <c r="A15" s="12" t="n">
        <v>14</v>
      </c>
      <c r="B15" s="12" t="n">
        <v>35061000</v>
      </c>
      <c r="C15" s="12" t="n">
        <v>30400005</v>
      </c>
      <c r="D15" s="13" t="inlineStr">
        <is>
          <t>热熔胶_EH9659B_30ML</t>
        </is>
      </c>
      <c r="E15" s="12" t="inlineStr">
        <is>
          <t>HOT MELT GLUE_EH9659B_30ML</t>
        </is>
      </c>
      <c r="F15" s="12" t="n"/>
      <c r="H15" s="12" t="n"/>
      <c r="I15" t="inlineStr">
        <is>
          <t>https://mm.digikey.com/Volume0/opasdata/d220001/medias/images/2422/3748-TC-5%20SERIES.jpg</t>
        </is>
      </c>
    </row>
    <row r="16" ht="116.4" customHeight="1">
      <c r="A16" s="12" t="n">
        <v>15</v>
      </c>
      <c r="B16" s="12" t="n">
        <v>35061000</v>
      </c>
      <c r="C16" s="12" t="n">
        <v>30400006</v>
      </c>
      <c r="D16" s="13" t="inlineStr">
        <is>
          <t>热熔胶_RHT302B_30ML</t>
        </is>
      </c>
      <c r="E16" s="12" t="inlineStr">
        <is>
          <t>HOT GLUE_RHT302B_30ML</t>
        </is>
      </c>
      <c r="F16" s="12" t="n"/>
      <c r="H16" s="12" t="n"/>
      <c r="I16" t="inlineStr">
        <is>
          <t>https://mm.digikey.com/Volume0/opasdata/d220001/medias/images/2422/3748-TC-5%20SERIES.jpg</t>
        </is>
      </c>
    </row>
    <row r="17" ht="116.4" customHeight="1">
      <c r="A17" s="12" t="n">
        <v>16</v>
      </c>
      <c r="B17" s="12" t="n">
        <v>35061000</v>
      </c>
      <c r="C17" s="12" t="n">
        <v>30400011</v>
      </c>
      <c r="D17" s="13" t="inlineStr">
        <is>
          <t>黑色热熔胶_NP6004F_30ML_NBT</t>
        </is>
      </c>
      <c r="E17" s="12" t="inlineStr">
        <is>
          <t>HOT GLUE_NP6004F_30ML_BLACK_NBT</t>
        </is>
      </c>
      <c r="F17" s="12" t="n"/>
      <c r="H17" s="12" t="n"/>
      <c r="I17" t="inlineStr">
        <is>
          <t>https://mm.digikey.com/Volume0/opasdata/d220001/medias/images/2422/3748-TC-5%20SERIES.jpg</t>
        </is>
      </c>
    </row>
    <row r="18" ht="116.4" customHeight="1">
      <c r="A18" s="12" t="n">
        <v>17</v>
      </c>
      <c r="B18" s="12" t="n">
        <v>35069999</v>
      </c>
      <c r="C18" s="12" t="n">
        <v>30400096</v>
      </c>
      <c r="D18" s="13" t="inlineStr">
        <is>
          <t>Loctite HHD 3570BK SY 30ML胶水</t>
        </is>
      </c>
      <c r="E18" s="12" t="inlineStr">
        <is>
          <t>Loctite HHD 3570BK SY30ML</t>
        </is>
      </c>
      <c r="F18" s="12" t="n"/>
      <c r="H18" s="12" t="n"/>
      <c r="I18" t="inlineStr">
        <is>
          <t>https://imgv2-2-f.scribdassets.com/img/document/731111023/original/3d78a954dc/1?v=1</t>
        </is>
      </c>
    </row>
    <row r="19" ht="116.4" customHeight="1">
      <c r="A19" s="12" t="n">
        <v>18</v>
      </c>
      <c r="B19" s="12" t="n">
        <v>35069190</v>
      </c>
      <c r="C19" s="12" t="n">
        <v>30400097</v>
      </c>
      <c r="D19" s="13" t="inlineStr">
        <is>
          <t>COB清洁胶_30ML_XSTD</t>
        </is>
      </c>
      <c r="E19" s="12" t="inlineStr">
        <is>
          <t>COB CLEANING GLUE_30ML_XSTD</t>
        </is>
      </c>
      <c r="F19" s="12" t="n"/>
      <c r="H19" s="12" t="n"/>
      <c r="I19" t="inlineStr">
        <is>
          <t>https://www.epoxyadhesiveglue.com/wp-content/uploads/2023/05/Industrial-Hot-Melt-Electronic-Component-Epoxy-Adhesive-And-Sealants-Glue-manufacturers-8.jpg</t>
        </is>
      </c>
    </row>
    <row r="20" ht="116.4" customHeight="1">
      <c r="A20" s="12" t="n">
        <v>19</v>
      </c>
      <c r="B20" s="12" t="n">
        <v>85235210</v>
      </c>
      <c r="C20" s="12" t="n">
        <v>30400101</v>
      </c>
      <c r="D20" s="13" t="inlineStr">
        <is>
          <t>测试SIM卡</t>
        </is>
      </c>
      <c r="E20" s="12" t="inlineStr">
        <is>
          <t>Testing sim card</t>
        </is>
      </c>
      <c r="F20" s="12" t="n"/>
      <c r="H20" s="12" t="n"/>
      <c r="I20" t="inlineStr">
        <is>
          <t>https://mm.digikey.com/Volume0/opasdata/d220001/medias/images/4805/MFG_850028.jpg</t>
        </is>
      </c>
    </row>
    <row r="21" ht="116.4" customHeight="1">
      <c r="A21" s="12" t="n">
        <v>20</v>
      </c>
      <c r="B21" s="12" t="n">
        <v>73181110</v>
      </c>
      <c r="C21" s="12" t="n">
        <v>30400201</v>
      </c>
      <c r="D21" s="13" t="inlineStr">
        <is>
          <t>螺丝批头_公母一体式螺丝_M</t>
        </is>
      </c>
      <c r="E21" s="12" t="inlineStr">
        <is>
          <t>SCREW BIT_MALE/FEMALE INTEGRATED SCREW_M</t>
        </is>
      </c>
      <c r="F21" s="12" t="n"/>
      <c r="H21" s="12" t="n"/>
      <c r="I21" t="inlineStr">
        <is>
          <t>https://mm.digikey.com/Volume0/opasdata/d220001/medias/images/2595/mfg745%203.5%20series.jpg</t>
        </is>
      </c>
    </row>
    <row r="22" ht="116.4" customHeight="1">
      <c r="A22" s="12" t="n">
        <v>21</v>
      </c>
      <c r="B22" s="12" t="n">
        <v>35061000</v>
      </c>
      <c r="C22" s="12" t="n">
        <v>31000001</v>
      </c>
      <c r="D22" s="13" t="inlineStr">
        <is>
          <t>FEVIKWIK瞬间胶</t>
        </is>
      </c>
      <c r="E22" s="12" t="inlineStr">
        <is>
          <t>GLUE_FEVIKWIK</t>
        </is>
      </c>
      <c r="F22" s="12" t="n"/>
      <c r="H22" s="12" t="n"/>
      <c r="I22" t="inlineStr">
        <is>
          <t>https://mm.digikey.com/Volume0/opasdata/d220001/medias/images/2422/3748-TC-5%20SERIES.jpg</t>
        </is>
      </c>
    </row>
    <row r="23" ht="116.4" customHeight="1">
      <c r="A23" s="12" t="n">
        <v>22</v>
      </c>
      <c r="B23" s="12" t="n">
        <v>35061000</v>
      </c>
      <c r="C23" s="12" t="n">
        <v>31000002</v>
      </c>
      <c r="D23" s="13" t="inlineStr">
        <is>
          <t>A4卡套_SOP/检查表尺寸</t>
        </is>
      </c>
      <c r="E23" s="12" t="inlineStr">
        <is>
          <t>CARD CASE_A4 SIZE_SOP/CHECKLIST</t>
        </is>
      </c>
      <c r="F23" s="12" t="n"/>
      <c r="H23" s="12" t="n"/>
      <c r="I23" t="inlineStr">
        <is>
          <t>https://mm.digikey.com/Volume0/opasdata/d220001/medias/images/2376/SDL200.jpg</t>
        </is>
      </c>
    </row>
    <row r="24" ht="116.4" customHeight="1">
      <c r="A24" s="12" t="n">
        <v>23</v>
      </c>
      <c r="B24" s="12" t="n">
        <v>39211390</v>
      </c>
      <c r="C24" s="12" t="n">
        <v>31000003</v>
      </c>
      <c r="D24" s="13" t="inlineStr">
        <is>
          <t>ESD防静电泡棉_590×410×10MM</t>
        </is>
      </c>
      <c r="E24" s="12" t="inlineStr">
        <is>
          <t>ESD FOAM_590*410*10MM</t>
        </is>
      </c>
      <c r="F24" s="12" t="n"/>
      <c r="H24" s="12" t="n"/>
      <c r="I24" t="inlineStr">
        <is>
          <t>https://mm.digikey.com/Volume0/opasdata/d220001/medias/images/2124/MFG_3700%282%2C3%29.jpg</t>
        </is>
      </c>
    </row>
    <row r="25" ht="116.4" customHeight="1">
      <c r="A25" s="12" t="n">
        <v>24</v>
      </c>
      <c r="B25" s="12" t="n">
        <v>85444999</v>
      </c>
      <c r="C25" s="12" t="n">
        <v>31000004</v>
      </c>
      <c r="D25" s="13" t="inlineStr">
        <is>
          <t>OTG数据线_MICRO USB</t>
        </is>
      </c>
      <c r="E25" s="12" t="inlineStr">
        <is>
          <t>OTG CABLE_MICRO USB</t>
        </is>
      </c>
      <c r="F25" s="12" t="n"/>
      <c r="H25" s="12" t="n"/>
      <c r="I25" t="inlineStr">
        <is>
          <t>https://mm.digikey.com/Volume0/opasdata/d220001/medias/images/4840/SC0006.jpg</t>
        </is>
      </c>
    </row>
    <row r="26" ht="116.4" customHeight="1">
      <c r="A26" s="12" t="n">
        <v>25</v>
      </c>
      <c r="B26" s="12" t="n">
        <v>39173990</v>
      </c>
      <c r="C26" s="12" t="n">
        <v>31000005</v>
      </c>
      <c r="D26" s="13" t="inlineStr">
        <is>
          <t>PCB电路板固定架</t>
        </is>
      </c>
      <c r="E26" s="12" t="inlineStr">
        <is>
          <t>PCB HOLDER</t>
        </is>
      </c>
      <c r="F26" s="12" t="n"/>
      <c r="H26" s="12" t="n"/>
      <c r="I26" t="inlineStr">
        <is>
          <t>https://mm.digikey.com/Volume0/opasdata/d220001/medias/images/1104/01110501H%2C01110506H.jpg</t>
        </is>
      </c>
    </row>
    <row r="27" ht="116.4" customHeight="1">
      <c r="A27" s="12" t="n">
        <v>26</v>
      </c>
      <c r="B27" s="12" t="n">
        <v>73209010</v>
      </c>
      <c r="C27" s="12" t="n">
        <v>31000006</v>
      </c>
      <c r="D27" s="13" t="inlineStr">
        <is>
          <t>SOP金属环_O型</t>
        </is>
      </c>
      <c r="E27" s="12" t="inlineStr">
        <is>
          <t>SOP METAL RING_O TYPE</t>
        </is>
      </c>
      <c r="F27" s="12" t="n"/>
      <c r="H27" s="12" t="n"/>
      <c r="I27" t="inlineStr">
        <is>
          <t>https://mm.digikey.com/Volume0/opasdata/d220001/medias/images/1160/MFG_TLV493DA1B6HTSA2.jpg</t>
        </is>
      </c>
    </row>
    <row r="28" ht="116.4" customHeight="1">
      <c r="A28" s="12" t="n">
        <v>27</v>
      </c>
      <c r="B28" s="12" t="n">
        <v>85444999</v>
      </c>
      <c r="C28" s="12" t="n">
        <v>31000007</v>
      </c>
      <c r="D28" s="13" t="inlineStr">
        <is>
          <t>USB数据线_MICRO USB</t>
        </is>
      </c>
      <c r="E28" s="12" t="inlineStr">
        <is>
          <t>USB CABLE_MICRO USB</t>
        </is>
      </c>
      <c r="F28" s="12" t="n"/>
      <c r="H28" s="12" t="n"/>
      <c r="I28" t="inlineStr">
        <is>
          <t>https://mm.digikey.com/Volume0/opasdata/d220001/medias/images/4416/MFG_DH-20M5005x.jpg</t>
        </is>
      </c>
    </row>
    <row r="29" ht="116.4" customHeight="1">
      <c r="A29" s="12" t="n">
        <v>28</v>
      </c>
      <c r="B29" s="12" t="n">
        <v>39191000</v>
      </c>
      <c r="C29" s="12" t="n">
        <v>31000008</v>
      </c>
      <c r="D29" s="13" t="inlineStr">
        <is>
          <t>Zebra胶带_50MM</t>
        </is>
      </c>
      <c r="E29" s="12" t="inlineStr">
        <is>
          <t>ZEBRA TAPE_50MM</t>
        </is>
      </c>
      <c r="F29" s="12" t="n"/>
      <c r="H29" s="12" t="n"/>
      <c r="I29" t="inlineStr">
        <is>
          <t>https://down-ph.img.susercontent.com/file/sg-11134201-7rdvh-md0oktbjebta47</t>
        </is>
      </c>
    </row>
    <row r="30" ht="116.4" customHeight="1">
      <c r="A30" s="12" t="n">
        <v>29</v>
      </c>
      <c r="B30" s="12" t="n">
        <v>84799090</v>
      </c>
      <c r="C30" s="12" t="n">
        <v>31000009</v>
      </c>
      <c r="D30" s="13" t="inlineStr">
        <is>
          <t>IPQC防静电手环</t>
        </is>
      </c>
      <c r="E30" s="12" t="inlineStr">
        <is>
          <t>ARMBAND_IPQC</t>
        </is>
      </c>
      <c r="F30" s="12" t="n"/>
      <c r="H30" s="12" t="n"/>
      <c r="I30" t="inlineStr">
        <is>
          <t>https://mm.digikey.com/Volume0/opasdata/d220001/medias/images/4488/MFG_B910983.jpg</t>
        </is>
      </c>
    </row>
    <row r="31" ht="116.4" customHeight="1">
      <c r="A31" s="12" t="n">
        <v>30</v>
      </c>
      <c r="B31" s="12" t="n">
        <v>84799090</v>
      </c>
      <c r="C31" s="12" t="n">
        <v>31000010</v>
      </c>
      <c r="D31" s="13" t="inlineStr">
        <is>
          <t>QMS红色防静电手环</t>
        </is>
      </c>
      <c r="E31" s="12" t="inlineStr">
        <is>
          <t>ARMBAND_QMS_RED</t>
        </is>
      </c>
      <c r="F31" s="12" t="n"/>
      <c r="H31" s="12" t="n"/>
      <c r="I31" t="inlineStr">
        <is>
          <t>https://mm.digikey.com/Volume0/opasdata/d220001/medias/images/4488/MFG_B910983.jpg</t>
        </is>
      </c>
    </row>
    <row r="32" ht="116.4" customHeight="1">
      <c r="A32" s="12" t="n">
        <v>31</v>
      </c>
      <c r="B32" s="12" t="n">
        <v>84799090</v>
      </c>
      <c r="C32" s="12" t="n">
        <v>31000011</v>
      </c>
      <c r="D32" s="13" t="inlineStr">
        <is>
          <t>文员防静电手环</t>
        </is>
      </c>
      <c r="E32" s="12" t="inlineStr">
        <is>
          <t>ARMBAND_CLERK</t>
        </is>
      </c>
      <c r="F32" s="12" t="n"/>
      <c r="H32" s="12" t="n"/>
      <c r="I32" t="inlineStr">
        <is>
          <t>https://mm.digikey.com/Volume0/opasdata/d220001/medias/images/4488/MFG_B910983.jpg</t>
        </is>
      </c>
    </row>
    <row r="33" ht="116.4" customHeight="1">
      <c r="A33" s="12" t="n">
        <v>32</v>
      </c>
      <c r="B33" s="12" t="n">
        <v>84799090</v>
      </c>
      <c r="C33" s="12" t="n">
        <v>31000012</v>
      </c>
      <c r="D33" s="13" t="inlineStr">
        <is>
          <t>物料员红色防静电手环</t>
        </is>
      </c>
      <c r="E33" s="12" t="inlineStr">
        <is>
          <t>ARMBAND_MATERIAL FEEDER_RED</t>
        </is>
      </c>
      <c r="F33" s="12" t="n"/>
      <c r="H33" s="12" t="n"/>
      <c r="I33" t="inlineStr">
        <is>
          <t>https://mm.digikey.com/Volume0/opasdata/d220001/medias/images/4488/MFG_B910983.jpg</t>
        </is>
      </c>
    </row>
    <row r="34" ht="116.4" customHeight="1">
      <c r="A34" s="12" t="n">
        <v>33</v>
      </c>
      <c r="B34" s="12" t="n">
        <v>84799090</v>
      </c>
      <c r="C34" s="12" t="n">
        <v>31000013</v>
      </c>
      <c r="D34" s="13" t="inlineStr">
        <is>
          <t>ATL红色防静电手环</t>
        </is>
      </c>
      <c r="E34" s="12" t="inlineStr">
        <is>
          <t>ARMBAND_ATL_RED</t>
        </is>
      </c>
      <c r="F34" s="12" t="n"/>
      <c r="H34" s="12" t="n"/>
      <c r="I34" t="inlineStr">
        <is>
          <t>https://mm.digikey.com/Volume0/opasdata/d220001/medias/images/4488/MFG_B910983.jpg</t>
        </is>
      </c>
    </row>
    <row r="35" ht="116.4" customHeight="1">
      <c r="A35" s="12" t="n">
        <v>34</v>
      </c>
      <c r="B35" s="12" t="n">
        <v>52081110</v>
      </c>
      <c r="C35" s="12" t="n">
        <v>31000014</v>
      </c>
      <c r="D35" s="13" t="inlineStr">
        <is>
          <t>拆卸</t>
        </is>
      </c>
      <c r="E35" s="12" t="inlineStr">
        <is>
          <t>DISASSEMBLE</t>
        </is>
      </c>
      <c r="F35" s="12" t="n"/>
      <c r="H35" s="12" t="n"/>
      <c r="I35" t="inlineStr">
        <is>
          <t>https://images.stockcake.com/public/7/5/8/758913b2-666e-482b-969b-db6268f65de2/machine-part-disassembly-stockcake.jpg</t>
        </is>
      </c>
    </row>
    <row r="36" ht="116.4" customHeight="1">
      <c r="A36" s="12" t="n">
        <v>35</v>
      </c>
      <c r="B36" s="12" t="n">
        <v>85231111</v>
      </c>
      <c r="C36" s="12" t="n">
        <v>31000015</v>
      </c>
      <c r="D36" s="13" t="inlineStr">
        <is>
          <t>SIMMTRON SD卡_4GB</t>
        </is>
      </c>
      <c r="E36" s="12" t="inlineStr">
        <is>
          <t>SD CARD_4 GB_SIMMTRON</t>
        </is>
      </c>
      <c r="F36" s="12" t="n"/>
      <c r="H36" s="12" t="n"/>
      <c r="I36" t="inlineStr">
        <is>
          <t>https://mm.digikey.com/Volume0/opasdata/d220001/medias/images/4694/10067099-200LF-VIEW-A.jpg</t>
        </is>
      </c>
    </row>
    <row r="37" ht="116.4" customHeight="1">
      <c r="A37" s="12" t="n">
        <v>36</v>
      </c>
      <c r="B37" s="12" t="n">
        <v>85159000</v>
      </c>
      <c r="C37" s="12" t="n">
        <v>31000016</v>
      </c>
      <c r="D37" s="13" t="inlineStr">
        <is>
          <t>HAKKO焊台尖头烙铁头_900M_T_K</t>
        </is>
      </c>
      <c r="E37" s="12" t="inlineStr">
        <is>
          <t>SOLDERING BIT_SHARP BIT_900M_T_K_HAKKO</t>
        </is>
      </c>
      <c r="F37" s="12" t="n"/>
      <c r="H37" s="12" t="n"/>
      <c r="I37" t="inlineStr">
        <is>
          <t>https://mm.digikey.com/Volume0/opasdata/d220001/medias/images/4251/MFG_102010388.jpg</t>
        </is>
      </c>
    </row>
    <row r="38" ht="116.4" customHeight="1">
      <c r="A38" s="12" t="n">
        <v>37</v>
      </c>
      <c r="B38" s="12" t="n">
        <v>39199090</v>
      </c>
      <c r="C38" s="12" t="n">
        <v>31000017</v>
      </c>
      <c r="D38" s="13" t="inlineStr">
        <is>
          <t>导热胶_SY-TP351_100CC_SY</t>
        </is>
      </c>
      <c r="E38" s="12" t="inlineStr">
        <is>
          <t>THERMAL CONDUCTIVE GEL_SY-TP351-100CC_SY</t>
        </is>
      </c>
      <c r="F38" s="12" t="n"/>
      <c r="H38" s="12" t="n"/>
      <c r="I38" t="inlineStr">
        <is>
          <t>https://mm.digikey.com/Volume0/opasdata/d220001/medias/images/1043/5519-210-mm-x-155-mm-x-1.0-mm.JPG</t>
        </is>
      </c>
    </row>
    <row r="39" ht="116.4" customHeight="1">
      <c r="A39" s="12" t="n">
        <v>38</v>
      </c>
      <c r="B39" s="12" t="n">
        <v>85159000</v>
      </c>
      <c r="C39" s="12" t="n">
        <v>31000018</v>
      </c>
      <c r="D39" s="13" t="inlineStr">
        <is>
          <t>HAKKO点状烙铁头_900M_T_B</t>
        </is>
      </c>
      <c r="E39" s="12" t="inlineStr">
        <is>
          <t>SOLDERING BIT_POINT BIT_900M_T_B_HAKKO</t>
        </is>
      </c>
      <c r="F39" s="12" t="n"/>
      <c r="H39" s="12" t="n"/>
      <c r="I39" t="inlineStr">
        <is>
          <t>https://mm.digikey.com/Volume0/opasdata/d220001/medias/images/4251/MFG_102010388.jpg</t>
        </is>
      </c>
    </row>
    <row r="40" ht="116.4" customHeight="1">
      <c r="A40" s="12" t="n">
        <v>39</v>
      </c>
      <c r="B40" s="12" t="n">
        <v>85078000</v>
      </c>
      <c r="C40" s="12" t="n">
        <v>31000019</v>
      </c>
      <c r="D40" s="13" t="inlineStr">
        <is>
          <t>酸性蓄电池/6V,4.5AH密封铅酸电池</t>
        </is>
      </c>
      <c r="E40" s="12" t="inlineStr">
        <is>
          <t>ACID BATTERY/6V,4.5AH SEALED LEAD</t>
        </is>
      </c>
      <c r="F40" s="12" t="n"/>
      <c r="H40" s="12" t="n"/>
      <c r="I40" t="inlineStr">
        <is>
          <t>https://mm.digikey.com/Volume0/opasdata/d220001/medias/images/2642/MFG_PS-640F1.jpg</t>
        </is>
      </c>
    </row>
    <row r="41" ht="116.4" customHeight="1">
      <c r="A41" s="12" t="n">
        <v>40</v>
      </c>
      <c r="B41" s="12" t="n">
        <v>85064000</v>
      </c>
      <c r="C41" s="12" t="n">
        <v>31000020</v>
      </c>
      <c r="D41" s="13" t="inlineStr">
        <is>
          <t>DURACELL电池_1.5V_AAA型</t>
        </is>
      </c>
      <c r="E41" s="12" t="inlineStr">
        <is>
          <t>BATTERY_1.5V_DURACELL_AAA SIZE</t>
        </is>
      </c>
      <c r="F41" s="12" t="n"/>
      <c r="H41" s="12" t="n"/>
      <c r="I41" t="inlineStr">
        <is>
          <t>https://mm.digikey.com/Volume0/opasdata/d220001/medias/images/4848/MFG_36_117.jpg</t>
        </is>
      </c>
    </row>
    <row r="42" ht="116.4" customHeight="1">
      <c r="A42" s="12" t="n">
        <v>41</v>
      </c>
      <c r="B42" s="12" t="n">
        <v>85064000</v>
      </c>
      <c r="C42" s="12" t="n">
        <v>31000021</v>
      </c>
      <c r="D42" s="13" t="inlineStr">
        <is>
          <t>DURACELL 9V电池</t>
        </is>
      </c>
      <c r="E42" s="12" t="inlineStr">
        <is>
          <t>BATTERY_9V_DURACELL</t>
        </is>
      </c>
      <c r="F42" s="12" t="n"/>
      <c r="H42" s="12" t="n"/>
      <c r="I42" t="inlineStr">
        <is>
          <t>https://mm.digikey.com/Volume0/opasdata/d220001/medias/images/4848/MFG_36_117.jpg</t>
        </is>
      </c>
    </row>
    <row r="43" ht="116.4" customHeight="1">
      <c r="A43" s="12" t="n">
        <v>42</v>
      </c>
      <c r="B43" s="12" t="n">
        <v>73209010</v>
      </c>
      <c r="C43" s="12" t="n">
        <v>31000022</v>
      </c>
      <c r="D43" s="13" t="inlineStr">
        <is>
          <t>金属螺丝料盒_2.0-2.5MM</t>
        </is>
      </c>
      <c r="E43" s="12" t="inlineStr">
        <is>
          <t>SCREW BIN_METAL_2.0-2.5MM</t>
        </is>
      </c>
      <c r="F43" s="12" t="n"/>
      <c r="H43" s="12" t="n"/>
      <c r="I43" t="inlineStr">
        <is>
          <t>https://mm.digikey.com/Volume0/opasdata/d220001/medias/images/568/MFG_TB002-500-02BE.jpg</t>
        </is>
      </c>
    </row>
    <row r="44" ht="116.4" customHeight="1">
      <c r="A44" s="12" t="n">
        <v>43</v>
      </c>
      <c r="B44" s="12" t="n">
        <v>73209010</v>
      </c>
      <c r="C44" s="12" t="n">
        <v>31000023</v>
      </c>
      <c r="D44" s="13" t="inlineStr">
        <is>
          <t>日制螺丝批头_手册</t>
        </is>
      </c>
      <c r="E44" s="12" t="inlineStr">
        <is>
          <t>SCREW BIT_JAPANESE MAKING_MANUAL</t>
        </is>
      </c>
      <c r="F44" s="12" t="n"/>
      <c r="H44" s="12" t="n"/>
      <c r="I44" t="inlineStr">
        <is>
          <t>https://mm.digikey.com/Volume0/opasdata/d220001/medias/images/2595/mfg745%203.5%20series.jpg</t>
        </is>
      </c>
    </row>
    <row r="45" ht="116.4" customHeight="1">
      <c r="A45" s="12" t="n">
        <v>44</v>
      </c>
      <c r="B45" s="12" t="n">
        <v>84799090</v>
      </c>
      <c r="C45" s="12" t="n">
        <v>31000024</v>
      </c>
      <c r="D45" s="13" t="inlineStr">
        <is>
          <t>多技能员工防静电手环</t>
        </is>
      </c>
      <c r="E45" s="12" t="inlineStr">
        <is>
          <t>ARMBAND_MULTISKILL</t>
        </is>
      </c>
      <c r="F45" s="12" t="n"/>
      <c r="H45" s="12" t="n"/>
      <c r="I45" t="inlineStr">
        <is>
          <t>https://mm.digikey.com/Volume0/opasdata/d220001/medias/images/4488/MFG_B910983.jpg</t>
        </is>
      </c>
    </row>
    <row r="46" ht="116.4" customHeight="1">
      <c r="A46" s="12" t="n">
        <v>45</v>
      </c>
      <c r="B46" s="12" t="n">
        <v>39262031</v>
      </c>
      <c r="C46" s="12" t="n">
        <v>31000025</v>
      </c>
      <c r="D46" s="13" t="inlineStr">
        <is>
          <t>ESD工作台公接头</t>
        </is>
      </c>
      <c r="E46" s="12" t="inlineStr">
        <is>
          <t>ESD TABLE MALE CONNECTOR</t>
        </is>
      </c>
      <c r="F46" s="12" t="n"/>
      <c r="H46" s="12" t="n"/>
      <c r="I46" t="inlineStr">
        <is>
          <t>https://aeromech.b-cdn.net/wp-content/uploads/2025/03/ESD-Work-Table-1024x585.webp</t>
        </is>
      </c>
    </row>
    <row r="47" ht="116.4" customHeight="1">
      <c r="A47" s="12" t="n">
        <v>46</v>
      </c>
      <c r="B47" s="12" t="n">
        <v>85437099</v>
      </c>
      <c r="C47" s="12" t="n">
        <v>31000026</v>
      </c>
      <c r="D47" s="13" t="inlineStr">
        <is>
          <t>ESD防静电手环夹型_PVC_HOKI</t>
        </is>
      </c>
      <c r="E47" s="12" t="inlineStr">
        <is>
          <t>ESD WRISTBAND_CLIP TYPE_PVC_HOKI</t>
        </is>
      </c>
      <c r="F47" s="12" t="n"/>
      <c r="H47" s="12" t="n"/>
      <c r="I47" t="inlineStr">
        <is>
          <t>https://mm.digikey.com/Volume0/opasdata/d220001/medias/images/403/09028.jpg</t>
        </is>
      </c>
    </row>
    <row r="48" ht="116.4" customHeight="1">
      <c r="A48" s="12" t="n">
        <v>47</v>
      </c>
      <c r="B48" s="12" t="n">
        <v>84807100</v>
      </c>
      <c r="C48" s="12" t="n">
        <v>31000027</v>
      </c>
      <c r="D48" s="13" t="inlineStr">
        <is>
          <t>FELINCA点焊及线规量具</t>
        </is>
      </c>
      <c r="E48" s="12" t="inlineStr">
        <is>
          <t>FELINCA_SPOT &amp; WIRE GAUGE</t>
        </is>
      </c>
      <c r="F48" s="12" t="n"/>
      <c r="H48" s="12" t="n"/>
      <c r="I48" t="inlineStr">
        <is>
          <t>https://conexaluminium.com/wp-content/uploads/2025/08/Industrial-Components.webp</t>
        </is>
      </c>
    </row>
    <row r="49" ht="116.4" customHeight="1">
      <c r="A49" s="12" t="n">
        <v>48</v>
      </c>
      <c r="B49" s="12" t="n">
        <v>85151100</v>
      </c>
      <c r="C49" s="12" t="n">
        <v>31000028</v>
      </c>
      <c r="D49" s="13" t="inlineStr">
        <is>
          <t>焊接垫_35×25CM/13.7×9.84</t>
        </is>
      </c>
      <c r="E49" s="12" t="inlineStr">
        <is>
          <t>SOLDERING MATE_35*25CM/13.7*9.84</t>
        </is>
      </c>
      <c r="F49" s="12" t="n"/>
      <c r="H49" s="12" t="n"/>
      <c r="I49" t="inlineStr">
        <is>
          <t>https://mm.digikey.com/Volume0/opasdata/d220001/medias/images/803/1-2199298-2.JPG</t>
        </is>
      </c>
    </row>
    <row r="50" ht="116.4" customHeight="1">
      <c r="A50" s="12" t="n">
        <v>49</v>
      </c>
      <c r="B50" s="12" t="n">
        <v>84729090</v>
      </c>
      <c r="C50" s="12" t="n">
        <v>31000029</v>
      </c>
      <c r="D50" s="13" t="inlineStr">
        <is>
          <t>手动胶带切割器</t>
        </is>
      </c>
      <c r="E50" s="12" t="inlineStr">
        <is>
          <t>TAPE DISPENSER_MANUAL</t>
        </is>
      </c>
      <c r="F50" s="12" t="n"/>
      <c r="H50" s="12" t="n"/>
      <c r="I50" t="inlineStr">
        <is>
          <t>https://mm.digikey.com/Volume0/opasdata/d220001/medias/images/2132/MIXING-NOZZLE.JPG</t>
        </is>
      </c>
    </row>
    <row r="51" ht="116.4" customHeight="1">
      <c r="A51" s="12" t="n">
        <v>50</v>
      </c>
      <c r="B51" s="12" t="n">
        <v>84729090</v>
      </c>
      <c r="C51" s="12" t="n">
        <v>31000030</v>
      </c>
      <c r="D51" s="13" t="inlineStr">
        <is>
          <t>IPA酒精分配瓶_200ML</t>
        </is>
      </c>
      <c r="E51" s="12" t="inlineStr">
        <is>
          <t>IPA DISPENSER BOTTLE_200ML</t>
        </is>
      </c>
      <c r="F51" s="12" t="n"/>
      <c r="H51" s="12" t="n"/>
      <c r="I51" t="inlineStr">
        <is>
          <t>https://mm.digikey.com/Volume0/opasdata/d220001/medias/images/1093/MFG_35299.jpg</t>
        </is>
      </c>
    </row>
    <row r="52" ht="116.4" customHeight="1">
      <c r="A52" s="12" t="n">
        <v>51</v>
      </c>
      <c r="B52" s="12" t="n">
        <v>39201011</v>
      </c>
      <c r="C52" s="12" t="n">
        <v>31000031</v>
      </c>
      <c r="D52" s="13" t="inlineStr">
        <is>
          <t>透明缠绕膜_450MM×2UM_4.7KG/卷</t>
        </is>
      </c>
      <c r="E52" s="12" t="inlineStr">
        <is>
          <t>STRETCH FILM_450MM*2UM_4.7KG/ROLL_TRANSP</t>
        </is>
      </c>
      <c r="F52" s="12" t="n"/>
      <c r="H52" s="12" t="n"/>
      <c r="I52" t="inlineStr">
        <is>
          <t>https://mm.digikey.com/Volume0/opasdata/d220001/medias/images/4288/MFG_806266.jpg</t>
        </is>
      </c>
    </row>
    <row r="53" ht="116.4" customHeight="1">
      <c r="A53" s="12" t="n">
        <v>52</v>
      </c>
      <c r="B53" s="12" t="n">
        <v>85151100</v>
      </c>
      <c r="C53" s="12" t="n">
        <v>31000032</v>
      </c>
      <c r="D53" s="13" t="inlineStr">
        <is>
          <t>烙铁清洁海绵</t>
        </is>
      </c>
      <c r="E53" s="12" t="inlineStr">
        <is>
          <t>SOLDERING SPONGE</t>
        </is>
      </c>
      <c r="F53" s="12" t="n"/>
      <c r="H53" s="12" t="n"/>
      <c r="I53" t="inlineStr">
        <is>
          <t>https://mm.digikey.com/Volume0/opasdata/d220001/medias/images/211/MFG_AOREF98B_sml.jpg</t>
        </is>
      </c>
    </row>
    <row r="54" ht="116.4" customHeight="1">
      <c r="A54" s="12" t="n">
        <v>53</v>
      </c>
      <c r="B54" s="12" t="n">
        <v>39173990</v>
      </c>
      <c r="C54" s="12" t="n">
        <v>31000033</v>
      </c>
      <c r="D54" s="13" t="inlineStr">
        <is>
          <t>塑料螺丝板_1-1.5MM</t>
        </is>
      </c>
      <c r="E54" s="12" t="inlineStr">
        <is>
          <t>SCREW PLATE 1-1.5MM_PLASTIC</t>
        </is>
      </c>
      <c r="F54" s="12" t="n"/>
      <c r="H54" s="12" t="n"/>
      <c r="I54" t="inlineStr">
        <is>
          <t>https://static.wixstatic.com/media/a84d3b_b4a7f2a06b934d99864913e81b3f5f43~mv2.jpg/v1/fit/w_500,h_500,q_90/file.jpg</t>
        </is>
      </c>
    </row>
    <row r="55" ht="116.4" customHeight="1">
      <c r="A55" s="12" t="n">
        <v>54</v>
      </c>
      <c r="B55" s="12" t="n">
        <v>39173990</v>
      </c>
      <c r="C55" s="12" t="n">
        <v>31000034</v>
      </c>
      <c r="D55" s="13" t="inlineStr">
        <is>
          <t>塑料螺丝板_1.5-2.0MM</t>
        </is>
      </c>
      <c r="E55" s="12" t="inlineStr">
        <is>
          <t>SCREW PLATE_1.5-2.0MM_PLASTIC</t>
        </is>
      </c>
      <c r="F55" s="12" t="n"/>
      <c r="H55" s="12" t="n"/>
      <c r="I55" t="inlineStr">
        <is>
          <t>https://mm.digikey.com/Volume0/opasdata/d220001/medias/images/568/MFG_TB002-500-02BE.jpg</t>
        </is>
      </c>
    </row>
    <row r="56" ht="116.4" customHeight="1">
      <c r="A56" s="12" t="n">
        <v>55</v>
      </c>
      <c r="B56" s="12" t="n">
        <v>39191000</v>
      </c>
      <c r="C56" s="12" t="n">
        <v>31000036</v>
      </c>
      <c r="D56" s="13" t="inlineStr">
        <is>
          <t>透明玻璃纸袋_10×14英寸</t>
        </is>
      </c>
      <c r="E56" s="12" t="inlineStr">
        <is>
          <t>CELLOPHANE BAG_10*14INCH_TRANSPARENT</t>
        </is>
      </c>
      <c r="F56" s="12" t="n"/>
      <c r="H56" s="12" t="n"/>
      <c r="I56" t="inlineStr">
        <is>
          <t>https://spartanindustrialonline.shop/images/spartanindustrialonline.shop/images/product/8-x-10-self-sealing-cellophane-bags-200-count-clear-resealab-b07v5bxqkp-2.jpg</t>
        </is>
      </c>
    </row>
    <row r="57" ht="116.4" customHeight="1">
      <c r="A57" s="12" t="n">
        <v>56</v>
      </c>
      <c r="B57" s="12" t="n">
        <v>39191000</v>
      </c>
      <c r="C57" s="12" t="n">
        <v>31000037</v>
      </c>
      <c r="D57" s="13" t="inlineStr">
        <is>
          <t>透明玻璃纸袋_5×7英寸</t>
        </is>
      </c>
      <c r="E57" s="12" t="inlineStr">
        <is>
          <t>CELLOPHANE BAG_5*7INCH_TRANSPARENT</t>
        </is>
      </c>
      <c r="F57" s="12" t="n"/>
      <c r="H57" s="12" t="n"/>
      <c r="I57" t="inlineStr">
        <is>
          <t>https://spartanindustrialonline.shop/images/spartanindustrialonline.shop/images/product/8-x-10-self-sealing-cellophane-bags-200-count-clear-resealab-b07v5bxqkp-2.jpg</t>
        </is>
      </c>
    </row>
    <row r="58" ht="116.4" customHeight="1">
      <c r="A58" s="12" t="n">
        <v>57</v>
      </c>
      <c r="B58" s="12" t="n">
        <v>39191000</v>
      </c>
      <c r="C58" s="12" t="n">
        <v>31000038</v>
      </c>
      <c r="D58" s="13" t="inlineStr">
        <is>
          <t>透明玻璃纸袋_7×10英寸</t>
        </is>
      </c>
      <c r="E58" s="12" t="inlineStr">
        <is>
          <t>CELLOPHANE BAG_7*10INCH_TRANSPARENT</t>
        </is>
      </c>
      <c r="F58" s="12" t="n"/>
      <c r="H58" s="12" t="n"/>
      <c r="I58" t="inlineStr">
        <is>
          <t>https://spartanindustrialonline.shop/images/spartanindustrialonline.shop/images/product/8-x-10-self-sealing-cellophane-bags-200-count-clear-resealab-b07v5bxqkp-2.jpg</t>
        </is>
      </c>
    </row>
    <row r="59" ht="116.4" customHeight="1">
      <c r="A59" s="12" t="n">
        <v>58</v>
      </c>
      <c r="B59" s="12" t="n">
        <v>39191000</v>
      </c>
      <c r="C59" s="12" t="n">
        <v>31000039</v>
      </c>
      <c r="D59" s="13" t="inlineStr">
        <is>
          <t>透明玻璃纸袋_9×12英寸</t>
        </is>
      </c>
      <c r="E59" s="12" t="inlineStr">
        <is>
          <t>CELLOPHANE BAG_9*12INCH_TRANSPARENT</t>
        </is>
      </c>
      <c r="F59" s="12" t="n"/>
      <c r="H59" s="12" t="n"/>
      <c r="I59" t="inlineStr">
        <is>
          <t>https://spartanindustrialonline.shop/images/spartanindustrialonline.shop/images/product/8-x-10-self-sealing-cellophane-bags-200-count-clear-resealab-b07v5bxqkp-2.jpg</t>
        </is>
      </c>
    </row>
    <row r="60" ht="116.4" customHeight="1">
      <c r="A60" s="12" t="n">
        <v>59</v>
      </c>
      <c r="B60" s="12" t="n">
        <v>33049910</v>
      </c>
      <c r="C60" s="12" t="n">
        <v>31000041</v>
      </c>
      <c r="D60" s="13" t="inlineStr">
        <is>
          <t>MIN膏</t>
        </is>
      </c>
      <c r="E60" s="12" t="inlineStr">
        <is>
          <t>MIN CREAM</t>
        </is>
      </c>
      <c r="F60" s="12" t="n"/>
      <c r="H60" s="12" t="n"/>
      <c r="I60" t="inlineStr">
        <is>
          <t>https://mm.digikey.com/Volume0/opasdata/d220001/medias/images/722/10144042-02011LF.JPG</t>
        </is>
      </c>
    </row>
    <row r="61" ht="116.4" customHeight="1">
      <c r="A61" s="12" t="n">
        <v>60</v>
      </c>
      <c r="B61" s="12" t="n">
        <v>35061000</v>
      </c>
      <c r="C61" s="12" t="n">
        <v>31000042</v>
      </c>
      <c r="D61" s="13" t="inlineStr">
        <is>
          <t>透明热熔胶棒_8英寸×10MM</t>
        </is>
      </c>
      <c r="E61" s="12" t="inlineStr">
        <is>
          <t>HOT GLUE STICK_8INCH*10MM_TRANSPARENT</t>
        </is>
      </c>
      <c r="F61" s="12" t="n"/>
      <c r="H61" s="12" t="n"/>
      <c r="I61" t="inlineStr">
        <is>
          <t>https://mm.digikey.com/Volume0/opasdata/d220001/medias/images/2422/3748-TC-5%20SERIES.jpg</t>
        </is>
      </c>
    </row>
    <row r="62" ht="116.4" customHeight="1">
      <c r="A62" s="12" t="n">
        <v>61</v>
      </c>
      <c r="B62" s="12" t="n">
        <v>39201011</v>
      </c>
      <c r="C62" s="12" t="n">
        <v>31000044</v>
      </c>
      <c r="D62" s="13" t="inlineStr">
        <is>
          <t>收缩膜_14英寸_20卷</t>
        </is>
      </c>
      <c r="E62" s="12" t="inlineStr">
        <is>
          <t>SHRINK FILM_14INCH_20ROLLS</t>
        </is>
      </c>
      <c r="F62" s="12" t="n"/>
      <c r="H62" s="12" t="n"/>
      <c r="I62" t="inlineStr">
        <is>
          <t>https://www.webstaurantstore.com/images/products/large/717082/2495969.jpg</t>
        </is>
      </c>
    </row>
    <row r="63" ht="116.4" customHeight="1">
      <c r="A63" s="12" t="n">
        <v>62</v>
      </c>
      <c r="B63" s="12" t="n">
        <v>39209999</v>
      </c>
      <c r="C63" s="12" t="n">
        <v>31000045</v>
      </c>
      <c r="D63" s="13" t="inlineStr">
        <is>
          <t>黄色手指套_750个/袋</t>
        </is>
      </c>
      <c r="E63" s="12" t="inlineStr">
        <is>
          <t>FINGER COAT_YELLOW_750PCS/BAG</t>
        </is>
      </c>
      <c r="F63" s="12" t="n"/>
      <c r="H63" s="12" t="n"/>
      <c r="I63" t="inlineStr">
        <is>
          <t>https://mm.digikey.com/Volume0/opasdata/d220001/medias/images/4558/MFG_G109-15AB.jpg</t>
        </is>
      </c>
    </row>
    <row r="64" ht="116.4" customHeight="1">
      <c r="A64" s="12" t="n">
        <v>63</v>
      </c>
      <c r="B64" s="12" t="n">
        <v>96121090</v>
      </c>
      <c r="C64" s="12" t="n">
        <v>31000046</v>
      </c>
      <c r="D64" s="13" t="inlineStr">
        <is>
          <t>RICOH树脂碳带_110MM×300M_B110A</t>
        </is>
      </c>
      <c r="E64" s="12" t="inlineStr">
        <is>
          <t>RESIN RIBBON_110MM*300M_B110A_RICOH</t>
        </is>
      </c>
      <c r="F64" s="12" t="n"/>
      <c r="H64" s="12" t="n"/>
      <c r="I64" t="inlineStr">
        <is>
          <t>https://mm.digikey.com/Volume0/opasdata/d220001/medias/images/424/MFG_M61-R4310.jpg</t>
        </is>
      </c>
    </row>
    <row r="65" ht="116.4" customHeight="1">
      <c r="A65" s="12" t="n">
        <v>64</v>
      </c>
      <c r="B65" s="12" t="n">
        <v>96121090</v>
      </c>
      <c r="C65" s="12" t="n">
        <v>31000047</v>
      </c>
      <c r="D65" s="13" t="inlineStr">
        <is>
          <t>RICOH树脂碳带_40MM×300M_B110A</t>
        </is>
      </c>
      <c r="E65" s="12" t="inlineStr">
        <is>
          <t>RESIN RIBBON_40MM*300M_B110A_RICOH</t>
        </is>
      </c>
      <c r="F65" s="12" t="n"/>
      <c r="H65" s="12" t="n"/>
      <c r="I65" t="inlineStr">
        <is>
          <t>https://mm.digikey.com/Volume0/opasdata/d220001/medias/images/424/MFG_M61-R4310.jpg</t>
        </is>
      </c>
    </row>
    <row r="66" ht="116.4" customHeight="1">
      <c r="A66" s="12" t="n">
        <v>65</v>
      </c>
      <c r="B66" s="12" t="n">
        <v>39173990</v>
      </c>
      <c r="C66" s="12" t="n">
        <v>31000048</v>
      </c>
      <c r="D66" s="13" t="inlineStr">
        <is>
          <t>塑料镊子_93302</t>
        </is>
      </c>
      <c r="E66" s="12" t="inlineStr">
        <is>
          <t>PLASTIC TWEEZER_93302</t>
        </is>
      </c>
      <c r="F66" s="12" t="n"/>
      <c r="H66" s="12" t="n"/>
      <c r="I66" t="inlineStr">
        <is>
          <t>https://mm.digikey.com/Volume0/opasdata/d220001/medias/images/375/5143-K-48.jpg</t>
        </is>
      </c>
    </row>
    <row r="67" ht="116.4" customHeight="1">
      <c r="A67" s="12" t="n">
        <v>66</v>
      </c>
      <c r="B67" s="12" t="n">
        <v>39199010</v>
      </c>
      <c r="C67" s="12" t="n">
        <v>31000050</v>
      </c>
      <c r="D67" s="13" t="inlineStr">
        <is>
          <t>IMEI标签_30×20MM</t>
        </is>
      </c>
      <c r="E67" s="12" t="inlineStr">
        <is>
          <t>IMEI Label_30x20mm</t>
        </is>
      </c>
      <c r="F67" s="12" t="n"/>
      <c r="H67" s="12" t="n"/>
      <c r="I67" t="inlineStr">
        <is>
          <t>https://rollsticker.id/wp-content/uploads/2021/09/Barcode-Label.jpg</t>
        </is>
      </c>
    </row>
    <row r="68" ht="116.4" customHeight="1">
      <c r="A68" s="12" t="n">
        <v>67</v>
      </c>
      <c r="B68" s="12" t="n">
        <v>48211020</v>
      </c>
      <c r="C68" s="12" t="n">
        <v>31000051</v>
      </c>
      <c r="D68" s="13" t="inlineStr">
        <is>
          <t>SN标签_15MM×15MM</t>
        </is>
      </c>
      <c r="E68" s="12" t="inlineStr">
        <is>
          <t>SN LABLE_15MM*15MM</t>
        </is>
      </c>
      <c r="F68" s="12" t="n"/>
      <c r="H68" s="12" t="n"/>
      <c r="I68" t="inlineStr">
        <is>
          <t>https://www.anglialabels.co.uk/wp-content/uploads/2023/07/Industrial-Serialised-labels-edited.jpg</t>
        </is>
      </c>
    </row>
    <row r="69" ht="116.4" customHeight="1">
      <c r="A69" s="12" t="n">
        <v>68</v>
      </c>
      <c r="B69" s="12" t="n">
        <v>48211010</v>
      </c>
      <c r="C69" s="12" t="n">
        <v>31000052</v>
      </c>
      <c r="D69" s="13" t="inlineStr">
        <is>
          <t>标签_70MM×50MM</t>
        </is>
      </c>
      <c r="E69" s="12" t="inlineStr">
        <is>
          <t>LABEL_70MM*50MM IN</t>
        </is>
      </c>
      <c r="F69" s="12" t="n"/>
      <c r="H69" s="12" t="n"/>
      <c r="I69" t="inlineStr">
        <is>
          <t>https://mm.digikey.com/Volume0/opasdata/d220001/medias/images/2350/C100X050YJT.JPG</t>
        </is>
      </c>
    </row>
    <row r="70" ht="116.4" customHeight="1">
      <c r="A70" s="12" t="n">
        <v>69</v>
      </c>
      <c r="B70" s="12" t="n">
        <v>82032000</v>
      </c>
      <c r="C70" s="12" t="n">
        <v>31000053</v>
      </c>
      <c r="D70" s="13" t="inlineStr">
        <is>
          <t>黑色金属镊子_HOKI10K</t>
        </is>
      </c>
      <c r="E70" s="12" t="inlineStr">
        <is>
          <t>METAL TWEEZER_BLACK_HOKI10K</t>
        </is>
      </c>
      <c r="F70" s="12" t="n"/>
      <c r="H70" s="12" t="n"/>
      <c r="I70" t="inlineStr">
        <is>
          <t>https://mm.digikey.com/Volume0/opasdata/d220001/medias/images/493/MFG_404070001.jpg</t>
        </is>
      </c>
    </row>
    <row r="71" ht="116.4" customHeight="1">
      <c r="A71" s="12" t="n">
        <v>70</v>
      </c>
      <c r="B71" s="12" t="n">
        <v>39239090</v>
      </c>
      <c r="C71" s="12" t="n">
        <v>31000054</v>
      </c>
      <c r="D71" s="13" t="inlineStr">
        <is>
          <t>ESD防静电托盘_2格_SP</t>
        </is>
      </c>
      <c r="E71" s="12" t="inlineStr">
        <is>
          <t>ESD TRAY_2 SLOT_SP</t>
        </is>
      </c>
      <c r="F71" s="12" t="n"/>
      <c r="H71" s="12" t="n"/>
      <c r="I71" t="inlineStr">
        <is>
          <t>https://mm.digikey.com/Volume0/opasdata/d220001/medias/images/493/MFG_404070001.jpg</t>
        </is>
      </c>
    </row>
    <row r="72" ht="116.4" customHeight="1">
      <c r="A72" s="12" t="n">
        <v>71</v>
      </c>
      <c r="B72" s="12" t="n">
        <v>39209999</v>
      </c>
      <c r="C72" s="12" t="n">
        <v>31000055</v>
      </c>
      <c r="D72" s="13" t="inlineStr">
        <is>
          <t>清洁布_4×4CM_400片/袋</t>
        </is>
      </c>
      <c r="E72" s="12" t="inlineStr">
        <is>
          <t>CLEAN CLOTH_4*4CM_400PCS/BAG</t>
        </is>
      </c>
      <c r="F72" s="12" t="n"/>
      <c r="H72" s="12" t="n"/>
      <c r="I72" t="inlineStr">
        <is>
          <t>https://mm.digikey.com/Volume0/opasdata/d220001/medias/images/452/MFG_NPF-9-M.jpg</t>
        </is>
      </c>
    </row>
    <row r="73" ht="116.4" customHeight="1">
      <c r="A73" s="12" t="n">
        <v>72</v>
      </c>
      <c r="B73" s="12" t="n">
        <v>39269099</v>
      </c>
      <c r="C73" s="12" t="n">
        <v>31000056</v>
      </c>
      <c r="D73" s="13" t="inlineStr">
        <is>
          <t>洁净手套_10只/包</t>
        </is>
      </c>
      <c r="E73" s="12" t="inlineStr">
        <is>
          <t>LEAN GLOVE_10PCS/PACK</t>
        </is>
      </c>
      <c r="F73" s="12" t="n"/>
      <c r="H73" s="12" t="n"/>
      <c r="I73" t="inlineStr">
        <is>
          <t>https://mm.digikey.com/Volume0/opasdata/d220001/medias/images/452/MFG_NPF-9-M.jpg</t>
        </is>
      </c>
    </row>
    <row r="74" ht="116.4" customHeight="1">
      <c r="A74" s="12" t="n">
        <v>73</v>
      </c>
      <c r="B74" s="12" t="n">
        <v>29051220</v>
      </c>
      <c r="C74" s="12" t="n">
        <v>31000057</v>
      </c>
      <c r="D74" s="13" t="inlineStr">
        <is>
          <t>酒精_纯度99%_1L/瓶</t>
        </is>
      </c>
      <c r="E74" s="12" t="inlineStr">
        <is>
          <t>ALCOHOL_ASSAY:99%_1L/BOTTLE</t>
        </is>
      </c>
      <c r="F74" s="12" t="n"/>
      <c r="H74" s="12" t="n"/>
      <c r="I74" t="inlineStr">
        <is>
          <t>https://mm.digikey.com/Volume0/opasdata/d220001/medias/images/434/MFG_1610-12S.jpg</t>
        </is>
      </c>
    </row>
    <row r="75" ht="116.4" customHeight="1">
      <c r="A75" s="12" t="n">
        <v>74</v>
      </c>
      <c r="B75" s="12" t="n">
        <v>85437099</v>
      </c>
      <c r="C75" s="12" t="n">
        <v>31000058</v>
      </c>
      <c r="D75" s="13" t="inlineStr">
        <is>
          <t>无线ESD防静电手环_蓝色_BK008</t>
        </is>
      </c>
      <c r="E75" s="12" t="inlineStr">
        <is>
          <t>WIRELESS ESD WRISTBAND_BLUE_BK008</t>
        </is>
      </c>
      <c r="F75" s="12" t="n"/>
      <c r="H75" s="12" t="n"/>
      <c r="I75" t="inlineStr">
        <is>
          <t>https://www.aussiessential.com.au/cdn/shop/files/s-l1600_585a6516-08ea-4bd9-b68a-01162393beca.webp?v=1736059178&amp;width=1024</t>
        </is>
      </c>
    </row>
    <row r="76" ht="58.2" customFormat="1" customHeight="1" s="14">
      <c r="A76" s="12" t="n">
        <v>75</v>
      </c>
      <c r="B76" s="12" t="n">
        <v>93070000</v>
      </c>
      <c r="C76" s="12" t="n">
        <v>31000059</v>
      </c>
      <c r="D76" s="13" t="inlineStr">
        <is>
          <t>物料盒_220×130×125MM_蓝色</t>
        </is>
      </c>
      <c r="E76" s="12" t="inlineStr">
        <is>
          <t>MATERIAL BIN_220*130*125MM_BLUE</t>
        </is>
      </c>
      <c r="F76" s="12" t="n"/>
      <c r="H76" s="12" t="n"/>
      <c r="I76" t="inlineStr">
        <is>
          <t>https://mm.digikey.com/Volume0/opasdata/d220001/medias/images/3973/MFG_05-0xx0-xxxx-0x.jpg</t>
        </is>
      </c>
    </row>
    <row r="77" ht="58.2" customFormat="1" customHeight="1" s="14">
      <c r="A77" s="12" t="n">
        <v>76</v>
      </c>
      <c r="B77" s="12" t="n">
        <v>85181000</v>
      </c>
      <c r="C77" s="12" t="n">
        <v>31000060</v>
      </c>
      <c r="D77" s="13" t="inlineStr">
        <is>
          <t>无铅焊锡丝_0.8MM_0.5KG/卷</t>
        </is>
      </c>
      <c r="E77" s="12" t="inlineStr">
        <is>
          <t>TINWIRE_LEAD-FREE_0.8MM_0.5KG/ROLL</t>
        </is>
      </c>
      <c r="F77" s="12" t="n"/>
      <c r="H77" s="12" t="n"/>
      <c r="I77" t="inlineStr">
        <is>
          <t>https://image.made-in-china.com/2f0j00vcwkEAhqwpod/Special-Soldering-Tin-Wire-Lead-Free-Water-Soluble-Solder-Wire.jpg</t>
        </is>
      </c>
    </row>
    <row r="78" ht="58.2" customFormat="1" customHeight="1" s="14">
      <c r="A78" s="12" t="n">
        <v>77</v>
      </c>
      <c r="B78" s="12" t="n">
        <v>48202000</v>
      </c>
      <c r="C78" s="12" t="n">
        <v>31000061</v>
      </c>
      <c r="D78" s="13" t="inlineStr">
        <is>
          <t>相机测试图（黑白）</t>
        </is>
      </c>
      <c r="E78" s="12" t="inlineStr">
        <is>
          <t>CAMERA  CHART (BLACK AND WHITE)</t>
        </is>
      </c>
      <c r="F78" s="12" t="n"/>
      <c r="H78" s="12" t="n"/>
      <c r="I78" t="inlineStr">
        <is>
          <t>https://image.made-in-china.com/2f0j00eAjcqaGCLLkv/3nh-ISO-12233-Enhanced-Digital-Camera-Resolution-Test-Chart.jpg</t>
        </is>
      </c>
    </row>
    <row r="79" ht="58.2" customFormat="1" customHeight="1" s="14">
      <c r="A79" s="12" t="n">
        <v>78</v>
      </c>
      <c r="B79" s="12" t="n">
        <v>48202000</v>
      </c>
      <c r="C79" s="12" t="n">
        <v>31000062</v>
      </c>
      <c r="D79" s="13" t="inlineStr">
        <is>
          <t>相机测试图（彩色）</t>
        </is>
      </c>
      <c r="E79" s="12" t="inlineStr">
        <is>
          <t>CAMERA CHART_COLOUR</t>
        </is>
      </c>
      <c r="F79" s="12" t="n"/>
      <c r="H79" s="12" t="n"/>
      <c r="I79" t="inlineStr">
        <is>
          <t>https://www.kowa-lenses.com/media/50/ff/c2/1723450325/Camera-lin-up-chart-horizontal 1.jpg</t>
        </is>
      </c>
    </row>
    <row r="80" ht="58.2" customFormat="1" customHeight="1" s="14">
      <c r="A80" s="12" t="n">
        <v>79</v>
      </c>
      <c r="B80" s="12" t="n">
        <v>85159000</v>
      </c>
      <c r="C80" s="12" t="n">
        <v>31000063</v>
      </c>
      <c r="D80" s="13" t="inlineStr">
        <is>
          <t>一字型烙铁头_900M_T_3.2D</t>
        </is>
      </c>
      <c r="E80" s="12" t="inlineStr">
        <is>
          <t>SOLDERING BIT_MINUS BIT_900M_T_3.2D</t>
        </is>
      </c>
      <c r="F80" s="12" t="n"/>
      <c r="H80" s="12" t="n"/>
      <c r="I80" t="inlineStr">
        <is>
          <t>https://mm.digikey.com/Volume0/opasdata/d220001/medias/images/4251/MFG_102010388.jpg</t>
        </is>
      </c>
    </row>
    <row r="81" ht="58.2" customFormat="1" customHeight="1" s="14">
      <c r="A81" s="12" t="n">
        <v>80</v>
      </c>
      <c r="B81" s="12" t="n">
        <v>85235100</v>
      </c>
      <c r="C81" s="12" t="n">
        <v>31000065</v>
      </c>
      <c r="D81" s="13" t="inlineStr">
        <is>
          <t>U盘_4GB</t>
        </is>
      </c>
      <c r="E81" s="12" t="inlineStr">
        <is>
          <t>PENDRIVE_4GB</t>
        </is>
      </c>
      <c r="F81" s="12" t="n"/>
      <c r="H81" s="12" t="n"/>
      <c r="I81" t="inlineStr">
        <is>
          <t>https://i0.wp.com/electricalfundablog.com/wp-content/uploads/2023/04/7-Pen-Drive-Architecture.png?w=850&amp;ssl=1</t>
        </is>
      </c>
    </row>
    <row r="82" ht="58.2" customFormat="1" customHeight="1" s="14">
      <c r="A82" s="12" t="n">
        <v>81</v>
      </c>
      <c r="B82" s="12" t="n">
        <v>39231010</v>
      </c>
      <c r="C82" s="12" t="n">
        <v>31000067</v>
      </c>
      <c r="D82" s="13" t="inlineStr">
        <is>
          <t>蓝色ESD防静电板</t>
        </is>
      </c>
      <c r="E82" s="12" t="inlineStr">
        <is>
          <t>ESD BLUE SHEET_BLUE</t>
        </is>
      </c>
      <c r="F82" s="12" t="n"/>
      <c r="H82" s="12" t="n"/>
      <c r="I82" t="inlineStr">
        <is>
          <t>https://mm.digikey.com/Volume0/opasdata/d220001/medias/images/1042/MFG_TT-3636-34B.jpg</t>
        </is>
      </c>
    </row>
    <row r="83" ht="58.2" customFormat="1" customHeight="1" s="14">
      <c r="A83" s="12" t="n">
        <v>82</v>
      </c>
      <c r="B83" s="12" t="n">
        <v>85444999</v>
      </c>
      <c r="C83" s="12" t="n">
        <v>31000068</v>
      </c>
      <c r="D83" s="13" t="inlineStr">
        <is>
          <t>USB数据线_TYPE-C</t>
        </is>
      </c>
      <c r="E83" s="12" t="inlineStr">
        <is>
          <t>USB CABLE_TYPE-C</t>
        </is>
      </c>
      <c r="F83" s="12" t="n"/>
      <c r="H83" s="12" t="n"/>
      <c r="I83" t="inlineStr">
        <is>
          <t>https://mm.digikey.com/Volume0/opasdata/d220001/medias/images/4416/MFG_DH-20M5005x.jpg</t>
        </is>
      </c>
    </row>
    <row r="84" ht="58.2" customFormat="1" customHeight="1" s="14">
      <c r="A84" s="12" t="n">
        <v>83</v>
      </c>
      <c r="B84" s="12" t="n">
        <v>90189029</v>
      </c>
      <c r="C84" s="12" t="n">
        <v>31000069</v>
      </c>
      <c r="D84" s="13" t="inlineStr">
        <is>
          <t>NIDDEL 22</t>
        </is>
      </c>
      <c r="E84" s="12" t="inlineStr">
        <is>
          <t>NIDDEL_22</t>
        </is>
      </c>
      <c r="F84" s="12" t="n"/>
      <c r="H84" s="12" t="n"/>
      <c r="I84" t="inlineStr">
        <is>
          <t>https://www.target-hydraulics.com/wp-content/uploads/2024/01/figure-8-needle-valve-structure-and-its-working-principle.jpg</t>
        </is>
      </c>
    </row>
    <row r="85" ht="58.2" customFormat="1" customHeight="1" s="14">
      <c r="A85" s="12" t="n">
        <v>84</v>
      </c>
      <c r="B85" s="12" t="n">
        <v>85159000</v>
      </c>
      <c r="C85" s="12" t="n">
        <v>31000070</v>
      </c>
      <c r="D85" s="13" t="inlineStr">
        <is>
          <t>马蹄形烙铁头</t>
        </is>
      </c>
      <c r="E85" s="12" t="inlineStr">
        <is>
          <t>SOLDERING BIT(HORSE)</t>
        </is>
      </c>
      <c r="F85" s="12" t="n"/>
      <c r="H85" s="12" t="n"/>
      <c r="I85" t="inlineStr">
        <is>
          <t>https://static1.industrybuying.com/products/welding/soldering-equipment/soldering-kits/WEL.SOL.720403678_1691468234997.webp</t>
        </is>
      </c>
    </row>
    <row r="86" ht="58.2" customFormat="1" customHeight="1" s="14">
      <c r="A86" s="12" t="n">
        <v>85</v>
      </c>
      <c r="B86" s="12" t="n">
        <v>90308990</v>
      </c>
      <c r="C86" s="12" t="n">
        <v>31000071</v>
      </c>
      <c r="D86" s="13" t="inlineStr">
        <is>
          <t>温湿度计</t>
        </is>
      </c>
      <c r="E86" s="12" t="inlineStr">
        <is>
          <t>TEMPERATURE HYGROMETER</t>
        </is>
      </c>
      <c r="F86" s="12" t="n"/>
      <c r="H86" s="12" t="n"/>
      <c r="I86" t="inlineStr">
        <is>
          <t>https://mm.digikey.com/Volume0/opasdata/d220001/medias/images/2194/MFG_445702.jpg</t>
        </is>
      </c>
    </row>
    <row r="87" ht="58.2" customFormat="1" customHeight="1" s="14">
      <c r="A87" s="12" t="n">
        <v>86</v>
      </c>
      <c r="B87" s="12" t="n">
        <v>82034090</v>
      </c>
      <c r="C87" s="12" t="n">
        <v>31000072</v>
      </c>
      <c r="D87" s="13" t="inlineStr">
        <is>
          <t>塞尺</t>
        </is>
      </c>
      <c r="E87" s="12" t="inlineStr">
        <is>
          <t>FILLER GAUGE</t>
        </is>
      </c>
      <c r="F87" s="12" t="n"/>
      <c r="H87" s="12" t="n"/>
      <c r="I87" t="inlineStr">
        <is>
          <t>https://m.media-amazon.com/images/I/71+jLRl-yWL._SL1500_.jpg</t>
        </is>
      </c>
    </row>
    <row r="88" ht="58.2" customFormat="1" customHeight="1" s="14">
      <c r="A88" s="12" t="n">
        <v>87</v>
      </c>
      <c r="B88" s="12" t="n">
        <v>83052000</v>
      </c>
      <c r="C88" s="12" t="n">
        <v>31000073</v>
      </c>
      <c r="D88" s="13" t="inlineStr">
        <is>
          <t>磁性笔</t>
        </is>
      </c>
      <c r="E88" s="12" t="inlineStr">
        <is>
          <t>MAGNETIC PEN</t>
        </is>
      </c>
      <c r="F88" s="12" t="n"/>
      <c r="H88" s="12" t="n"/>
      <c r="I88" t="inlineStr">
        <is>
          <t>https://mm.digikey.com/Volume0/opasdata/d220001/medias/images/6254/264%7ESON3-P-0203-1.9%7E%7E3.jpg</t>
        </is>
      </c>
    </row>
    <row r="89" ht="58.2" customFormat="1" customHeight="1" s="14">
      <c r="A89" s="12" t="n">
        <v>88</v>
      </c>
      <c r="B89" s="12" t="n">
        <v>96082000</v>
      </c>
      <c r="C89" s="12" t="n">
        <v>31000074</v>
      </c>
      <c r="D89" s="13" t="inlineStr">
        <is>
          <t>UNI打印标记笔</t>
        </is>
      </c>
      <c r="E89" s="12" t="inlineStr">
        <is>
          <t>UNI PRINT PEN MARKER</t>
        </is>
      </c>
      <c r="F89" s="12" t="n"/>
      <c r="H89" s="12" t="n"/>
      <c r="I89" t="inlineStr">
        <is>
          <t>https://assets.fontsinuse.com/static/use-media-items/189/188202/upto-700xauto/64292ac3/@2x/1-pc-Uni-Paint-Marker-PX-30-8mm-Breite-Gro-e-Spitze-l-Basierend-Permanent-Industrielle.jpeg</t>
        </is>
      </c>
    </row>
    <row r="90" ht="58.2" customFormat="1" customHeight="1" s="14">
      <c r="A90" s="12" t="n">
        <v>89</v>
      </c>
      <c r="B90" s="12" t="n">
        <v>34039900</v>
      </c>
      <c r="C90" s="12" t="n">
        <v>31000075</v>
      </c>
      <c r="D90" s="13" t="inlineStr">
        <is>
          <t>MOLYKOTE PD-930润滑剂</t>
        </is>
      </c>
      <c r="E90" s="12" t="inlineStr">
        <is>
          <t>MPLYKOTE PD-930 LUBRICANT</t>
        </is>
      </c>
      <c r="F90" s="12" t="n"/>
      <c r="H90" s="12" t="n"/>
      <c r="I90" t="inlineStr">
        <is>
          <t>https://s.alicdn.com/@sc04/kf/Hcdc2c9609dce408680f969b64fe271dfJ.jpg_960x960q80.jpg</t>
        </is>
      </c>
    </row>
    <row r="91" ht="58.2" customFormat="1" customHeight="1" s="14">
      <c r="A91" s="12" t="n">
        <v>90</v>
      </c>
      <c r="B91" s="12" t="n">
        <v>73181500</v>
      </c>
      <c r="C91" s="12" t="n">
        <v>31000076</v>
      </c>
      <c r="D91" s="13" t="inlineStr">
        <is>
          <t>包装钢扣</t>
        </is>
      </c>
      <c r="E91" s="12" t="inlineStr">
        <is>
          <t>Packaging  steel buckle</t>
        </is>
      </c>
      <c r="F91" s="12" t="n"/>
      <c r="H91" s="12" t="n"/>
      <c r="I91" t="inlineStr">
        <is>
          <t>https://mm.digikey.com/Volume0/opasdata/d220001/medias/images/4111/MFG_B1346715.jpg</t>
        </is>
      </c>
    </row>
    <row r="92" ht="58.2" customFormat="1" customHeight="1" s="14">
      <c r="A92" s="12" t="n">
        <v>91</v>
      </c>
      <c r="B92" s="12" t="n">
        <v>39199090</v>
      </c>
      <c r="C92" s="12" t="n">
        <v>31000077</v>
      </c>
      <c r="D92" s="13" t="inlineStr">
        <is>
          <t>医用胶带</t>
        </is>
      </c>
      <c r="E92" s="12" t="inlineStr">
        <is>
          <t>SURGICAL TAPE</t>
        </is>
      </c>
      <c r="F92" s="12" t="n"/>
      <c r="H92" s="12" t="n"/>
      <c r="I92" t="inlineStr">
        <is>
          <t>https://mm.digikey.com/Volume0/opasdata/d220001/medias/images/4849/MFG_19_778.jpg</t>
        </is>
      </c>
    </row>
    <row r="93" ht="58.2" customFormat="1" customHeight="1" s="14">
      <c r="A93" s="12" t="n">
        <v>92</v>
      </c>
      <c r="B93" s="12" t="n">
        <v>48211010</v>
      </c>
      <c r="C93" s="12" t="n">
        <v>31000079</v>
      </c>
      <c r="D93" s="13" t="inlineStr">
        <is>
          <t>白色纸箱标签_150×100MM_500张/卷</t>
        </is>
      </c>
      <c r="E93" s="12" t="inlineStr">
        <is>
          <t>CARTON LABEL_150*100MM_500PCS/ROLL_WHITE</t>
        </is>
      </c>
      <c r="F93" s="12" t="n"/>
      <c r="H93" s="12" t="n"/>
      <c r="I93" t="inlineStr">
        <is>
          <t>https://mm.digikey.com/Volume0/opasdata/d220001/medias/images/6145/MFG_129371.jpg</t>
        </is>
      </c>
    </row>
    <row r="94" ht="58.2" customFormat="1" customHeight="1" s="14">
      <c r="A94" s="12" t="n">
        <v>93</v>
      </c>
      <c r="B94" s="12" t="n">
        <v>39191000</v>
      </c>
      <c r="C94" s="12" t="n">
        <v>31000080</v>
      </c>
      <c r="D94" s="13" t="inlineStr">
        <is>
          <t>TP保护膜_宽度15CM</t>
        </is>
      </c>
      <c r="E94" s="12" t="inlineStr">
        <is>
          <t>TP Protective Film_Width 15cm</t>
        </is>
      </c>
      <c r="F94" s="12" t="n"/>
      <c r="H94" s="12" t="n"/>
      <c r="I94" t="inlineStr">
        <is>
          <t>https://mm.digikey.com/Volume0/opasdata/d220001/medias/images/4511/MFG_6AV21246DJ000AX0.jpg</t>
        </is>
      </c>
    </row>
    <row r="95" ht="58.2" customFormat="1" customHeight="1" s="14">
      <c r="A95" s="12" t="n">
        <v>94</v>
      </c>
      <c r="B95" s="12" t="n">
        <v>39199090</v>
      </c>
      <c r="C95" s="12" t="n">
        <v>31000081</v>
      </c>
      <c r="D95" s="13" t="inlineStr">
        <is>
          <t>表面保护胶带_TESA_62MM</t>
        </is>
      </c>
      <c r="E95" s="12" t="inlineStr">
        <is>
          <t>SURFACE PROTECTION TAPE_TESA_62MM</t>
        </is>
      </c>
      <c r="F95" s="12" t="n"/>
      <c r="H95" s="12" t="n"/>
      <c r="I95" t="inlineStr">
        <is>
          <t>https://mm.digikey.com/Volume0/opasdata/d220001/medias/images/444/MFG_3584KTR.jpg</t>
        </is>
      </c>
    </row>
    <row r="96" ht="58.2" customFormat="1" customHeight="1" s="14">
      <c r="A96" s="12" t="n">
        <v>95</v>
      </c>
      <c r="B96" s="12" t="n">
        <v>39209999</v>
      </c>
      <c r="C96" s="12" t="n">
        <v>31000082</v>
      </c>
      <c r="D96" s="13" t="inlineStr">
        <is>
          <t>粘尘垫_24×36英寸_10张/袋</t>
        </is>
      </c>
      <c r="E96" s="12" t="inlineStr">
        <is>
          <t>STICKY MAT_24*36 INCH_10PCS/BAG</t>
        </is>
      </c>
      <c r="F96" s="12" t="n"/>
      <c r="H96" s="12" t="n"/>
      <c r="I96" t="inlineStr">
        <is>
          <t>https://mm.digikey.com/Volume0/opasdata/d220001/medias/images/4239/MFG_DEF4X3.jpg</t>
        </is>
      </c>
    </row>
    <row r="97" ht="58.2" customFormat="1" customHeight="1" s="14">
      <c r="A97" s="12" t="n">
        <v>96</v>
      </c>
      <c r="B97" s="12" t="n">
        <v>48201010</v>
      </c>
      <c r="C97" s="12" t="n">
        <v>31000083</v>
      </c>
      <c r="D97" s="13" t="inlineStr">
        <is>
          <t>蓝色物料盒_400×300×60MM_非ESD</t>
        </is>
      </c>
      <c r="E97" s="12" t="inlineStr">
        <is>
          <t>MATERIAL BOX_BLUE_400*300*60MM_NON ESD</t>
        </is>
      </c>
      <c r="F97" s="12" t="n"/>
      <c r="H97" s="12" t="n"/>
      <c r="I97" t="inlineStr">
        <is>
          <t>https://mm.digikey.com/Volume0/opasdata/d220001/medias/images/745/MFG_425-2X60YD-BOX.jpg</t>
        </is>
      </c>
    </row>
    <row r="98" ht="58.2" customFormat="1" customHeight="1" s="14">
      <c r="A98" s="12" t="n">
        <v>97</v>
      </c>
      <c r="B98" s="12" t="n">
        <v>61169990</v>
      </c>
      <c r="C98" s="12" t="n">
        <v>31000084</v>
      </c>
      <c r="D98" s="13" t="inlineStr">
        <is>
          <t>ESD防静电手套_掌面涂层_M号_白色</t>
        </is>
      </c>
      <c r="E98" s="12" t="inlineStr">
        <is>
          <t>ESD GLOVES_PALM COATED_MEDIUM SIZE_WHITE</t>
        </is>
      </c>
      <c r="F98" s="12" t="n"/>
      <c r="H98" s="12" t="n"/>
      <c r="I98" t="inlineStr">
        <is>
          <t>https://mm.digikey.com/Volume0/opasdata/d220001/medias/images/452/MFG_NPF-9-M.jpg</t>
        </is>
      </c>
    </row>
    <row r="99" ht="58.2" customFormat="1" customHeight="1" s="14">
      <c r="A99" s="12" t="n">
        <v>98</v>
      </c>
      <c r="B99" s="12" t="n">
        <v>48211010</v>
      </c>
      <c r="C99" s="12" t="n">
        <v>31000085</v>
      </c>
      <c r="D99" s="13" t="inlineStr">
        <is>
          <t>空白标签_8×8MM_MOVE ADS XL底纸</t>
        </is>
      </c>
      <c r="E99" s="12" t="inlineStr">
        <is>
          <t>BLANK LABEL 8*8MM MOVE ADS XL BASE PAPER</t>
        </is>
      </c>
      <c r="F99" s="12" t="n"/>
      <c r="H99" s="12" t="n"/>
      <c r="I99" t="inlineStr">
        <is>
          <t>https://mm.digikey.com/Volume0/opasdata/d220001/medias/images/6189/MP-508318-2.5-8A.jpg</t>
        </is>
      </c>
    </row>
    <row r="100" ht="58.2" customFormat="1" customHeight="1" s="14">
      <c r="A100" s="12" t="n">
        <v>99</v>
      </c>
      <c r="B100" s="12" t="n">
        <v>39199090</v>
      </c>
      <c r="C100" s="12" t="n">
        <v>31000086</v>
      </c>
      <c r="D100" s="13" t="inlineStr">
        <is>
          <t>TECNO耳机_3.5MM_EW 31CT_透明色_WWD</t>
        </is>
      </c>
      <c r="E100" s="12" t="inlineStr">
        <is>
          <t>HEADSET TECNO3.5MM EW 31CTTRANSLUCENTWWD</t>
        </is>
      </c>
      <c r="F100" s="12" t="n"/>
      <c r="H100" s="12" t="n"/>
      <c r="I100" t="inlineStr">
        <is>
          <t>https://tecno.co.bw/storage/2024/11/ew31c2.png</t>
        </is>
      </c>
    </row>
    <row r="101" ht="58.2" customFormat="1" customHeight="1" s="14">
      <c r="A101" s="12" t="n">
        <v>100</v>
      </c>
      <c r="B101" s="12" t="n">
        <v>40169970</v>
      </c>
      <c r="C101" s="12" t="n">
        <v>31000087</v>
      </c>
      <c r="D101" s="13" t="inlineStr">
        <is>
          <t>防噪音耳塞</t>
        </is>
      </c>
      <c r="E101" s="12" t="inlineStr">
        <is>
          <t>EARPLUGS_NOISEPROOF</t>
        </is>
      </c>
      <c r="F101" s="12" t="n"/>
      <c r="H101" s="12" t="n"/>
      <c r="I101" t="inlineStr">
        <is>
          <t>https://mm.digikey.com/Volume0/opasdata/d220001/medias/images/2137/MFG_312-1208.JPG</t>
        </is>
      </c>
    </row>
    <row r="102" ht="58.2" customFormat="1" customHeight="1" s="14">
      <c r="A102" s="12" t="n">
        <v>101</v>
      </c>
      <c r="B102" s="12" t="n">
        <v>39199090</v>
      </c>
      <c r="C102" s="12" t="n">
        <v>31000088</v>
      </c>
      <c r="D102" s="13" t="inlineStr">
        <is>
          <t>蓝色粘尘地垫_900×600MM</t>
        </is>
      </c>
      <c r="E102" s="12" t="inlineStr">
        <is>
          <t>STICKY FLOOR MAT_BLUE_900MM*600MM</t>
        </is>
      </c>
      <c r="F102" s="12" t="n"/>
      <c r="H102" s="12" t="n"/>
      <c r="I102" t="inlineStr">
        <is>
          <t>http://5.imimg.com/data5/SELLER/Default/2022/10/VW/TA/HD/157251584/cleanroom-sticky-mat-500x500.png</t>
        </is>
      </c>
    </row>
    <row r="103" ht="58.2" customFormat="1" customHeight="1" s="14">
      <c r="A103" s="12" t="n">
        <v>102</v>
      </c>
      <c r="B103" s="12" t="n">
        <v>85444999</v>
      </c>
      <c r="C103" s="12" t="n">
        <v>31000089</v>
      </c>
      <c r="D103" s="13" t="inlineStr">
        <is>
          <t>USB转换器_B型转Type-C_母转公</t>
        </is>
      </c>
      <c r="E103" s="12" t="inlineStr">
        <is>
          <t>USB CONVERTER_B TO TYPE C _FEMALE TO MAL</t>
        </is>
      </c>
      <c r="F103" s="12" t="n"/>
      <c r="H103" s="12" t="n"/>
      <c r="I103" t="inlineStr">
        <is>
          <t>https://mm.digikey.com/Volume0/opasdata/d220001/medias/images/8908/MFG_150%7EC04-072%7ESS%7E20.jpg</t>
        </is>
      </c>
    </row>
    <row r="104" ht="58.2" customFormat="1" customHeight="1" s="14">
      <c r="A104" s="12" t="n">
        <v>103</v>
      </c>
      <c r="B104" s="12" t="n">
        <v>39261019</v>
      </c>
      <c r="C104" s="12" t="n">
        <v>31000090</v>
      </c>
      <c r="D104" s="13" t="inlineStr">
        <is>
          <t>A4磁性橡胶套_SOP/检查表</t>
        </is>
      </c>
      <c r="E104" s="12" t="inlineStr">
        <is>
          <t>A4 MAGNETIC RUBBER SLEEVE_SOP/CHECKLIST</t>
        </is>
      </c>
      <c r="F104" s="12" t="n"/>
      <c r="H104" s="12" t="n"/>
      <c r="I104" t="inlineStr">
        <is>
          <t>https://image.made-in-china.com/2f0j00jWUcKqifLkbA/Anisotropic-Magnetic-Sheet-Roll-Rubber-Magnet-Magnetic-Sheets-with-PVC-Adhesive-Fridge-Magnet-A4-Size.jpg</t>
        </is>
      </c>
    </row>
    <row r="105" ht="58.2" customFormat="1" customHeight="1" s="14">
      <c r="A105" s="12" t="n">
        <v>104</v>
      </c>
      <c r="B105" s="12" t="n">
        <v>39269099</v>
      </c>
      <c r="C105" s="12" t="n">
        <v>31000091</v>
      </c>
      <c r="D105" s="13" t="inlineStr">
        <is>
          <t>IC SMD真空吸笔</t>
        </is>
      </c>
      <c r="E105" s="12" t="inlineStr">
        <is>
          <t>VACCUM SUCTION PEN_IC SMD</t>
        </is>
      </c>
      <c r="F105" s="12" t="n"/>
      <c r="H105" s="12" t="n"/>
      <c r="I105" t="inlineStr">
        <is>
          <t>https://img.ltwebstatic.com/images3_spmp/2023/07/07/16887016829d79abeeb97ff115f6bc42ca2866609a_thumbnail_900x.jpg</t>
        </is>
      </c>
    </row>
    <row r="106" ht="58.2" customFormat="1" customHeight="1" s="14">
      <c r="A106" s="12" t="n">
        <v>105</v>
      </c>
      <c r="B106" s="12" t="n">
        <v>96121090</v>
      </c>
      <c r="C106" s="12" t="n">
        <v>31000092</v>
      </c>
      <c r="D106" s="13" t="inlineStr">
        <is>
          <t>RICOH树脂碳带_50MM×300M_B110C</t>
        </is>
      </c>
      <c r="E106" s="12" t="inlineStr">
        <is>
          <t>RESIN RIBBON_50MM*300M_B110C_RICOH</t>
        </is>
      </c>
      <c r="F106" s="12" t="n"/>
      <c r="H106" s="12" t="n"/>
      <c r="I106" t="inlineStr">
        <is>
          <t>https://mm.digikey.com/Volume0/opasdata/d220001/medias/images/424/MFG_M61-R4310.jpg</t>
        </is>
      </c>
    </row>
    <row r="107" ht="58.2" customFormat="1" customHeight="1" s="14">
      <c r="A107" s="12" t="n">
        <v>106</v>
      </c>
      <c r="B107" s="12" t="n">
        <v>35069190</v>
      </c>
      <c r="C107" s="12" t="n">
        <v>31000093</v>
      </c>
      <c r="D107" s="13" t="inlineStr">
        <is>
          <t>FEVICOL FOAMFIX胶水_1L_ESD托盘维护</t>
        </is>
      </c>
      <c r="E107" s="12" t="inlineStr">
        <is>
          <t>GLUE_1L_FEVICOL FOAMFIX_ESD TRAY MAINTEN</t>
        </is>
      </c>
      <c r="F107" s="12" t="n"/>
      <c r="H107" s="12" t="n"/>
      <c r="I107" t="inlineStr">
        <is>
          <t>https://mm.digikey.com/Volume0/opasdata/d220001/medias/images/2422/3748-TC-5%20SERIES.jpg</t>
        </is>
      </c>
    </row>
    <row r="108" ht="58.2" customFormat="1" customHeight="1" s="14">
      <c r="A108" s="12" t="n">
        <v>107</v>
      </c>
      <c r="B108" s="12" t="n">
        <v>39269099</v>
      </c>
      <c r="C108" s="12" t="n">
        <v>31000094</v>
      </c>
      <c r="D108" s="13" t="inlineStr">
        <is>
          <t>小型吸盘</t>
        </is>
      </c>
      <c r="E108" s="12" t="inlineStr">
        <is>
          <t>SUCTION CUP_SMALL</t>
        </is>
      </c>
      <c r="F108" s="12" t="n"/>
      <c r="H108" s="12" t="n"/>
      <c r="I108" t="inlineStr">
        <is>
          <t>https://mm.digikey.com/Volume0/opasdata/d220001/medias/images/4886/MFG_TGX.04.W.A.001.jpg</t>
        </is>
      </c>
    </row>
    <row r="109" ht="58.2" customFormat="1" customHeight="1" s="14">
      <c r="A109" s="12" t="n">
        <v>108</v>
      </c>
      <c r="B109" s="12" t="n">
        <v>39199090</v>
      </c>
      <c r="C109" s="12" t="n">
        <v>31000095</v>
      </c>
      <c r="D109" s="13" t="inlineStr">
        <is>
          <t>UV胶_EA6114_50ML</t>
        </is>
      </c>
      <c r="E109" s="12" t="inlineStr">
        <is>
          <t>UV_EA6114_50ML UV</t>
        </is>
      </c>
      <c r="F109" s="12" t="n"/>
      <c r="H109" s="12" t="n"/>
      <c r="I109" t="inlineStr">
        <is>
          <t>https://mm.digikey.com/Volume0/opasdata/d220001/medias/images/336/MFG_AL-Black-Cable.jpg</t>
        </is>
      </c>
    </row>
    <row r="110" ht="58.2" customFormat="1" customHeight="1" s="14">
      <c r="A110" s="12" t="n">
        <v>109</v>
      </c>
      <c r="B110" s="12" t="n">
        <v>85151100</v>
      </c>
      <c r="C110" s="12" t="n">
        <v>31000096</v>
      </c>
      <c r="D110" s="13" t="inlineStr">
        <is>
          <t>焊接防护口罩</t>
        </is>
      </c>
      <c r="E110" s="12" t="inlineStr">
        <is>
          <t>FACE MASK_SOLDERING</t>
        </is>
      </c>
      <c r="F110" s="12" t="n"/>
      <c r="H110" s="12" t="n"/>
      <c r="I110" t="inlineStr">
        <is>
          <t>https://mm.digikey.com/Volume0/opasdata/d220001/medias/images/391/8210.jpg</t>
        </is>
      </c>
    </row>
    <row r="111" ht="58.2" customFormat="1" customHeight="1" s="14">
      <c r="A111" s="12" t="n">
        <v>110</v>
      </c>
      <c r="B111" s="12" t="n">
        <v>39269099</v>
      </c>
      <c r="C111" s="12" t="n">
        <v>31000098</v>
      </c>
      <c r="D111" s="13" t="inlineStr">
        <is>
          <t>Tiangai大号蛇皮袋</t>
        </is>
      </c>
      <c r="E111" s="12" t="inlineStr">
        <is>
          <t>Tiangai  big snake skin beg</t>
        </is>
      </c>
      <c r="F111" s="12" t="n"/>
      <c r="H111" s="12" t="n"/>
      <c r="I111" t="inlineStr">
        <is>
          <t>https://i.ytimg.com/vi/4p0cr8rbWxU/hqdefault.jpg</t>
        </is>
      </c>
    </row>
    <row r="112" ht="58.2" customFormat="1" customHeight="1" s="14">
      <c r="A112" s="12" t="n">
        <v>111</v>
      </c>
      <c r="B112" s="12" t="n">
        <v>48211090</v>
      </c>
      <c r="C112" s="12" t="n">
        <v>31000100</v>
      </c>
      <c r="D112" s="13" t="inlineStr">
        <is>
          <t>单面胶纸_A4尺寸</t>
        </is>
      </c>
      <c r="E112" s="12" t="inlineStr">
        <is>
          <t>ADHISIVE PAPER_ONE SIDE_A4 SIZE</t>
        </is>
      </c>
      <c r="F112" s="12" t="n"/>
      <c r="H112" s="12" t="n"/>
      <c r="I112" t="inlineStr">
        <is>
          <t>https://image.made-in-china.com/2f0j00wsRkQMjgfcqh/Self-Adhesive-Paper-Coated-Paper-Roll-Jumbo-Raw-Materials-Direct-Thermal-Label-Jumbo-Roll.jpg</t>
        </is>
      </c>
    </row>
    <row r="113" ht="58.2" customFormat="1" customHeight="1" s="14">
      <c r="A113" s="12" t="n">
        <v>112</v>
      </c>
      <c r="B113" s="12" t="n">
        <v>96121090</v>
      </c>
      <c r="C113" s="12" t="n">
        <v>31000105</v>
      </c>
      <c r="D113" s="13" t="inlineStr">
        <is>
          <t>Ricoh树脂碳带_B110CR（80×300M）</t>
        </is>
      </c>
      <c r="E113" s="12" t="inlineStr">
        <is>
          <t>Ricoh Resin Ribbon B110CR (80X300 mtr)</t>
        </is>
      </c>
      <c r="F113" s="12" t="n"/>
      <c r="H113" s="12" t="n"/>
      <c r="I113" t="inlineStr">
        <is>
          <t>https://down-th.img.susercontent.com/file/9055dd17cd9c0a848ddeae369b34d13d</t>
        </is>
      </c>
    </row>
    <row r="114" ht="58.2" customFormat="1" customHeight="1" s="14">
      <c r="A114" s="12" t="n">
        <v>113</v>
      </c>
      <c r="B114" s="12" t="n">
        <v>49011010</v>
      </c>
      <c r="C114" s="12" t="n">
        <v>31000109</v>
      </c>
      <c r="D114" s="13" t="inlineStr">
        <is>
          <t>保税文件</t>
        </is>
      </c>
      <c r="E114" s="12" t="inlineStr">
        <is>
          <t>In bond document</t>
        </is>
      </c>
      <c r="F114" s="12" t="n"/>
      <c r="H114" s="12" t="n"/>
      <c r="I114" t="inlineStr">
        <is>
          <t>https://mexicomlogistics.com/wp-content/uploads/2019/03/bond-example.jpg</t>
        </is>
      </c>
    </row>
    <row r="115" ht="58.2" customFormat="1" customHeight="1" s="14">
      <c r="A115" s="12" t="n">
        <v>114</v>
      </c>
      <c r="B115" s="12" t="n">
        <v>96110000</v>
      </c>
      <c r="C115" s="12" t="n">
        <v>31000110</v>
      </c>
      <c r="D115" s="13" t="inlineStr">
        <is>
          <t>IQC来料检验合格章（大号）</t>
        </is>
      </c>
      <c r="E115" s="12" t="inlineStr">
        <is>
          <t>IQC Pass Stamp big</t>
        </is>
      </c>
      <c r="F115" s="12" t="n"/>
      <c r="H115" s="12" t="n"/>
      <c r="I115" t="inlineStr">
        <is>
          <t>https://khaccondaugiare.com/wp-content/uploads/2024/04/con-dau-pass.jpg</t>
        </is>
      </c>
    </row>
    <row r="116" ht="58.2" customFormat="1" customHeight="1" s="14">
      <c r="A116" s="12" t="n">
        <v>115</v>
      </c>
      <c r="B116" s="12" t="n">
        <v>96110000</v>
      </c>
      <c r="C116" s="12" t="n">
        <v>31000111</v>
      </c>
      <c r="D116" s="13" t="inlineStr">
        <is>
          <t>IQC来料检验不合格章（</t>
        </is>
      </c>
      <c r="E116" s="12" t="inlineStr">
        <is>
          <t>IQC Reject Stamp big</t>
        </is>
      </c>
      <c r="F116" s="12" t="n"/>
      <c r="H116" s="12" t="n"/>
      <c r="I116" t="inlineStr">
        <is>
          <t>https://winmarkstampandsign.com/wp-content/uploads/2021/03/Winmark_F11_Circle-Rejected.jpg</t>
        </is>
      </c>
    </row>
    <row r="117" ht="58.2" customFormat="1" customHeight="1" s="14">
      <c r="A117" s="12" t="n">
        <v>116</v>
      </c>
      <c r="B117" s="12" t="n">
        <v>96110000</v>
      </c>
      <c r="C117" s="12" t="n">
        <v>31000112</v>
      </c>
      <c r="D117" s="13" t="inlineStr">
        <is>
          <t>IQC来料检验合格章（小号）</t>
        </is>
      </c>
      <c r="E117" s="12" t="inlineStr">
        <is>
          <t>IQC Reject stamp small</t>
        </is>
      </c>
      <c r="F117" s="12" t="n"/>
      <c r="H117" s="12" t="n"/>
      <c r="I117" t="inlineStr">
        <is>
          <t>https://winmarkstampandsign.com/wp-content/uploads/2021/03/Winmark_F06_Circle-Rejected.jpg</t>
        </is>
      </c>
    </row>
    <row r="118" ht="58.2" customFormat="1" customHeight="1" s="14">
      <c r="A118" s="12" t="n">
        <v>117</v>
      </c>
      <c r="B118" s="12" t="n">
        <v>96110000</v>
      </c>
      <c r="C118" s="12" t="n">
        <v>31000113</v>
      </c>
      <c r="D118" s="13" t="inlineStr">
        <is>
          <t>黄色胶带_8MM</t>
        </is>
      </c>
      <c r="E118" s="12" t="inlineStr">
        <is>
          <t>IQC Pass stamp small</t>
        </is>
      </c>
      <c r="F118" s="12" t="n"/>
      <c r="H118" s="12" t="n"/>
      <c r="I118" t="inlineStr">
        <is>
          <t>https://down-th.img.susercontent.com/file/sg-11134201-8261s-mkjhf5mml4hsb2</t>
        </is>
      </c>
    </row>
    <row r="119" ht="58.2" customFormat="1" customHeight="1" s="14">
      <c r="A119" s="12" t="n">
        <v>118</v>
      </c>
      <c r="B119" s="12" t="n">
        <v>0</v>
      </c>
      <c r="C119" s="12" t="n">
        <v>31001016</v>
      </c>
      <c r="D119" s="13" t="inlineStr">
        <is>
          <t>红色胶带_8MM</t>
        </is>
      </c>
      <c r="E119" s="12" t="inlineStr">
        <is>
          <t>Yellow Tape 8MM</t>
        </is>
      </c>
      <c r="F119" s="12" t="n"/>
      <c r="H119" s="12" t="n"/>
      <c r="I119" t="inlineStr">
        <is>
          <t>https://mm.digikey.com/Volume0/opasdata/d220001/medias/images/413/MFG_56-72YD.jpg</t>
        </is>
      </c>
    </row>
    <row r="120" ht="58.2" customFormat="1" customHeight="1" s="14">
      <c r="A120" s="12" t="n">
        <v>119</v>
      </c>
      <c r="B120" s="12" t="n">
        <v>0</v>
      </c>
      <c r="C120" s="12" t="n">
        <v>31001017</v>
      </c>
      <c r="D120" s="13" t="inlineStr">
        <is>
          <t>绿色胶带_8MM</t>
        </is>
      </c>
      <c r="E120" s="12" t="inlineStr">
        <is>
          <t>Red Tape 8MM</t>
        </is>
      </c>
      <c r="F120" s="12" t="n"/>
      <c r="H120" s="12" t="n"/>
      <c r="I120" t="inlineStr">
        <is>
          <t>https://mm.digikey.com/Volume0/opasdata/d220001/medias/images/697/MFG_SJ61A1.jpg</t>
        </is>
      </c>
    </row>
    <row r="121" ht="58.2" customFormat="1" customHeight="1" s="14">
      <c r="A121" s="12" t="n">
        <v>120</v>
      </c>
      <c r="B121" s="12" t="n">
        <v>0</v>
      </c>
      <c r="C121" s="12" t="n">
        <v>31001018</v>
      </c>
      <c r="D121" s="13" t="inlineStr">
        <is>
          <t>蓝色胶带_8MM</t>
        </is>
      </c>
      <c r="E121" s="12" t="inlineStr">
        <is>
          <t>Green Tape 8MM</t>
        </is>
      </c>
      <c r="F121" s="12" t="n"/>
      <c r="H121" s="12" t="n"/>
      <c r="I121" t="inlineStr">
        <is>
          <t>https://mm.digikey.com/Volume0/opasdata/d220001/medias/images/5380/MFG_ST17-075-66GR.jpg</t>
        </is>
      </c>
    </row>
    <row r="122" ht="58.2" customFormat="1" customHeight="1" s="14">
      <c r="A122" s="12" t="n">
        <v>121</v>
      </c>
      <c r="B122" s="12" t="n">
        <v>0</v>
      </c>
      <c r="C122" s="12" t="n">
        <v>31001019</v>
      </c>
      <c r="D122" s="13" t="inlineStr">
        <is>
          <t>美纹纸胶带_8MM</t>
        </is>
      </c>
      <c r="E122" s="12" t="inlineStr">
        <is>
          <t>Bule Tape 8MM</t>
        </is>
      </c>
      <c r="F122" s="12" t="n"/>
      <c r="H122" s="12" t="n"/>
      <c r="I122" t="inlineStr">
        <is>
          <t>https://www.allaismt.com/wp-content/uploads/2021/04/8MM-Double-Splice-Tape-ESD-Blue-3.jpg</t>
        </is>
      </c>
    </row>
    <row r="123" ht="58.2" customFormat="1" customHeight="1" s="14">
      <c r="A123" s="12" t="n">
        <v>122</v>
      </c>
      <c r="B123" s="12" t="n">
        <v>0</v>
      </c>
      <c r="C123" s="12" t="n">
        <v>31001020</v>
      </c>
      <c r="D123" s="13" t="inlineStr">
        <is>
          <t>双面纸胶带_8MM</t>
        </is>
      </c>
      <c r="E123" s="12" t="inlineStr">
        <is>
          <t>Masking Tape 8MM</t>
        </is>
      </c>
      <c r="F123" s="12" t="n"/>
      <c r="H123" s="12" t="n"/>
      <c r="I123" t="inlineStr">
        <is>
          <t>https://mm.digikey.com/Volume0/opasdata/d220001/medias/images/472/MFG_PPT-1-2.jpg</t>
        </is>
      </c>
    </row>
    <row r="124" ht="58.2" customFormat="1" customHeight="1" s="14">
      <c r="A124" s="12" t="n">
        <v>123</v>
      </c>
      <c r="B124" s="12" t="n">
        <v>0</v>
      </c>
      <c r="C124" s="12" t="n">
        <v>31001021</v>
      </c>
      <c r="D124" s="13" t="inlineStr">
        <is>
          <t>美纹纸胶带_12MM</t>
        </is>
      </c>
      <c r="E124" s="12" t="inlineStr">
        <is>
          <t>Double-Sided Paper Tape 8MM</t>
        </is>
      </c>
      <c r="F124" s="12" t="n"/>
      <c r="H124" s="12" t="n"/>
      <c r="I124" t="inlineStr">
        <is>
          <t>https://www.solidapollo.com/images/D.cache.large/3M-Double-Sided-Tape-8mm-150ft.jpg</t>
        </is>
      </c>
    </row>
    <row r="125" ht="58.2" customFormat="1" customHeight="1" s="14">
      <c r="A125" s="12" t="n">
        <v>124</v>
      </c>
      <c r="B125" s="12" t="n">
        <v>39199090</v>
      </c>
      <c r="C125" s="12" t="n">
        <v>31001022</v>
      </c>
      <c r="D125" s="13" t="inlineStr">
        <is>
          <t>双面泡棉胶带_12MM</t>
        </is>
      </c>
      <c r="E125" s="12" t="inlineStr">
        <is>
          <t>Masking Tape 12MM</t>
        </is>
      </c>
      <c r="F125" s="12" t="n"/>
      <c r="H125" s="12" t="n"/>
      <c r="I125" t="inlineStr">
        <is>
          <t>https://mm.digikey.com/Volume0/opasdata/d220001/medias/images/2611/MFG_201%2B%2026MMX55M.jpg</t>
        </is>
      </c>
    </row>
    <row r="126" ht="58.2" customFormat="1" customHeight="1" s="14">
      <c r="A126" s="12" t="n">
        <v>125</v>
      </c>
      <c r="B126" s="12" t="n">
        <v>0</v>
      </c>
      <c r="C126" s="12" t="n">
        <v>31001023</v>
      </c>
      <c r="D126" s="13" t="inlineStr">
        <is>
          <t>透明胶带_12MM</t>
        </is>
      </c>
      <c r="E126" s="12" t="inlineStr">
        <is>
          <t>Double Sided Foam Tape 12MM</t>
        </is>
      </c>
      <c r="F126" s="12" t="n"/>
      <c r="H126" s="12" t="n"/>
      <c r="I126" t="inlineStr">
        <is>
          <t>https://down-ph.img.susercontent.com/file/sg-11134201-7rdxy-lyg6kvkwpgjq19</t>
        </is>
      </c>
    </row>
    <row r="127" ht="58.2" customFormat="1" customHeight="1" s="14">
      <c r="A127" s="12" t="n">
        <v>126</v>
      </c>
      <c r="B127" s="12" t="n">
        <v>0</v>
      </c>
      <c r="C127" s="12" t="n">
        <v>31001024</v>
      </c>
      <c r="D127" s="13" t="inlineStr">
        <is>
          <t>双面纸胶带_12MM</t>
        </is>
      </c>
      <c r="E127" s="12" t="inlineStr">
        <is>
          <t>Cello Tape 12MM</t>
        </is>
      </c>
      <c r="F127" s="12" t="n"/>
      <c r="H127" s="12" t="n"/>
      <c r="I127" t="inlineStr">
        <is>
          <t>https://m.media-amazon.com/images/I/51vGaN5xLdL._SL1000_.jpg</t>
        </is>
      </c>
    </row>
    <row r="128" ht="58.2" customFormat="1" customHeight="1" s="14">
      <c r="A128" s="12" t="n">
        <v>127</v>
      </c>
      <c r="B128" s="12" t="n">
        <v>0</v>
      </c>
      <c r="C128" s="12" t="n">
        <v>31001025</v>
      </c>
      <c r="D128" s="13" t="inlineStr">
        <is>
          <t>双面泡棉胶带_24MM</t>
        </is>
      </c>
      <c r="E128" s="12" t="inlineStr">
        <is>
          <t>Double Sided Paper Tape 12MM</t>
        </is>
      </c>
      <c r="F128" s="12" t="n"/>
      <c r="H128" s="12" t="n"/>
      <c r="I128" t="inlineStr">
        <is>
          <t>https://res.cloudinary.com/rsc/image/upload/w_1024/R1254302-01</t>
        </is>
      </c>
    </row>
    <row r="129" ht="58.2" customFormat="1" customHeight="1" s="14">
      <c r="A129" s="12" t="n">
        <v>128</v>
      </c>
      <c r="B129" s="12" t="n">
        <v>0</v>
      </c>
      <c r="C129" s="12" t="n">
        <v>31001026</v>
      </c>
      <c r="D129" s="13" t="inlineStr">
        <is>
          <t>黄色胶带_50MM</t>
        </is>
      </c>
      <c r="E129" s="12" t="inlineStr">
        <is>
          <t>Double Sided Foam Tape 24 MM</t>
        </is>
      </c>
      <c r="F129" s="12" t="n"/>
      <c r="H129" s="12" t="n"/>
      <c r="I129" t="inlineStr">
        <is>
          <t>https://mm.digikey.com/Volume0/opasdata/d220001/medias/images/2577/MFG_4026%20Series.jpg</t>
        </is>
      </c>
    </row>
    <row r="130" ht="58.2" customFormat="1" customHeight="1" s="14">
      <c r="A130" s="12" t="n">
        <v>129</v>
      </c>
      <c r="B130" s="12" t="n">
        <v>39191000</v>
      </c>
      <c r="C130" s="12" t="n">
        <v>31001027</v>
      </c>
      <c r="D130" s="13" t="inlineStr">
        <is>
          <t>红色胶带_50MM</t>
        </is>
      </c>
      <c r="E130" s="12" t="inlineStr">
        <is>
          <t>Yellow Tape 50MM</t>
        </is>
      </c>
      <c r="F130" s="12" t="n"/>
      <c r="H130" s="12" t="n"/>
      <c r="I130" t="inlineStr">
        <is>
          <t>https://mm.digikey.com/Volume0/opasdata/d220001/medias/images/3088/498660.jpg</t>
        </is>
      </c>
    </row>
    <row r="131" ht="58.2" customFormat="1" customHeight="1" s="14">
      <c r="A131" s="12" t="n">
        <v>130</v>
      </c>
      <c r="B131" s="12" t="n">
        <v>39191000</v>
      </c>
      <c r="C131" s="12" t="n">
        <v>31001028</v>
      </c>
      <c r="D131" s="13" t="inlineStr">
        <is>
          <t>绿色胶带_50MM</t>
        </is>
      </c>
      <c r="E131" s="12" t="inlineStr">
        <is>
          <t>Red Tape 50MM</t>
        </is>
      </c>
      <c r="F131" s="12" t="n"/>
      <c r="H131" s="12" t="n"/>
      <c r="I131" t="inlineStr">
        <is>
          <t>https://mm.digikey.com/Volume0/opasdata/d220001/medias/images/2581/SJ-5012%20%28BLACK%29.jpg</t>
        </is>
      </c>
    </row>
    <row r="132" ht="58.2" customFormat="1" customHeight="1" s="14">
      <c r="A132" s="12" t="n">
        <v>131</v>
      </c>
      <c r="B132" s="12" t="n">
        <v>39191000</v>
      </c>
      <c r="C132" s="12" t="n">
        <v>31001029</v>
      </c>
      <c r="D132" s="13" t="inlineStr">
        <is>
          <t>透明胶带_50MM</t>
        </is>
      </c>
      <c r="E132" s="12" t="inlineStr">
        <is>
          <t>Green Tape 50MM</t>
        </is>
      </c>
      <c r="F132" s="12" t="n"/>
      <c r="H132" s="12" t="n"/>
      <c r="I132" t="inlineStr">
        <is>
          <t>https://mm.digikey.com/Volume0/opasdata/d220001/medias/images/8921/MFG_4645_CGSTAPE-5458-1%2522%2520x%252072%2520yds.jpg</t>
        </is>
      </c>
    </row>
    <row r="133" ht="58.2" customFormat="1" customHeight="1" s="14">
      <c r="A133" s="12" t="n">
        <v>132</v>
      </c>
      <c r="B133" s="12" t="n">
        <v>39191000</v>
      </c>
      <c r="C133" s="12" t="n">
        <v>31001030</v>
      </c>
      <c r="D133" s="13" t="inlineStr">
        <is>
          <t>蓝色胶带_50MM</t>
        </is>
      </c>
      <c r="E133" s="12" t="inlineStr">
        <is>
          <t>Cello Tape 50MM</t>
        </is>
      </c>
      <c r="F133" s="12" t="n"/>
      <c r="H133" s="12" t="n"/>
      <c r="I133" t="inlineStr">
        <is>
          <t>https://m.media-amazon.com/images/I/3106ZdsLsZL._SX342_SY445_QL70_ML2_.jpg</t>
        </is>
      </c>
    </row>
    <row r="134" ht="58.2" customFormat="1" customHeight="1" s="14">
      <c r="A134" s="12" t="n">
        <v>133</v>
      </c>
      <c r="B134" s="12" t="n">
        <v>39191000</v>
      </c>
      <c r="C134" s="12" t="n">
        <v>31001031</v>
      </c>
      <c r="D134" s="13" t="inlineStr">
        <is>
          <t>美纹纸胶带_50MM</t>
        </is>
      </c>
      <c r="E134" s="12" t="inlineStr">
        <is>
          <t>Blue Tape 50MM</t>
        </is>
      </c>
      <c r="F134" s="12" t="n"/>
      <c r="H134" s="12" t="n"/>
      <c r="I134" t="inlineStr">
        <is>
          <t>https://mm.digikey.com/Volume0/opasdata/d220001/medias/images/4843/684_ATS-52150P-C2-R0.jpg</t>
        </is>
      </c>
    </row>
    <row r="135" ht="58.2" customFormat="1" customHeight="1" s="14">
      <c r="A135" s="12" t="n">
        <v>134</v>
      </c>
      <c r="B135" s="12" t="n">
        <v>39191000</v>
      </c>
      <c r="C135" s="12" t="n">
        <v>31001032</v>
      </c>
      <c r="D135" s="13" t="inlineStr">
        <is>
          <t>Zebra胶带_50MM</t>
        </is>
      </c>
      <c r="E135" s="12" t="inlineStr">
        <is>
          <t>Masking Tape 50MM</t>
        </is>
      </c>
      <c r="F135" s="12" t="n"/>
      <c r="H135" s="12" t="n"/>
      <c r="I135" t="inlineStr">
        <is>
          <t>https://mm.digikey.com/Volume0/opasdata/d220001/medias/images/473/MFG_KPT2-1-2.jpg</t>
        </is>
      </c>
    </row>
    <row r="136" ht="58.2" customFormat="1" customHeight="1" s="14">
      <c r="A136" s="12" t="n">
        <v>135</v>
      </c>
      <c r="B136" s="12" t="n">
        <v>39269099</v>
      </c>
      <c r="C136" s="12" t="n">
        <v>31001033</v>
      </c>
      <c r="D136" s="13" t="inlineStr">
        <is>
          <t>双面纸胶带_50MM</t>
        </is>
      </c>
      <c r="E136" s="12" t="inlineStr">
        <is>
          <t>Zebra Gum 50MM</t>
        </is>
      </c>
      <c r="F136" s="12" t="n"/>
      <c r="H136" s="12" t="n"/>
      <c r="I136" t="inlineStr">
        <is>
          <t>https://ae01.alicdn.com/kf/Sa5c79b89b16d44e79610e3ac602afd80a/10pcs-Lot-50-4-2mm-YP-Zebra-Connector-Conductive-Zebra-Elastomeric-Connectors.jpg</t>
        </is>
      </c>
    </row>
    <row r="137" ht="58.2" customFormat="1" customHeight="1" s="14">
      <c r="A137" s="12" t="n">
        <v>136</v>
      </c>
      <c r="B137" s="12" t="n">
        <v>39191000</v>
      </c>
      <c r="C137" s="12" t="n">
        <v>31001034</v>
      </c>
      <c r="D137" s="13" t="inlineStr">
        <is>
          <t>红色CD永久记号笔</t>
        </is>
      </c>
      <c r="E137" s="12" t="inlineStr">
        <is>
          <t>Double Sided Paper Tape 50MM</t>
        </is>
      </c>
      <c r="F137" s="12" t="n"/>
      <c r="H137" s="12" t="n"/>
      <c r="I137" t="inlineStr">
        <is>
          <t>https://mm.digikey.com/Volume0/opasdata/d220001/medias/images/485/MFG_410M-34X36YD.jpg</t>
        </is>
      </c>
    </row>
    <row r="138" ht="58.2" customFormat="1" customHeight="1" s="14">
      <c r="A138" s="12" t="n">
        <v>137</v>
      </c>
      <c r="B138" s="12" t="n">
        <v>96082000</v>
      </c>
      <c r="C138" s="12" t="n">
        <v>31001035</v>
      </c>
      <c r="D138" s="13" t="inlineStr">
        <is>
          <t>蓝色CD永久记号笔</t>
        </is>
      </c>
      <c r="E138" s="12" t="inlineStr">
        <is>
          <t>Cd Marker Red Permanent</t>
        </is>
      </c>
      <c r="F138" s="12" t="n"/>
      <c r="H138" s="12" t="n"/>
      <c r="I138" t="inlineStr">
        <is>
          <t>https://mm.digikey.com/Volume0/opasdata/d220001/medias/images/469/MFG_90421.jpg</t>
        </is>
      </c>
    </row>
    <row r="139" ht="58.2" customFormat="1" customHeight="1" s="14">
      <c r="A139" s="12" t="n">
        <v>138</v>
      </c>
      <c r="B139" s="12" t="n">
        <v>96082000</v>
      </c>
      <c r="C139" s="12" t="n">
        <v>31001036</v>
      </c>
      <c r="D139" s="13" t="inlineStr">
        <is>
          <t>黑色CD永久记号笔</t>
        </is>
      </c>
      <c r="E139" s="12" t="inlineStr">
        <is>
          <t>Cd Marker Blue Permanent</t>
        </is>
      </c>
      <c r="F139" s="12" t="n"/>
      <c r="H139" s="12" t="n"/>
      <c r="I139" t="inlineStr">
        <is>
          <t>https://www.kom-dami.com/wp-content/uploads/2020/12/GiXin-CD-DVD-Permanent-Marker-Blue-2.jpg</t>
        </is>
      </c>
    </row>
    <row r="140" ht="58.2" customFormat="1" customHeight="1" s="14">
      <c r="A140" s="12" t="n">
        <v>139</v>
      </c>
      <c r="B140" s="12" t="n">
        <v>96082000</v>
      </c>
      <c r="C140" s="12" t="n">
        <v>31001037</v>
      </c>
      <c r="D140" s="13" t="inlineStr">
        <is>
          <t>红色白板笔（可擦）</t>
        </is>
      </c>
      <c r="E140" s="12" t="inlineStr">
        <is>
          <t>Cd Marker Black Permanent</t>
        </is>
      </c>
      <c r="F140" s="12" t="n"/>
      <c r="H140" s="12" t="n"/>
      <c r="I140" t="inlineStr">
        <is>
          <t>https://mm.digikey.com/Volume0/opasdata/d220001/medias/images/469/MFG_90421.jpg</t>
        </is>
      </c>
    </row>
    <row r="141" ht="58.2" customFormat="1" customHeight="1" s="14">
      <c r="A141" s="12" t="n">
        <v>140</v>
      </c>
      <c r="B141" s="12" t="n">
        <v>96082000</v>
      </c>
      <c r="C141" s="12" t="n">
        <v>31001038</v>
      </c>
      <c r="D141" s="13" t="inlineStr">
        <is>
          <t>蓝色白板笔（可擦）</t>
        </is>
      </c>
      <c r="E141" s="12" t="inlineStr">
        <is>
          <t>White Board Marker Red Non Permanent</t>
        </is>
      </c>
      <c r="F141" s="12" t="n"/>
      <c r="H141" s="12" t="n"/>
      <c r="I141" t="inlineStr">
        <is>
          <t>https://delcity.mu/wp-content/uploads/2025/02/OA016806-1.jpg</t>
        </is>
      </c>
    </row>
    <row r="142" ht="58.2" customFormat="1" customHeight="1" s="14">
      <c r="A142" s="12" t="n">
        <v>141</v>
      </c>
      <c r="B142" s="12" t="n">
        <v>96082000</v>
      </c>
      <c r="C142" s="12" t="n">
        <v>31001039</v>
      </c>
      <c r="D142" s="13" t="inlineStr">
        <is>
          <t>黑色白板笔（可擦）</t>
        </is>
      </c>
      <c r="E142" s="12" t="inlineStr">
        <is>
          <t>White Board Marker Blue Non Permanent</t>
        </is>
      </c>
      <c r="F142" s="12" t="n"/>
      <c r="H142" s="12" t="n"/>
      <c r="I142" t="inlineStr">
        <is>
          <t>https://www.thewarehouse.co.nz/dw/image/v2/BDMG_PRD/on/demandware.static/-/Sites-twl-master-catalog/default/dwdb890e1b/images/hi-res/BD/25/R3018690_40.jpg?sw=765&amp;sh=765</t>
        </is>
      </c>
    </row>
    <row r="143" ht="58.2" customFormat="1" customHeight="1" s="14">
      <c r="A143" s="12" t="n">
        <v>142</v>
      </c>
      <c r="B143" s="12" t="n">
        <v>96082000</v>
      </c>
      <c r="C143" s="12" t="n">
        <v>31001040</v>
      </c>
      <c r="D143" s="13" t="inlineStr">
        <is>
          <t>黄色荧光笔</t>
        </is>
      </c>
      <c r="E143" s="12" t="inlineStr">
        <is>
          <t>White Board Marker Black Non Permanent</t>
        </is>
      </c>
      <c r="F143" s="12" t="n"/>
      <c r="H143" s="12" t="n"/>
    </row>
    <row r="144" ht="58.2" customFormat="1" customHeight="1" s="14">
      <c r="A144" s="12" t="n">
        <v>143</v>
      </c>
      <c r="B144" s="12" t="n">
        <v>96081011</v>
      </c>
      <c r="C144" s="12" t="n">
        <v>31001041</v>
      </c>
      <c r="D144" s="13" t="inlineStr">
        <is>
          <t>红色荧光笔</t>
        </is>
      </c>
      <c r="E144" s="12" t="inlineStr">
        <is>
          <t>High Lighter Yellow</t>
        </is>
      </c>
      <c r="F144" s="12" t="n"/>
      <c r="H144" s="12" t="n"/>
      <c r="I144" t="inlineStr">
        <is>
          <t>https://mm.digikey.com/Volume0/opasdata/d220001/medias/images/7565/MFG_689-HL3.jpg</t>
        </is>
      </c>
    </row>
    <row r="145" ht="58.2" customFormat="1" customHeight="1" s="14">
      <c r="A145" s="12" t="n">
        <v>144</v>
      </c>
      <c r="B145" s="12" t="n">
        <v>96081011</v>
      </c>
      <c r="C145" s="12" t="n">
        <v>31001042</v>
      </c>
      <c r="D145" s="13" t="inlineStr">
        <is>
          <t>紫色荧光笔</t>
        </is>
      </c>
      <c r="E145" s="12" t="inlineStr">
        <is>
          <t>High Lighter Red</t>
        </is>
      </c>
      <c r="F145" s="12" t="n"/>
      <c r="H145" s="12" t="n"/>
      <c r="I145" t="inlineStr">
        <is>
          <t>https://www.megateksa.com/media/catalog/product/cache/f479fffe34b916c2b3283e2d283a0c1e/7/8/7811967_1.jpg</t>
        </is>
      </c>
    </row>
    <row r="146" ht="58.2" customFormat="1" customHeight="1" s="14">
      <c r="A146" s="12" t="n">
        <v>145</v>
      </c>
      <c r="B146" s="12" t="n">
        <v>96081011</v>
      </c>
      <c r="C146" s="12" t="n">
        <v>31001043</v>
      </c>
      <c r="D146" s="13" t="inlineStr">
        <is>
          <t>绿色荧光笔</t>
        </is>
      </c>
      <c r="E146" s="12" t="inlineStr">
        <is>
          <t>High Lighter Purple</t>
        </is>
      </c>
      <c r="F146" s="12" t="n"/>
      <c r="H146" s="12" t="n"/>
      <c r="I146" t="inlineStr">
        <is>
          <t>https://mm.digikey.com/Volume0/opasdata/d220001/medias/images/7547/MFG_NTD-HGL-COOL.jpg</t>
        </is>
      </c>
    </row>
    <row r="147" ht="58.2" customFormat="1" customHeight="1" s="14">
      <c r="A147" s="12" t="n">
        <v>146</v>
      </c>
      <c r="B147" s="12" t="n">
        <v>96081011</v>
      </c>
      <c r="C147" s="12" t="n">
        <v>31001045</v>
      </c>
      <c r="D147" s="13" t="inlineStr">
        <is>
          <t>红色圆珠笔</t>
        </is>
      </c>
      <c r="E147" s="12" t="inlineStr">
        <is>
          <t>High Lighter Green</t>
        </is>
      </c>
      <c r="F147" s="12" t="n"/>
      <c r="H147" s="12" t="n"/>
      <c r="I147" t="inlineStr">
        <is>
          <t>https://mm.digikey.com/Volume0/opasdata/d220001/medias/images/7547/MFG_NTD-HGL-COOL.jpg</t>
        </is>
      </c>
    </row>
    <row r="148" ht="58.2" customFormat="1" customHeight="1" s="14">
      <c r="A148" s="12" t="n">
        <v>147</v>
      </c>
      <c r="B148" s="12" t="n">
        <v>96081011</v>
      </c>
      <c r="C148" s="12" t="n">
        <v>31001047</v>
      </c>
      <c r="D148" s="13" t="inlineStr">
        <is>
          <t>蓝色圆珠笔</t>
        </is>
      </c>
      <c r="E148" s="12" t="inlineStr">
        <is>
          <t>Ballpoint Pen Red Pen</t>
        </is>
      </c>
      <c r="F148" s="12" t="n"/>
      <c r="H148" s="12" t="n"/>
      <c r="I148" t="inlineStr">
        <is>
          <t>https://i5.walmartimages.com/seo/Pentel-RSVP-Ballpoint-Pen-1-0mm-Medium-Line-Red-Ink_185fc2bf-1a31-4ce6-9626-49100ea4a63c_1.3b8cd8f65d497e2701488bd72a58f9f3.jpeg</t>
        </is>
      </c>
    </row>
    <row r="149" ht="58.2" customFormat="1" customHeight="1" s="14">
      <c r="A149" s="12" t="n">
        <v>148</v>
      </c>
      <c r="B149" s="12" t="n">
        <v>96081011</v>
      </c>
      <c r="C149" s="12" t="n">
        <v>31001048</v>
      </c>
      <c r="D149" s="13" t="inlineStr">
        <is>
          <t>黑色圆珠笔</t>
        </is>
      </c>
      <c r="E149" s="12" t="inlineStr">
        <is>
          <t>Ballpoint Pen Blue Pen</t>
        </is>
      </c>
      <c r="F149" s="12" t="n"/>
      <c r="H149" s="12" t="n"/>
      <c r="I149" t="inlineStr">
        <is>
          <t>https://mm.digikey.com/Volume0/opasdata/d220001/medias/images/7380/MFG_3539-3311131C-ND.jpg</t>
        </is>
      </c>
    </row>
    <row r="150" ht="58.2" customFormat="1" customHeight="1" s="14">
      <c r="A150" s="12" t="n">
        <v>149</v>
      </c>
      <c r="B150" s="12" t="n">
        <v>96081011</v>
      </c>
      <c r="C150" s="12" t="n">
        <v>31001049</v>
      </c>
      <c r="D150" s="13" t="inlineStr">
        <is>
          <t>红色中性笔</t>
        </is>
      </c>
      <c r="E150" s="12" t="inlineStr">
        <is>
          <t>Ballpoint Pen Black Pen</t>
        </is>
      </c>
      <c r="F150" s="12" t="n"/>
      <c r="H150" s="12" t="n"/>
      <c r="I150" t="inlineStr">
        <is>
          <t>https://i.pinimg.com/736x/9b/ab/5e/9bab5e52955211f8a7019fa591bde549.jpg</t>
        </is>
      </c>
    </row>
    <row r="151" ht="58.2" customFormat="1" customHeight="1" s="14">
      <c r="A151" s="12" t="n">
        <v>150</v>
      </c>
      <c r="B151" s="12" t="n">
        <v>96081011</v>
      </c>
      <c r="C151" s="12" t="n">
        <v>31001050</v>
      </c>
      <c r="D151" s="13" t="inlineStr">
        <is>
          <t>蓝色中性笔</t>
        </is>
      </c>
      <c r="E151" s="12" t="inlineStr">
        <is>
          <t>Gel Pen Red Pen</t>
        </is>
      </c>
      <c r="F151" s="12" t="n"/>
      <c r="H151" s="12" t="n"/>
      <c r="I151" t="inlineStr">
        <is>
          <t>https://mm.digikey.com/Volume0/opasdata/d220001/medias/images/579/94785.JPG</t>
        </is>
      </c>
    </row>
    <row r="152" ht="58.2" customFormat="1" customHeight="1" s="14">
      <c r="A152" s="12" t="n">
        <v>151</v>
      </c>
      <c r="B152" s="12" t="n">
        <v>96081011</v>
      </c>
      <c r="C152" s="12" t="n">
        <v>31001051</v>
      </c>
      <c r="D152" s="13" t="inlineStr">
        <is>
          <t>黑色中性笔</t>
        </is>
      </c>
      <c r="E152" s="12" t="inlineStr">
        <is>
          <t>Gel Pen Blue Pen</t>
        </is>
      </c>
      <c r="F152" s="12" t="n"/>
      <c r="H152" s="12" t="n"/>
      <c r="I152" t="inlineStr">
        <is>
          <t>https://mm.digikey.com/Volume0/opasdata/d220001/medias/images/579/94788.JPG</t>
        </is>
      </c>
    </row>
    <row r="153" ht="58.2" customFormat="1" customHeight="1" s="14">
      <c r="A153" s="12" t="n">
        <v>152</v>
      </c>
      <c r="B153" s="12" t="n">
        <v>96081011</v>
      </c>
      <c r="C153" s="12" t="n">
        <v>31001052</v>
      </c>
      <c r="D153" s="13" t="inlineStr">
        <is>
          <t>蓝色中性笔替芯</t>
        </is>
      </c>
      <c r="E153" s="12" t="inlineStr">
        <is>
          <t>Gel Pen Black Pen</t>
        </is>
      </c>
      <c r="F153" s="12" t="n"/>
      <c r="H153" s="12" t="n"/>
      <c r="I153" t="inlineStr">
        <is>
          <t>https://mm.digikey.com/Volume0/opasdata/d220001/medias/images/969/CTB75X75BKA-C.jpg</t>
        </is>
      </c>
    </row>
    <row r="154" ht="58.2" customFormat="1" customHeight="1" s="14">
      <c r="A154" s="12" t="n">
        <v>153</v>
      </c>
      <c r="B154" s="12" t="n">
        <v>96081011</v>
      </c>
      <c r="C154" s="12" t="n">
        <v>31001053</v>
      </c>
      <c r="D154" s="13" t="inlineStr">
        <is>
          <t>黑色中性笔替芯</t>
        </is>
      </c>
      <c r="E154" s="12" t="inlineStr">
        <is>
          <t>Gel Pen Refill Bluerefill</t>
        </is>
      </c>
      <c r="F154" s="12" t="n"/>
      <c r="H154" s="12" t="n"/>
      <c r="I154" t="inlineStr">
        <is>
          <t>https://www.deliworld.com/uploads/image/100151606-EG14-BL/1.jpg</t>
        </is>
      </c>
    </row>
    <row r="155" ht="58.2" customFormat="1" customHeight="1" s="14">
      <c r="A155" s="12" t="n">
        <v>154</v>
      </c>
      <c r="B155" s="12" t="n">
        <v>96081011</v>
      </c>
      <c r="C155" s="12" t="n">
        <v>31001054</v>
      </c>
      <c r="D155" s="13" t="inlineStr">
        <is>
          <t>剪刀_162MM（6.25英寸）</t>
        </is>
      </c>
      <c r="E155" s="12" t="inlineStr">
        <is>
          <t>Gel Pen Refill Black Refill</t>
        </is>
      </c>
      <c r="F155" s="12" t="n"/>
      <c r="H155" s="12" t="n"/>
      <c r="I155" t="inlineStr">
        <is>
          <t>https://m.media-amazon.com/images/I/61s7WKLbvIL._AC_.jpg</t>
        </is>
      </c>
    </row>
    <row r="156" ht="58.2" customFormat="1" customHeight="1" s="14">
      <c r="A156" s="12" t="n">
        <v>155</v>
      </c>
      <c r="B156" s="12" t="n">
        <v>82130000</v>
      </c>
      <c r="C156" s="12" t="n">
        <v>31001055</v>
      </c>
      <c r="D156" s="13" t="inlineStr">
        <is>
          <t>长尾夹_32MM</t>
        </is>
      </c>
      <c r="E156" s="12" t="inlineStr">
        <is>
          <t>Scissors 162Mm (6.25 Inch)</t>
        </is>
      </c>
      <c r="F156" s="12" t="n"/>
      <c r="H156" s="12" t="n"/>
      <c r="I156" t="inlineStr">
        <is>
          <t>https://www.scientificlabs.co.uk/image/display/INS4854</t>
        </is>
      </c>
    </row>
    <row r="157" ht="58.2" customFormat="1" customHeight="1" s="14">
      <c r="A157" s="12" t="n">
        <v>156</v>
      </c>
      <c r="B157" s="12" t="n">
        <v>83059090</v>
      </c>
      <c r="C157" s="12" t="n">
        <v>31001056</v>
      </c>
      <c r="D157" s="13" t="inlineStr">
        <is>
          <t>Janrax A4 PVC文件夹板</t>
        </is>
      </c>
      <c r="E157" s="12" t="inlineStr">
        <is>
          <t>Binder Clips 32 Mm</t>
        </is>
      </c>
      <c r="F157" s="12" t="n"/>
      <c r="H157" s="12" t="n"/>
      <c r="I157" t="inlineStr">
        <is>
          <t>https://www.sharpenerbay.com/wp-content/uploads/2026/4/1777357181/dingli-binder-clips-32-mm-dl0003-1777357191.webp</t>
        </is>
      </c>
    </row>
    <row r="158" ht="47.4" customFormat="1" customHeight="1" s="14">
      <c r="A158" s="12" t="n">
        <v>157</v>
      </c>
      <c r="B158" s="12" t="n">
        <v>39269029</v>
      </c>
      <c r="C158" s="12" t="n">
        <v>31001057</v>
      </c>
      <c r="D158" s="13" t="inlineStr">
        <is>
          <t>笔筒_10CM×15CM</t>
        </is>
      </c>
      <c r="E158" s="12" t="inlineStr">
        <is>
          <t>Janrax A4 Clipboard Clip Board Pvc</t>
        </is>
      </c>
      <c r="F158" s="12" t="n"/>
      <c r="H158" s="12" t="n"/>
      <c r="I158" t="inlineStr">
        <is>
          <t>https://www.choicewholesale.co.uk/cdn/shop/files/5rga5fattjf.jpg?v=1744117375&amp;width=1445</t>
        </is>
      </c>
    </row>
    <row r="159" ht="47.4" customFormat="1" customHeight="1" s="14">
      <c r="A159" s="12" t="n">
        <v>158</v>
      </c>
      <c r="B159" s="12" t="n">
        <v>73011000</v>
      </c>
      <c r="C159" s="12" t="n">
        <v>31001058</v>
      </c>
      <c r="D159" s="13" t="inlineStr">
        <is>
          <t>登记本_30CM×20CM</t>
        </is>
      </c>
      <c r="E159" s="12" t="inlineStr">
        <is>
          <t>Pen Stand 10CM*15CM</t>
        </is>
      </c>
      <c r="F159" s="12" t="n"/>
      <c r="H159" s="12" t="n"/>
      <c r="I159" t="inlineStr">
        <is>
          <t>https://5.imimg.com/data5/SELLER/Default/2023/3/NW/ZU/KW/185602117/metal-pen-stand-1000x1000.jpg</t>
        </is>
      </c>
    </row>
    <row r="160" ht="47.4" customFormat="1" customHeight="1" s="14">
      <c r="A160" s="12" t="n">
        <v>159</v>
      </c>
      <c r="B160" s="12" t="n">
        <v>48201010</v>
      </c>
      <c r="C160" s="12" t="n">
        <v>31001059</v>
      </c>
      <c r="D160" s="13" t="inlineStr">
        <is>
          <t>笔记本_20CM×15CM</t>
        </is>
      </c>
      <c r="E160" s="12" t="inlineStr">
        <is>
          <t>Reigister 30CM*20CM</t>
        </is>
      </c>
      <c r="F160" s="12" t="n"/>
      <c r="H160" s="12" t="n"/>
      <c r="I160" t="inlineStr">
        <is>
          <t>https://indiaethnicity.com/cdn/shop/files/81Qy6ZmiZvL.jpg?v=1765795364&amp;width=1946</t>
        </is>
      </c>
    </row>
    <row r="161" ht="47.4" customFormat="1" customHeight="1" s="14">
      <c r="A161" s="12" t="n">
        <v>160</v>
      </c>
      <c r="B161" s="12" t="n">
        <v>48201010</v>
      </c>
      <c r="C161" s="12" t="n">
        <v>31001060</v>
      </c>
      <c r="D161" s="13" t="inlineStr">
        <is>
          <t>透明直尺_30CM</t>
        </is>
      </c>
      <c r="E161" s="12" t="inlineStr">
        <is>
          <t>Notebook 20CM*15CM</t>
        </is>
      </c>
      <c r="F161" s="12" t="n"/>
      <c r="H161" s="12" t="n"/>
      <c r="I161" t="inlineStr">
        <is>
          <t>https://down-ph.img.susercontent.com/file/ph-11134207-7r98o-lu49msk9h9deee</t>
        </is>
      </c>
    </row>
    <row r="162" ht="47.4" customFormat="1" customHeight="1" s="14">
      <c r="A162" s="12" t="n">
        <v>161</v>
      </c>
      <c r="B162" s="12" t="n">
        <v>84799090</v>
      </c>
      <c r="C162" s="12" t="n">
        <v>31001061</v>
      </c>
      <c r="D162" s="13" t="inlineStr">
        <is>
          <t>橡皮擦</t>
        </is>
      </c>
      <c r="E162" s="12" t="inlineStr">
        <is>
          <t>Ruler Transparent 30CM</t>
        </is>
      </c>
      <c r="F162" s="12" t="n"/>
      <c r="H162" s="12" t="n"/>
      <c r="I162" t="inlineStr">
        <is>
          <t>https://phil-industries.com.sg/wp-content/uploads/2025/12/pl207660962-30cm_plastic_transparent_esd_ruler_antistatic_straight_ruler-600x600.jpg</t>
        </is>
      </c>
    </row>
    <row r="163" ht="47.4" customFormat="1" customHeight="1" s="14">
      <c r="A163" s="12" t="n">
        <v>162</v>
      </c>
      <c r="B163" s="12" t="n">
        <v>40169200</v>
      </c>
      <c r="C163" s="12" t="n">
        <v>31001063</v>
      </c>
      <c r="D163" s="13" t="inlineStr">
        <is>
          <t>白色修正液笔</t>
        </is>
      </c>
      <c r="E163" s="12" t="inlineStr">
        <is>
          <t>Eraser</t>
        </is>
      </c>
      <c r="F163" s="12" t="n"/>
      <c r="H163" s="12" t="n"/>
      <c r="I163" t="inlineStr">
        <is>
          <t>https://mm.digikey.com/Volume0/opasdata/d220001/medias/images/4230/150%7E44A%7EA%7E44.JPG</t>
        </is>
      </c>
    </row>
    <row r="164" ht="47.4" customFormat="1" customHeight="1" s="14">
      <c r="A164" s="12" t="n">
        <v>163</v>
      </c>
      <c r="B164" s="12" t="n">
        <v>38249024</v>
      </c>
      <c r="C164" s="12" t="n">
        <v>31001064</v>
      </c>
      <c r="D164" s="13" t="inlineStr">
        <is>
          <t>3英寸便利贴</t>
        </is>
      </c>
      <c r="E164" s="12" t="inlineStr">
        <is>
          <t>Correction Fluid Pen White</t>
        </is>
      </c>
      <c r="F164" s="12" t="n"/>
      <c r="H164" s="12" t="n"/>
      <c r="I164" t="inlineStr">
        <is>
          <t>https://cdn.mrpenschool.com/cdn/1753/2025/04/23/Mr-Pen-Correction-Pen-Correction-Fluid-Pack-of-12-Correction-liquid-White-White-Correction-Fluid-White-Fluid-White-Correction-Tape-Pen-Fluid-9950699-6539933.jpg</t>
        </is>
      </c>
    </row>
    <row r="165" ht="47.4" customFormat="1" customHeight="1" s="14">
      <c r="A165" s="12" t="n">
        <v>164</v>
      </c>
      <c r="B165" s="12" t="n">
        <v>49011010</v>
      </c>
      <c r="C165" s="12" t="n">
        <v>31001065</v>
      </c>
      <c r="D165" s="13" t="inlineStr">
        <is>
          <t>5S橙色清洁布_40CM×30CM</t>
        </is>
      </c>
      <c r="E165" s="12" t="inlineStr">
        <is>
          <t>Sticky Note3 Inc</t>
        </is>
      </c>
      <c r="F165" s="12" t="n"/>
      <c r="H165" s="12" t="n"/>
      <c r="I165" t="inlineStr">
        <is>
          <t>https://img.mbizmarket.co.id/products/thumbs/800x800/2025/09/14/3ec2f5b12b5d41b92c869595c3e6d8de.jpg</t>
        </is>
      </c>
    </row>
    <row r="166" ht="47.4" customFormat="1" customHeight="1" s="14">
      <c r="A166" s="12" t="n">
        <v>165</v>
      </c>
      <c r="B166" s="12" t="n">
        <v>63071090</v>
      </c>
      <c r="C166" s="12" t="n">
        <v>31001066</v>
      </c>
      <c r="D166" s="13" t="inlineStr">
        <is>
          <t>AAA电池（LR03/MN2400）</t>
        </is>
      </c>
      <c r="E166" s="12" t="inlineStr">
        <is>
          <t>5S Cleaning Cloth Orange 40CM*30CM</t>
        </is>
      </c>
      <c r="F166" s="12" t="n"/>
      <c r="H166" s="12" t="n"/>
      <c r="I166" t="inlineStr">
        <is>
          <t>https://5.imimg.com/data5/SELLER/Default/2026/1/572792093/VY/IJ/FO/104800042/flannel-cloth-yellow-duster-500x500.jpeg</t>
        </is>
      </c>
    </row>
    <row r="167" ht="47.4" customFormat="1" customHeight="1" s="14">
      <c r="A167" s="12" t="n">
        <v>166</v>
      </c>
      <c r="B167" s="12" t="n">
        <v>85064000</v>
      </c>
      <c r="C167" s="12" t="n">
        <v>31001068</v>
      </c>
      <c r="D167" s="13" t="inlineStr">
        <is>
          <t>12位计算器</t>
        </is>
      </c>
      <c r="E167" s="12" t="inlineStr">
        <is>
          <t>Battery Cell Aaa (Lr03/Mn2400)</t>
        </is>
      </c>
      <c r="F167" s="12" t="n"/>
      <c r="H167" s="12" t="n"/>
      <c r="I167" t="inlineStr">
        <is>
          <t>https://i.ebayimg.com/images/g/nZQAAOSwCT5jUqJF/s-l1600.png</t>
        </is>
      </c>
    </row>
    <row r="168" ht="47.4" customFormat="1" customHeight="1" s="14">
      <c r="A168" s="12" t="n">
        <v>167</v>
      </c>
      <c r="B168" s="12" t="n">
        <v>84701000</v>
      </c>
      <c r="C168" s="12" t="n">
        <v>31001069</v>
      </c>
      <c r="D168" s="13" t="inlineStr">
        <is>
          <t>小号订书机_10MM订书钉</t>
        </is>
      </c>
      <c r="E168" s="12" t="inlineStr">
        <is>
          <t>Calculator 12 Digits</t>
        </is>
      </c>
      <c r="F168" s="12" t="n"/>
      <c r="H168" s="12" t="n"/>
      <c r="I168" t="inlineStr">
        <is>
          <t>https://sc04.alicdn.com/kf/H91280ece5dcb4232bb11a9b39217b6a8Q/249403843/H91280ece5dcb4232bb11a9b39217b6a8Q.jpg</t>
        </is>
      </c>
    </row>
    <row r="169" ht="47.4" customFormat="1" customHeight="1" s="14">
      <c r="A169" s="12" t="n">
        <v>168</v>
      </c>
      <c r="B169" s="12" t="n">
        <v>83052000</v>
      </c>
      <c r="C169" s="12" t="n">
        <v>31001071</v>
      </c>
      <c r="D169" s="13" t="inlineStr">
        <is>
          <t>大号订书机_24MM订书钉</t>
        </is>
      </c>
      <c r="E169" s="12" t="inlineStr">
        <is>
          <t>Stapler Small Pin 10MM</t>
        </is>
      </c>
      <c r="F169" s="12" t="n"/>
      <c r="H169" s="12" t="n"/>
      <c r="I169" t="inlineStr">
        <is>
          <t>https://static-01.daraz.lk/p/9da9460ee137b4df1aad68bb45dada31.jpg</t>
        </is>
      </c>
    </row>
    <row r="170" ht="47.4" customFormat="1" customHeight="1" s="14">
      <c r="A170" s="12" t="n">
        <v>169</v>
      </c>
      <c r="B170" s="12" t="n">
        <v>83052000</v>
      </c>
      <c r="C170" s="12" t="n">
        <v>31001072</v>
      </c>
      <c r="D170" s="13" t="inlineStr">
        <is>
          <t>HP-45大号订书机</t>
        </is>
      </c>
      <c r="E170" s="12" t="inlineStr">
        <is>
          <t>Stapler Big Pin 24MM</t>
        </is>
      </c>
      <c r="F170" s="12" t="n"/>
      <c r="H170" s="12" t="n"/>
      <c r="I170" t="inlineStr">
        <is>
          <t>https://m.media-amazon.com/images/I/61-9KPHHBeL._AC_.jpg</t>
        </is>
      </c>
    </row>
    <row r="171" ht="47.4" customFormat="1" customHeight="1" s="14">
      <c r="A171" s="12" t="n">
        <v>170</v>
      </c>
      <c r="B171" s="12" t="n">
        <v>84721000</v>
      </c>
      <c r="C171" s="12" t="n">
        <v>31001074</v>
      </c>
      <c r="D171" s="13" t="inlineStr">
        <is>
          <t>小号裁纸刀</t>
        </is>
      </c>
      <c r="E171" s="12" t="inlineStr">
        <is>
          <t>Stepler Big Machin Hp-45 Stapler</t>
        </is>
      </c>
      <c r="F171" s="12" t="n"/>
      <c r="H171" s="12" t="n"/>
      <c r="I171" t="inlineStr">
        <is>
          <t>https://ruperhat.com/wp-content/uploads/2024/08/Kangaro-HP-45-Heavy-Duty-Stapler-Machine-Stapling-Capacity-30-Sheets.jpg</t>
        </is>
      </c>
    </row>
    <row r="172" ht="47.4" customFormat="1" customHeight="1" s="14">
      <c r="A172" s="12" t="n">
        <v>171</v>
      </c>
      <c r="B172" s="12" t="n">
        <v>84411010</v>
      </c>
      <c r="C172" s="12" t="n">
        <v>31001075</v>
      </c>
      <c r="D172" s="13" t="inlineStr">
        <is>
          <t>中号裁纸刀</t>
        </is>
      </c>
      <c r="E172" s="12" t="inlineStr">
        <is>
          <t>Paper Cutter Small</t>
        </is>
      </c>
      <c r="F172" s="12" t="n"/>
      <c r="H172" s="12" t="n"/>
      <c r="I172" t="inlineStr">
        <is>
          <t>https://content.toolots.com/media/catalog/product/t/k/tk74794cp_3447448.jpg</t>
        </is>
      </c>
    </row>
    <row r="173" ht="47.4" customFormat="1" customHeight="1" s="14">
      <c r="A173" s="12" t="n">
        <v>172</v>
      </c>
      <c r="B173" s="12" t="n">
        <v>84411010</v>
      </c>
      <c r="C173" s="12" t="n">
        <v>31001076</v>
      </c>
      <c r="D173" s="13" t="inlineStr">
        <is>
          <t>文件架</t>
        </is>
      </c>
      <c r="E173" s="12" t="inlineStr">
        <is>
          <t>Paper Cutter Middle</t>
        </is>
      </c>
      <c r="F173" s="12" t="n"/>
      <c r="H173" s="12" t="n"/>
      <c r="I173" t="inlineStr">
        <is>
          <t>https://i5.walmartimages.com/seo/SKYSHALO-18-450mm-Paper-Cutter-Cutting-Machine-Industrial-Paper-Cutter-Office-Electric-Heavy-Duty-LCD-Display-Numerical-Control-Automatic-Digital-Fun_abcaefa5-7278-4b52-9de1-cd70f315746e.e02370d6082eb18487d25b7202998bc8.jpeg</t>
        </is>
      </c>
    </row>
    <row r="174" ht="47.4" customFormat="1" customHeight="1" s="14">
      <c r="A174" s="12" t="n">
        <v>173</v>
      </c>
      <c r="B174" s="12" t="n">
        <v>73011000</v>
      </c>
      <c r="C174" s="12" t="n">
        <v>31001077</v>
      </c>
      <c r="D174" s="13" t="inlineStr">
        <is>
          <t>A4文件夹</t>
        </is>
      </c>
      <c r="E174" s="12" t="inlineStr">
        <is>
          <t>Document Stand</t>
        </is>
      </c>
      <c r="F174" s="12" t="n"/>
      <c r="H174" s="12" t="n"/>
      <c r="I174" t="inlineStr">
        <is>
          <t>https://mm.digikey.com/Volume0/opasdata/d220001/medias/images/6821/MFG_BRK-2GPUS-W.MAIN.jpg</t>
        </is>
      </c>
    </row>
    <row r="175" ht="47.4" customFormat="1" customHeight="1" s="14">
      <c r="A175" s="12" t="n">
        <v>174</v>
      </c>
      <c r="B175" s="12" t="n">
        <v>39201011</v>
      </c>
      <c r="C175" s="12" t="n">
        <v>31001078</v>
      </c>
      <c r="D175" s="13" t="inlineStr">
        <is>
          <t>1英寸胶带切割器</t>
        </is>
      </c>
      <c r="E175" s="12" t="inlineStr">
        <is>
          <t>File Foldera4</t>
        </is>
      </c>
      <c r="F175" s="12" t="n"/>
      <c r="H175" s="12" t="n"/>
      <c r="I175" t="inlineStr">
        <is>
          <t>https://2.imimg.com/data2/LP/MW/MY-5731773/industrial-file-500x500.jpg</t>
        </is>
      </c>
    </row>
    <row r="176" ht="47.4" customFormat="1" customHeight="1" s="14">
      <c r="A176" s="12" t="n">
        <v>175</v>
      </c>
      <c r="B176" s="12" t="n">
        <v>84729090</v>
      </c>
      <c r="C176" s="12" t="n">
        <v>31001079</v>
      </c>
      <c r="D176" s="13" t="inlineStr">
        <is>
          <t>A4软胶封面SOP文件夹_透明</t>
        </is>
      </c>
      <c r="E176" s="12" t="inlineStr">
        <is>
          <t>Tape Dis Penser For 1 Inch</t>
        </is>
      </c>
      <c r="F176" s="12" t="n"/>
      <c r="H176" s="12" t="n"/>
      <c r="I176" t="inlineStr">
        <is>
          <t>https://mm.digikey.com/Volume0/opasdata/d220001/medias/images/829/MFG_M96_View-1.jpg</t>
        </is>
      </c>
    </row>
    <row r="177" ht="47.4" customFormat="1" customHeight="1" s="14">
      <c r="A177" s="12" t="n">
        <v>176</v>
      </c>
      <c r="B177" s="12" t="n">
        <v>48201010</v>
      </c>
      <c r="C177" s="12" t="n">
        <v>31001080</v>
      </c>
      <c r="D177" s="13" t="inlineStr">
        <is>
          <t>A4硬胶封面SOP文件夹_透明</t>
        </is>
      </c>
      <c r="E177" s="12" t="inlineStr">
        <is>
          <t>A4 Flexible Rubber Coversop Folder Trans</t>
        </is>
      </c>
      <c r="F177" s="12" t="n"/>
      <c r="H177" s="12" t="n"/>
      <c r="I177" t="inlineStr">
        <is>
          <t>https://d-image.geosm.ge/product-image/flexible-plastic-folders-with-rubber-fasteners-deli-a4-og-13525.jpg</t>
        </is>
      </c>
    </row>
    <row r="178" ht="47.4" customFormat="1" customHeight="1" s="14">
      <c r="A178" s="12" t="n">
        <v>177</v>
      </c>
      <c r="B178" s="12" t="n">
        <v>48201010</v>
      </c>
      <c r="C178" s="12" t="n">
        <v>31001081</v>
      </c>
      <c r="D178" s="13" t="inlineStr">
        <is>
          <t>金属文件夹夹具</t>
        </is>
      </c>
      <c r="E178" s="12" t="inlineStr">
        <is>
          <t>A4 Hard Rubber Coversop Folder Transpare</t>
        </is>
      </c>
      <c r="F178" s="12" t="n"/>
      <c r="H178" s="12" t="n"/>
      <c r="I178" t="inlineStr">
        <is>
          <t>https://cdn.ecommercedns.uk/files/2/256302/7/56483157/a4-expandable-hard-cover-nyrex-nirex-document-holder-2-4060-p.png</t>
        </is>
      </c>
    </row>
    <row r="179" ht="47.4" customFormat="1" customHeight="1" s="14">
      <c r="A179" s="12" t="n">
        <v>178</v>
      </c>
      <c r="B179" s="12" t="n">
        <v>39173990</v>
      </c>
      <c r="C179" s="12" t="n">
        <v>31001083</v>
      </c>
      <c r="D179" s="13" t="inlineStr">
        <is>
          <t>A4打印纸_210×297MM</t>
        </is>
      </c>
      <c r="E179" s="12" t="inlineStr">
        <is>
          <t>Metal File Fastener</t>
        </is>
      </c>
      <c r="F179" s="12" t="n"/>
      <c r="H179" s="12" t="n"/>
      <c r="I179" t="inlineStr">
        <is>
          <t>https://mm.digikey.com/Volume0/opasdata/d220001/medias/images/806/28-526-10.jpg</t>
        </is>
      </c>
    </row>
    <row r="180" ht="47.4" customFormat="1" customHeight="1" s="14">
      <c r="A180" s="12" t="n">
        <v>179</v>
      </c>
      <c r="B180" s="12" t="n">
        <v>48021010</v>
      </c>
      <c r="C180" s="12" t="n">
        <v>31001084</v>
      </c>
      <c r="D180" s="13" t="inlineStr">
        <is>
          <t>牙签</t>
        </is>
      </c>
      <c r="E180" s="12" t="inlineStr">
        <is>
          <t>A4 Paper 210*297MM</t>
        </is>
      </c>
      <c r="F180" s="12" t="n"/>
      <c r="H180" s="12" t="n"/>
      <c r="I180" t="inlineStr">
        <is>
          <t>https://img.drz.lazcdn.com/static/bd/p/fcda322c8a9083a1f00464b7ab60c87b.jpg_720x720q80.jpg</t>
        </is>
      </c>
    </row>
    <row r="181" ht="47.4" customFormat="1" customHeight="1" s="14">
      <c r="A181" s="12" t="n">
        <v>180</v>
      </c>
      <c r="B181" s="12" t="n">
        <v>44219150</v>
      </c>
      <c r="C181" s="12" t="n">
        <v>31001085</v>
      </c>
      <c r="D181" s="13" t="inlineStr">
        <is>
          <t>棉签</t>
        </is>
      </c>
      <c r="E181" s="12" t="inlineStr">
        <is>
          <t>Tooth Pick</t>
        </is>
      </c>
      <c r="F181" s="12" t="n"/>
      <c r="H181" s="12" t="n"/>
      <c r="I181" t="inlineStr">
        <is>
          <t>https://mm.digikey.com/Volume0/opasdata/d220001/medias/images/8945/MFG_MPU-A.jpg</t>
        </is>
      </c>
    </row>
    <row r="182" ht="47.4" customFormat="1" customHeight="1" s="14">
      <c r="A182" s="12" t="n">
        <v>181</v>
      </c>
      <c r="B182" s="12" t="n">
        <v>61161000</v>
      </c>
      <c r="C182" s="12" t="n">
        <v>31001086</v>
      </c>
      <c r="D182" s="13" t="inlineStr">
        <is>
          <t>黑色粗头永久记号笔</t>
        </is>
      </c>
      <c r="E182" s="12" t="inlineStr">
        <is>
          <t>Cotton Buds</t>
        </is>
      </c>
      <c r="F182" s="12" t="n"/>
      <c r="H182" s="12" t="n"/>
      <c r="I182" t="inlineStr">
        <is>
          <t>https://www.cleaning-swabs.com/photo/cleaning-swabs/editor/20220622120733_59792.jpg</t>
        </is>
      </c>
    </row>
    <row r="183" ht="47.4" customFormat="1" customHeight="1" s="14">
      <c r="A183" s="12" t="n">
        <v>182</v>
      </c>
      <c r="B183" s="12" t="n">
        <v>96082000</v>
      </c>
      <c r="C183" s="12" t="n">
        <v>31001094</v>
      </c>
      <c r="D183" s="13" t="inlineStr">
        <is>
          <t>透明白色信封袋</t>
        </is>
      </c>
      <c r="E183" s="12" t="inlineStr">
        <is>
          <t>Permanent Bold Marker Black</t>
        </is>
      </c>
      <c r="F183" s="12" t="n"/>
      <c r="H183" s="12" t="n"/>
      <c r="I183" t="inlineStr">
        <is>
          <t>https://www.slanchogled.com/wp-content/uploads/2021/10/product_40438.jpg</t>
        </is>
      </c>
    </row>
    <row r="184" ht="47.4" customFormat="1" customHeight="1" s="14">
      <c r="A184" s="12" t="n">
        <v>183</v>
      </c>
      <c r="B184" s="12" t="n">
        <v>49011010</v>
      </c>
      <c r="C184" s="12" t="n">
        <v>31001095</v>
      </c>
      <c r="D184" s="13" t="inlineStr">
        <is>
          <t>A4文件分隔页</t>
        </is>
      </c>
      <c r="E184" s="12" t="inlineStr">
        <is>
          <t>Envelope Transparent Begwhite</t>
        </is>
      </c>
      <c r="F184" s="12" t="n"/>
      <c r="H184" s="12" t="n"/>
      <c r="I184" t="inlineStr">
        <is>
          <t>https://res.cloudinary.com/env-imgs/image/upload/f_auto/shopimages/products/1200/clear-polythene-shipping-mailers.jpg</t>
        </is>
      </c>
    </row>
    <row r="185" ht="47.4" customFormat="1" customHeight="1" s="14">
      <c r="A185" s="12" t="n">
        <v>184</v>
      </c>
      <c r="B185" s="12" t="n">
        <v>48201010</v>
      </c>
      <c r="C185" s="12" t="n">
        <v>31001097</v>
      </c>
      <c r="D185" s="13" t="inlineStr">
        <is>
          <t>A4索引文件夹</t>
        </is>
      </c>
      <c r="E185" s="12" t="inlineStr">
        <is>
          <t>File Separator A4</t>
        </is>
      </c>
      <c r="F185" s="12" t="n"/>
      <c r="H185" s="12" t="n"/>
      <c r="I185" t="inlineStr">
        <is>
          <t>https://solo.in/cdn/shop/files/plastic-separators-1-to-20-tabs-1-to-31-tabs-a4-912185.jpg?v=1742021626&amp;width=1080</t>
        </is>
      </c>
    </row>
    <row r="186" ht="47.4" customFormat="1" customHeight="1" s="14">
      <c r="A186" s="12" t="n">
        <v>185</v>
      </c>
      <c r="B186" s="12" t="n">
        <v>39269099</v>
      </c>
      <c r="C186" s="12" t="n">
        <v>31001098</v>
      </c>
      <c r="D186" s="13" t="inlineStr">
        <is>
          <t>大号裁纸刀片</t>
        </is>
      </c>
      <c r="E186" s="12" t="inlineStr">
        <is>
          <t>Index File A4</t>
        </is>
      </c>
      <c r="F186" s="12" t="n"/>
      <c r="H186" s="12" t="n"/>
      <c r="I186" t="inlineStr">
        <is>
          <t>https://5.imimg.com/data5/SELLER/Default/2024/2/391552795/MP/YI/OG/66948859/index-file-card-board-normal-clip-1000x1000.jpg</t>
        </is>
      </c>
    </row>
    <row r="187" ht="47.4" customFormat="1" customHeight="1" s="14">
      <c r="A187" s="12" t="n">
        <v>186</v>
      </c>
      <c r="B187" s="12" t="n">
        <v>82111000</v>
      </c>
      <c r="C187" s="12" t="n">
        <v>31001103</v>
      </c>
      <c r="D187" s="13" t="inlineStr">
        <is>
          <t>警示胶带</t>
        </is>
      </c>
      <c r="E187" s="12" t="inlineStr">
        <is>
          <t>Big Cutter Blade</t>
        </is>
      </c>
      <c r="F187" s="12" t="n"/>
      <c r="H187" s="12" t="n"/>
      <c r="I187" t="inlineStr">
        <is>
          <t>https://image.made-in-china.com/2f0j00kZwozragCVbc/Industrial-High-Precision-Circular-Round-Cutter-Blade.jpg</t>
        </is>
      </c>
    </row>
    <row r="188" ht="47.4" customFormat="1" customHeight="1" s="14">
      <c r="A188" s="12" t="n">
        <v>187</v>
      </c>
      <c r="B188" s="12" t="n">
        <v>39191000</v>
      </c>
      <c r="C188" s="12" t="n">
        <v>31001108</v>
      </c>
      <c r="D188" s="13" t="inlineStr">
        <is>
          <t>IQC抽样检验记录</t>
        </is>
      </c>
      <c r="E188" s="12" t="inlineStr">
        <is>
          <t>Caution Tape</t>
        </is>
      </c>
      <c r="F188" s="12" t="n"/>
      <c r="H188" s="12" t="n"/>
      <c r="I188" t="inlineStr">
        <is>
          <t>https://mm.digikey.com/Volume0/opasdata/d220001/medias/images/486/MFG_121367.jpg</t>
        </is>
      </c>
    </row>
    <row r="189" ht="47.4" customFormat="1" customHeight="1" s="14">
      <c r="A189" s="12" t="n">
        <v>188</v>
      </c>
      <c r="B189" s="12" t="n">
        <v>48209090</v>
      </c>
      <c r="C189" s="12" t="n">
        <v>31001112</v>
      </c>
      <c r="D189" s="13" t="inlineStr">
        <is>
          <t>异常工时确认表</t>
        </is>
      </c>
      <c r="E189" s="12" t="inlineStr">
        <is>
          <t>IQC Sampling Inspection Record</t>
        </is>
      </c>
      <c r="F189" s="12" t="n"/>
      <c r="H189" s="12" t="n"/>
      <c r="I189" t="inlineStr">
        <is>
          <t>http://prochain-cnc.com/wp-content/uploads/2020/04/QC-1024x632.jpg</t>
        </is>
      </c>
    </row>
    <row r="190" ht="47.4" customFormat="1" customHeight="1" s="14">
      <c r="A190" s="12" t="n">
        <v>189</v>
      </c>
      <c r="B190" s="12" t="n">
        <v>48209090</v>
      </c>
      <c r="C190" s="12" t="n">
        <v>31001113</v>
      </c>
      <c r="D190" s="13" t="inlineStr">
        <is>
          <t>SEG-2 IPQC审核检查表</t>
        </is>
      </c>
      <c r="E190" s="12" t="inlineStr">
        <is>
          <t>Exception Work Time confirmation form</t>
        </is>
      </c>
      <c r="F190" s="12" t="n"/>
      <c r="H190" s="12" t="n"/>
      <c r="I190" t="inlineStr">
        <is>
          <t>https://imgv2-2-f.scribdassets.com/img/document/792397649/original/c390520fd0/1?v=1</t>
        </is>
      </c>
    </row>
    <row r="191" ht="47.4" customFormat="1" customHeight="1" s="14">
      <c r="A191" s="12" t="n">
        <v>190</v>
      </c>
      <c r="B191" s="12" t="n">
        <v>48209090</v>
      </c>
      <c r="C191" s="12" t="n">
        <v>31001114</v>
      </c>
      <c r="D191" s="13" t="inlineStr">
        <is>
          <t>料盒卡片（L210MM×W144MM）</t>
        </is>
      </c>
      <c r="E191" s="12" t="inlineStr">
        <is>
          <t>IPQC Audit Checksheet of Seg-2</t>
        </is>
      </c>
      <c r="F191" s="12" t="n"/>
      <c r="H191" s="12" t="n"/>
      <c r="I191" t="inlineStr">
        <is>
          <t>https://imgv2-1-f.scribdassets.com/img/document/656972063/original/659d835f4b/1688443352?v=1</t>
        </is>
      </c>
    </row>
    <row r="192" ht="47.4" customFormat="1" customHeight="1" s="14">
      <c r="A192" s="12" t="n">
        <v>191</v>
      </c>
      <c r="B192" s="12" t="n">
        <v>48209090</v>
      </c>
      <c r="C192" s="12" t="n">
        <v>31001115</v>
      </c>
      <c r="D192" s="13" t="inlineStr">
        <is>
          <t>胶水重量及点胶VI三合一检查表</t>
        </is>
      </c>
      <c r="E192" s="12" t="inlineStr">
        <is>
          <t>Bin Card(L210MM*W144MM)</t>
        </is>
      </c>
      <c r="F192" s="12" t="n"/>
      <c r="H192" s="12" t="n"/>
      <c r="I192" t="inlineStr">
        <is>
          <t>https://linvar.co.za/wp-content/uploads/2022/04/BINCARD4-5.png</t>
        </is>
      </c>
    </row>
    <row r="193" ht="47.4" customFormat="1" customHeight="1" s="14">
      <c r="A193" s="12" t="n">
        <v>192</v>
      </c>
      <c r="B193" s="12" t="n">
        <v>48209090</v>
      </c>
      <c r="C193" s="12" t="n">
        <v>31001116</v>
      </c>
      <c r="D193" s="13" t="inlineStr">
        <is>
          <t>组装工序每小时胶水重量检查表</t>
        </is>
      </c>
      <c r="E193" s="12" t="inlineStr">
        <is>
          <t>Glue weight&amp;Dispensing VICheckSheet3IN1</t>
        </is>
      </c>
      <c r="F193" s="12" t="n"/>
      <c r="H193" s="12" t="n"/>
      <c r="I193" t="inlineStr">
        <is>
          <t>https://image.made-in-china.com/2f0j00SamqRzcdEwgU/High-Precision-Universal-Automatic-Silicone-Epoxy-Resin-UV-Glue-Liquid-Dispensing-Machine.jpg</t>
        </is>
      </c>
    </row>
    <row r="194" ht="47.4" customFormat="1" customHeight="1" s="14">
      <c r="A194" s="12" t="n">
        <v>193</v>
      </c>
      <c r="B194" s="12" t="n">
        <v>48209090</v>
      </c>
      <c r="C194" s="12" t="n">
        <v>31001117</v>
      </c>
      <c r="D194" s="13" t="inlineStr">
        <is>
          <t>针式打印机纸（A4）</t>
        </is>
      </c>
      <c r="E194" s="12" t="inlineStr">
        <is>
          <t>Assembly  Hourly Glue Weight CheckSheet</t>
        </is>
      </c>
      <c r="F194" s="12" t="n"/>
      <c r="H194" s="12" t="n"/>
      <c r="I194" t="inlineStr">
        <is>
          <t>https://blogger.googleusercontent.com/img/b/R29vZ2xl/AVvXsEh7HT-eIrpmAX8-gGsvnN56Mh-1B6cCt1C6aDWpq_xqfbWJswViOMVxSRYDG35eXG0AJILUJPYrlsIRij6Hl4iRouk47pwnnwEv-B_C_jT03M4svXVwoTuhxhUZB3R6qyMzdum9VVzJFQISu09z9YKPATuyU9aC3j86NAVz6uOevJWj0Jn3WstYkddBzyMZ/s1247/Check Sheet.png</t>
        </is>
      </c>
    </row>
    <row r="195" ht="47.4" customFormat="1" customHeight="1" s="14">
      <c r="A195" s="12" t="n">
        <v>194</v>
      </c>
      <c r="B195" s="12" t="n">
        <v>49011010</v>
      </c>
      <c r="C195" s="12" t="n">
        <v>31001118</v>
      </c>
      <c r="D195" s="13" t="inlineStr">
        <is>
          <t>温湿度记录表</t>
        </is>
      </c>
      <c r="E195" s="12" t="inlineStr">
        <is>
          <t>Dot Matrix Printer Paper(A4)</t>
        </is>
      </c>
      <c r="F195" s="12" t="n"/>
      <c r="H195" s="12" t="n"/>
      <c r="I195" t="inlineStr">
        <is>
          <t>https://m.media-amazon.com/images/I/51UsR-x1kAL.jpg</t>
        </is>
      </c>
    </row>
    <row r="196" ht="47.4" customFormat="1" customHeight="1" s="14">
      <c r="A196" s="12" t="n">
        <v>195</v>
      </c>
      <c r="B196" s="12" t="n">
        <v>48209090</v>
      </c>
      <c r="C196" s="12" t="n">
        <v>31001119</v>
      </c>
      <c r="D196" s="13" t="inlineStr">
        <is>
          <t>ESD每日审核检查表</t>
        </is>
      </c>
      <c r="E196" s="12" t="inlineStr">
        <is>
          <t>Temperature and Humidity Records</t>
        </is>
      </c>
      <c r="F196" s="12" t="n"/>
      <c r="H196" s="12" t="n"/>
      <c r="I196" t="inlineStr">
        <is>
          <t>https://mm.digikey.com/Volume0/opasdata/d220001/medias/images/2229/MFG_RH520A-220.jpg</t>
        </is>
      </c>
    </row>
    <row r="197" ht="47.4" customFormat="1" customHeight="1" s="14">
      <c r="A197" s="12" t="n">
        <v>196</v>
      </c>
      <c r="B197" s="12" t="n">
        <v>48209090</v>
      </c>
      <c r="C197" s="12" t="n">
        <v>31001120</v>
      </c>
      <c r="D197" s="13" t="inlineStr">
        <is>
          <t>导热胶_KPCG50TG0A_100CC_HND</t>
        </is>
      </c>
      <c r="E197" s="12" t="inlineStr">
        <is>
          <t>ESD Daily Audit Checklist</t>
        </is>
      </c>
      <c r="F197" s="12" t="n"/>
      <c r="H197" s="12" t="n"/>
      <c r="I197" t="inlineStr">
        <is>
          <t>https://www.keysight.com.cn/content/dam/keysight/en/doc/ungate/flyers/5989-5752.pdf/_jcr_content/renditions/cq5dam.Standard Image.1280.1280.jpeg</t>
        </is>
      </c>
    </row>
    <row r="198" ht="47.4" customFormat="1" customHeight="1" s="14">
      <c r="A198" s="12" t="n">
        <v>197</v>
      </c>
      <c r="B198" s="12" t="n">
        <v>35069999</v>
      </c>
      <c r="C198" s="12" t="n">
        <v>31001122</v>
      </c>
      <c r="D198" s="13" t="inlineStr">
        <is>
          <t>白板擦</t>
        </is>
      </c>
      <c r="E198" s="12" t="inlineStr">
        <is>
          <t>ThermalconductiveGel_KPCG50TG0A100cc_HND</t>
        </is>
      </c>
      <c r="F198" s="12" t="n"/>
      <c r="H198" s="12" t="n"/>
      <c r="I198" t="inlineStr">
        <is>
          <t>https://jit-asia.com/wp-content/uploads/2025/03/PARKER-CHEMICAL-6.jpg</t>
        </is>
      </c>
    </row>
    <row r="199" ht="47.4" customFormat="1" customHeight="1" s="14">
      <c r="A199" s="12" t="n">
        <v>198</v>
      </c>
      <c r="B199" s="12" t="n">
        <v>96100000</v>
      </c>
      <c r="C199" s="12" t="n">
        <v>31001132</v>
      </c>
      <c r="D199" s="13" t="inlineStr">
        <is>
          <t>温湿度记录仪</t>
        </is>
      </c>
      <c r="E199" s="12" t="inlineStr">
        <is>
          <t>white board duster</t>
        </is>
      </c>
      <c r="F199" s="12" t="n"/>
      <c r="H199" s="12" t="n"/>
      <c r="I199" t="inlineStr">
        <is>
          <t>https://astar.com.my/cdn/shop/files/DESKS1-206.png?v=1687249659&amp;width=1946</t>
        </is>
      </c>
    </row>
    <row r="200" ht="47.4" customFormat="1" customHeight="1" s="14">
      <c r="A200" s="12" t="n">
        <v>199</v>
      </c>
      <c r="B200" s="12" t="n">
        <v>90321010</v>
      </c>
      <c r="C200" s="12" t="n">
        <v>31001140</v>
      </c>
      <c r="D200" s="13" t="inlineStr">
        <is>
          <t>ESD静电报警器</t>
        </is>
      </c>
      <c r="E200" s="12" t="inlineStr">
        <is>
          <t>Hygrothermograph</t>
        </is>
      </c>
      <c r="F200" s="12" t="n"/>
      <c r="H200" s="12" t="n"/>
      <c r="I200" t="inlineStr">
        <is>
          <t>https://cdn.shopify.com/s/files/1/0070/8041/1191/products/3725Q_530x@2x.jpg?v=1570555182</t>
        </is>
      </c>
    </row>
    <row r="201" ht="47.4" customFormat="1" customHeight="1" s="14">
      <c r="A201" s="12" t="n">
        <v>200</v>
      </c>
      <c r="B201" s="12" t="n">
        <v>85311090</v>
      </c>
      <c r="C201" s="12" t="n">
        <v>31001143</v>
      </c>
      <c r="D201" s="13" t="inlineStr">
        <is>
          <t>蓝色粗头永久记号笔</t>
        </is>
      </c>
      <c r="E201" s="12" t="inlineStr">
        <is>
          <t>ESD Alarm</t>
        </is>
      </c>
      <c r="F201" s="12" t="n"/>
      <c r="H201" s="12" t="n"/>
      <c r="I201" t="inlineStr">
        <is>
          <t>https://mm.digikey.com/Volume0/opasdata/d220001/medias/images/696/B9202.jpg</t>
        </is>
      </c>
    </row>
    <row r="202" ht="47.4" customFormat="1" customHeight="1" s="14">
      <c r="A202" s="12" t="n">
        <v>201</v>
      </c>
      <c r="B202" s="12" t="n">
        <v>96082000</v>
      </c>
      <c r="C202" s="12" t="n">
        <v>31001160</v>
      </c>
      <c r="D202" s="13" t="inlineStr">
        <is>
          <t>音频设备AUX连接线</t>
        </is>
      </c>
      <c r="E202" s="12" t="inlineStr">
        <is>
          <t>Permanent Bold Marker Blue</t>
        </is>
      </c>
      <c r="F202" s="12" t="n"/>
      <c r="H202" s="12" t="n"/>
      <c r="I202" t="inlineStr">
        <is>
          <t>https://www.elried.de/wp-content/uploads/2022/09/e-8300_blau_1000x1000.png</t>
        </is>
      </c>
    </row>
    <row r="203" ht="47.4" customFormat="1" customHeight="1" s="14">
      <c r="A203" s="12" t="n">
        <v>202</v>
      </c>
      <c r="B203" s="12" t="n">
        <v>85444299</v>
      </c>
      <c r="C203" s="12" t="n">
        <v>31001186</v>
      </c>
      <c r="D203" s="13" t="inlineStr">
        <is>
          <t>锡膏解冻记录表</t>
        </is>
      </c>
      <c r="E203" s="12" t="inlineStr">
        <is>
          <t>Aux Cable_For Audio Machine</t>
        </is>
      </c>
      <c r="F203" s="12" t="n"/>
      <c r="H203" s="12" t="n"/>
      <c r="I203" t="inlineStr">
        <is>
          <t>https://mm.digikey.com/Volume0/opasdata/d220001/medias/images/4847/MFG_2243_6344.jpg</t>
        </is>
      </c>
    </row>
    <row r="204" ht="47.4" customFormat="1" customHeight="1" s="14">
      <c r="A204" s="12" t="n">
        <v>203</v>
      </c>
      <c r="B204" s="12" t="n">
        <v>49011010</v>
      </c>
      <c r="C204" s="12" t="n">
        <v>31001194</v>
      </c>
      <c r="D204" s="13" t="inlineStr">
        <is>
          <t>锡膏搅拌及领用记录表</t>
        </is>
      </c>
      <c r="E204" s="12" t="inlineStr">
        <is>
          <t>Solder Paste Thawing Record Form</t>
        </is>
      </c>
      <c r="F204" s="12" t="n"/>
      <c r="H204" s="12" t="n"/>
      <c r="I204" t="inlineStr">
        <is>
          <t>https://imgv2-2-f.scribdassets.com/img/document/680231650/original/cd388586ef/1702135108?v=1</t>
        </is>
      </c>
    </row>
    <row r="205" ht="47.4" customFormat="1" customHeight="1" s="14">
      <c r="A205" s="12" t="n">
        <v>204</v>
      </c>
      <c r="B205" s="12" t="n">
        <v>49011010</v>
      </c>
      <c r="C205" s="12" t="n">
        <v>31001195</v>
      </c>
      <c r="D205" s="13" t="inlineStr">
        <is>
          <t>PCBA仓库出库单</t>
        </is>
      </c>
      <c r="E205" s="12" t="inlineStr">
        <is>
          <t>Solder Paste Stir and Issue Record Form</t>
        </is>
      </c>
      <c r="F205" s="12" t="n"/>
      <c r="H205" s="12" t="n"/>
      <c r="I205" t="inlineStr">
        <is>
          <t>https://jpfile1.oss-accelerate.aliyuncs.com/allpcb/web/image/20250530/6388421691782383074012259.png</t>
        </is>
      </c>
    </row>
    <row r="206" ht="47.4" customFormat="1" customHeight="1" s="14">
      <c r="A206" s="12" t="n">
        <v>205</v>
      </c>
      <c r="B206" s="12" t="n">
        <v>49011010</v>
      </c>
      <c r="C206" s="12" t="n">
        <v>31001196</v>
      </c>
      <c r="D206" s="13" t="inlineStr">
        <is>
          <t>物料编码变更申请表</t>
        </is>
      </c>
      <c r="E206" s="12" t="inlineStr">
        <is>
          <t>PCBA Warehouse Outbound Form</t>
        </is>
      </c>
      <c r="F206" s="12" t="n"/>
      <c r="H206" s="12" t="n"/>
      <c r="I206" t="inlineStr">
        <is>
          <t>http://www.fs-pcba.com/wp-content/uploads/2024/03/BomExample.png</t>
        </is>
      </c>
    </row>
    <row r="207" ht="47.4" customFormat="1" customHeight="1" s="14">
      <c r="A207" s="12" t="n">
        <v>206</v>
      </c>
      <c r="B207" s="12" t="n">
        <v>49011010</v>
      </c>
      <c r="C207" s="12" t="n">
        <v>31001197</v>
      </c>
      <c r="D207" s="13" t="inlineStr">
        <is>
          <t>物料编码变更申请表</t>
        </is>
      </c>
      <c r="E207" s="12" t="inlineStr">
        <is>
          <t>Change Material Code Apply Form</t>
        </is>
      </c>
      <c r="F207" s="12" t="n"/>
      <c r="H207" s="12" t="n"/>
      <c r="I207" t="inlineStr">
        <is>
          <t>https://community.sap.com/legacyfs/online/storage/attachments/storage/7/attachments/1662486-mm02.jpg</t>
        </is>
      </c>
    </row>
    <row r="208" ht="47.4" customFormat="1" customHeight="1" s="14">
      <c r="A208" s="12" t="n">
        <v>207</v>
      </c>
      <c r="B208" s="12" t="n">
        <v>49011010</v>
      </c>
      <c r="C208" s="12" t="n">
        <v>31001198</v>
      </c>
      <c r="D208" s="13" t="inlineStr">
        <is>
          <t>仓库入库单</t>
        </is>
      </c>
      <c r="E208" s="12" t="inlineStr">
        <is>
          <t>Warehouse Entry Form</t>
        </is>
      </c>
      <c r="F208" s="12" t="n"/>
      <c r="H208" s="12" t="n"/>
      <c r="I208" t="inlineStr">
        <is>
          <t>https://image.slidesdocs.com/responsive-images/sheets/warehouse-entry-and-exit-forms-excel-template_bbc0093fa3__max.jpg</t>
        </is>
      </c>
    </row>
    <row r="209" ht="47.4" customFormat="1" customHeight="1" s="14">
      <c r="A209" s="12" t="n">
        <v>208</v>
      </c>
      <c r="B209" s="12" t="n">
        <v>49011010</v>
      </c>
      <c r="C209" s="12" t="n">
        <v>31001199</v>
      </c>
      <c r="D209" s="13" t="inlineStr">
        <is>
          <t>PCBA仓库入库单</t>
        </is>
      </c>
      <c r="E209" s="12" t="inlineStr">
        <is>
          <t>PCBA Warehouse Entry Form</t>
        </is>
      </c>
      <c r="F209" s="12" t="n"/>
      <c r="H209" s="12" t="n"/>
      <c r="I209" t="inlineStr">
        <is>
          <t>https://image.slidesdocs.com/responsive-images/sheets/warehouse-entry-and-exit-forms-excel-template_bbc0093fa3__xlarge.jpg</t>
        </is>
      </c>
    </row>
    <row r="210" ht="47.4" customFormat="1" customHeight="1" s="14">
      <c r="A210" s="12" t="n">
        <v>209</v>
      </c>
      <c r="B210" s="12" t="n">
        <v>49011010</v>
      </c>
      <c r="C210" s="12" t="n">
        <v>31001200</v>
      </c>
      <c r="D210" s="13" t="inlineStr">
        <is>
          <t>物料退回单</t>
        </is>
      </c>
      <c r="E210" s="12" t="inlineStr">
        <is>
          <t>Material Returned Form</t>
        </is>
      </c>
      <c r="F210" s="12" t="n"/>
      <c r="H210" s="12" t="n"/>
      <c r="I210" t="inlineStr">
        <is>
          <t>https://www.signnow.com/preview/497/334/497334452/large.png</t>
        </is>
      </c>
    </row>
    <row r="211" ht="47.4" customFormat="1" customHeight="1" s="14">
      <c r="A211" s="12" t="n">
        <v>210</v>
      </c>
      <c r="B211" s="12" t="n">
        <v>49011010</v>
      </c>
      <c r="C211" s="12" t="n">
        <v>31001201</v>
      </c>
      <c r="D211" s="13" t="inlineStr">
        <is>
          <t>物料领用申请单</t>
        </is>
      </c>
      <c r="E211" s="12" t="inlineStr">
        <is>
          <t>Material Requisition Form</t>
        </is>
      </c>
      <c r="F211" s="12" t="n"/>
      <c r="H211" s="12" t="n"/>
      <c r="I211" t="inlineStr">
        <is>
          <t>https://images.sampleforms.com/wp-content/uploads/2018/03/Material-Requisition-Form-Template-1.jpg</t>
        </is>
      </c>
    </row>
    <row r="212" ht="47.4" customFormat="1" customHeight="1" s="14">
      <c r="A212" s="12" t="n">
        <v>211</v>
      </c>
      <c r="B212" s="12" t="n">
        <v>49011010</v>
      </c>
      <c r="C212" s="12" t="n">
        <v>31001202</v>
      </c>
      <c r="D212" s="13" t="inlineStr">
        <is>
          <t>库位转移单</t>
        </is>
      </c>
      <c r="E212" s="12" t="inlineStr">
        <is>
          <t>Storage Location Transfer Form</t>
        </is>
      </c>
      <c r="F212" s="12" t="n"/>
      <c r="H212" s="12" t="n"/>
      <c r="I212" t="inlineStr">
        <is>
          <t>https://www.signnow.com/preview/19/988/19988097/large.png</t>
        </is>
      </c>
    </row>
    <row r="213" ht="47.4" customFormat="1" customHeight="1" s="14">
      <c r="A213" s="12" t="n">
        <v>212</v>
      </c>
      <c r="B213" s="12" t="n">
        <v>49011010</v>
      </c>
      <c r="C213" s="12" t="n">
        <v>31001203</v>
      </c>
      <c r="D213" s="13" t="inlineStr">
        <is>
          <t>物料报废申请单</t>
        </is>
      </c>
      <c r="E213" s="12" t="inlineStr">
        <is>
          <t>Material Scrap Apply Form</t>
        </is>
      </c>
      <c r="F213" s="12" t="n"/>
      <c r="H213" s="12" t="n"/>
      <c r="I213" t="inlineStr">
        <is>
          <t>https://image.slidesdocs.com/responsive-images/sheets/scrap-material-processing-application-form-purchase-sale-and-storage-a4-editable-excel-template_66b189de93__max.jpg</t>
        </is>
      </c>
    </row>
    <row r="214" ht="47.4" customFormat="1" customHeight="1" s="14">
      <c r="A214" s="12" t="n">
        <v>213</v>
      </c>
      <c r="B214" s="12" t="n">
        <v>49011010</v>
      </c>
      <c r="C214" s="12" t="n">
        <v>31001204</v>
      </c>
      <c r="D214" s="13" t="inlineStr">
        <is>
          <t>SMT物料报废出库单</t>
        </is>
      </c>
      <c r="E214" s="12" t="inlineStr">
        <is>
          <t>SMT Materials Scrap Outbound Form</t>
        </is>
      </c>
      <c r="F214" s="12" t="n"/>
      <c r="H214" s="12" t="n"/>
      <c r="I214" t="inlineStr">
        <is>
          <t>https://thumbs.worthpoint.com/zoom/images1/1/1121/06/1lb-smt-ic-smd-surface-mount-sop_1_5740516ee487bdb12b029b400a299307.jpg</t>
        </is>
      </c>
    </row>
    <row r="215" ht="47.4" customFormat="1" customHeight="1" s="14">
      <c r="A215" s="12" t="n">
        <v>214</v>
      </c>
      <c r="B215" s="12" t="n">
        <v>85238090</v>
      </c>
      <c r="C215" s="12" t="n">
        <v>31001205</v>
      </c>
      <c r="D215" s="13" t="inlineStr">
        <is>
          <t>料盒卡 / 物料卡</t>
        </is>
      </c>
      <c r="E215" s="12" t="inlineStr">
        <is>
          <t>BIN Card</t>
        </is>
      </c>
      <c r="F215" s="12" t="n"/>
      <c r="H215" s="12" t="n"/>
      <c r="I215" t="inlineStr">
        <is>
          <t>https://mm.digikey.com/Volume0/opasdata/d220001/medias/images/3610/MFG_B684588.jpg</t>
        </is>
      </c>
    </row>
    <row r="216" ht="47.4" customFormat="1" customHeight="1" s="14">
      <c r="A216" s="12" t="n">
        <v>215</v>
      </c>
      <c r="B216" s="12" t="n">
        <v>49011010</v>
      </c>
      <c r="C216" s="12" t="n">
        <v>31001206</v>
      </c>
      <c r="D216" s="13" t="inlineStr">
        <is>
          <t>SMT仓库入库单</t>
        </is>
      </c>
      <c r="E216" s="12" t="inlineStr">
        <is>
          <t>SMT WH Enter Form</t>
        </is>
      </c>
      <c r="F216" s="12" t="n"/>
      <c r="H216" s="12" t="n"/>
      <c r="I216" t="inlineStr">
        <is>
          <t>https://www.macrofab.net/assets/uploads/blog/smt-high-component-density.webp</t>
        </is>
      </c>
    </row>
    <row r="217" ht="47.4" customFormat="1" customHeight="1" s="14">
      <c r="A217" s="12" t="n">
        <v>216</v>
      </c>
      <c r="B217" s="12" t="n">
        <v>49111090</v>
      </c>
      <c r="C217" s="12" t="n">
        <v>31001207</v>
      </c>
      <c r="D217" s="13" t="inlineStr">
        <is>
          <t>测试包装标签（FAI抽样）</t>
        </is>
      </c>
      <c r="E217" s="12" t="inlineStr">
        <is>
          <t>Test Packing *label (FAI smapling )`</t>
        </is>
      </c>
      <c r="F217" s="12" t="n"/>
      <c r="H217" s="12" t="n"/>
      <c r="I217" t="inlineStr">
        <is>
          <t>https://pharmabossbd.com/wp-content/uploads/2024/06/Sampling-Method-of-Packaging-Materials.jpg</t>
        </is>
      </c>
    </row>
    <row r="218" ht="47.4" customFormat="1" customHeight="1" s="14">
      <c r="A218" s="12" t="n">
        <v>217</v>
      </c>
      <c r="B218" s="12" t="n">
        <v>49111090</v>
      </c>
      <c r="C218" s="12" t="n">
        <v>31001208</v>
      </c>
      <c r="D218" s="13" t="inlineStr">
        <is>
          <t>IPQC生产线审核检查表</t>
        </is>
      </c>
      <c r="E218" s="12" t="inlineStr">
        <is>
          <t>IPQC Line Aduit Check Sheet</t>
        </is>
      </c>
      <c r="F218" s="12" t="n"/>
      <c r="H218" s="12" t="n"/>
      <c r="I218" t="inlineStr">
        <is>
          <t>https://imgv2-1-f.scribdassets.com/img/document/804005668/original/4ed13cd4ec/1?v=1</t>
        </is>
      </c>
    </row>
    <row r="219" ht="47.4" customFormat="1" customHeight="1" s="14">
      <c r="A219" s="12" t="n">
        <v>218</v>
      </c>
      <c r="B219" s="12" t="n">
        <v>49111090</v>
      </c>
      <c r="C219" s="12" t="n">
        <v>31001209</v>
      </c>
      <c r="D219" s="13" t="inlineStr">
        <is>
          <t>5S及ESD每日检查表</t>
        </is>
      </c>
      <c r="E219" s="12" t="inlineStr">
        <is>
          <t>5S&amp;ESD Daily Checklist</t>
        </is>
      </c>
      <c r="F219" s="12" t="n"/>
      <c r="H219" s="12" t="n"/>
      <c r="I219" t="inlineStr">
        <is>
          <t>https://lookaside.fbsbx.com/lookaside/crawler/media/?media_id=1110174734459248</t>
        </is>
      </c>
    </row>
    <row r="220" ht="47.4" customFormat="1" customHeight="1" s="14">
      <c r="A220" s="12" t="n">
        <v>219</v>
      </c>
      <c r="B220" s="12" t="n">
        <v>49111090</v>
      </c>
      <c r="C220" s="12" t="n">
        <v>31001210</v>
      </c>
      <c r="D220" s="13" t="inlineStr">
        <is>
          <t>培训记录表</t>
        </is>
      </c>
      <c r="E220" s="12" t="inlineStr">
        <is>
          <t>Training Record Sheet</t>
        </is>
      </c>
      <c r="F220" s="12" t="n"/>
      <c r="H220" s="12" t="n"/>
      <c r="I220" t="inlineStr">
        <is>
          <t>https://documentof.com/uploads/2025/06/manufacturing-process-safety-training-log-sop-at-manufacturing-sample.jpg</t>
        </is>
      </c>
    </row>
    <row r="221" ht="47.4" customFormat="1" customHeight="1" s="14">
      <c r="A221" s="12" t="n">
        <v>220</v>
      </c>
      <c r="B221" s="12" t="n">
        <v>49111090</v>
      </c>
      <c r="C221" s="12" t="n">
        <v>31001211</v>
      </c>
      <c r="D221" s="13" t="inlineStr">
        <is>
          <t>SMT IPQC每日工作安排表</t>
        </is>
      </c>
      <c r="E221" s="12" t="inlineStr">
        <is>
          <t>SMT IPQC Daily Work Agenda</t>
        </is>
      </c>
      <c r="F221" s="12" t="n"/>
      <c r="H221" s="12" t="n"/>
      <c r="I221" t="inlineStr">
        <is>
          <t>https://www.allion.com.tw/wp-content/uploads/2022/06/圖四-1.jpg</t>
        </is>
      </c>
    </row>
    <row r="222" ht="47.4" customFormat="1" customHeight="1" s="14">
      <c r="A222" s="12" t="n">
        <v>221</v>
      </c>
      <c r="B222" s="12" t="n">
        <v>49111090</v>
      </c>
      <c r="C222" s="12" t="n">
        <v>31001212</v>
      </c>
      <c r="D222" s="13" t="inlineStr">
        <is>
          <t>X-Ray检测报告</t>
        </is>
      </c>
      <c r="E222" s="12" t="inlineStr">
        <is>
          <t>X-RAY Inspection Report</t>
        </is>
      </c>
      <c r="F222" s="12" t="n"/>
      <c r="H222" s="12" t="n"/>
      <c r="I222" t="inlineStr">
        <is>
          <t>https://imgv2-2-f.scribdassets.com/img/document/886117985/original/e567ac240c/1?v=1</t>
        </is>
      </c>
    </row>
    <row r="223" ht="47.4" customFormat="1" customHeight="1" s="14">
      <c r="A223" s="12" t="n">
        <v>222</v>
      </c>
      <c r="B223" s="12" t="n">
        <v>35069190</v>
      </c>
      <c r="C223" s="12" t="n">
        <v>31001213</v>
      </c>
      <c r="D223" s="13" t="inlineStr">
        <is>
          <t>胶水测量记录</t>
        </is>
      </c>
      <c r="E223" s="12" t="inlineStr">
        <is>
          <t>Glue Measurement Record</t>
        </is>
      </c>
      <c r="F223" s="12" t="n"/>
      <c r="H223" s="12" t="n"/>
      <c r="I223" t="inlineStr">
        <is>
          <t>https://image.made-in-china.com/202f0j00qrLcCzkMbWpo/Gear-Flow-Meter-Small-Flow-Measurement-Glue-Honey-High-Viscosity-Mechanical-Flowmeter.webp</t>
        </is>
      </c>
    </row>
    <row r="224" ht="47.4" customFormat="1" customHeight="1" s="14">
      <c r="A224" s="12" t="n">
        <v>223</v>
      </c>
      <c r="B224" s="12" t="n">
        <v>49111090</v>
      </c>
      <c r="C224" s="12" t="n">
        <v>31001214</v>
      </c>
      <c r="D224" s="13" t="inlineStr">
        <is>
          <t>性能测试记录</t>
        </is>
      </c>
      <c r="E224" s="12" t="inlineStr">
        <is>
          <t>Fitness Test Record</t>
        </is>
      </c>
      <c r="F224" s="12" t="n"/>
      <c r="H224" s="12" t="n"/>
      <c r="I224" t="inlineStr">
        <is>
          <t>https://imgv2-2-f.scribdassets.com/img/document/835207140/original/3f18a5907e/1?v=1</t>
        </is>
      </c>
    </row>
    <row r="225" ht="47.4" customFormat="1" customHeight="1" s="14">
      <c r="A225" s="12" t="n">
        <v>224</v>
      </c>
      <c r="B225" s="12" t="n">
        <v>49111090</v>
      </c>
      <c r="C225" s="12" t="n">
        <v>31001215</v>
      </c>
      <c r="D225" s="13" t="inlineStr">
        <is>
          <t>测试IPQC审核检查表</t>
        </is>
      </c>
      <c r="E225" s="12" t="inlineStr">
        <is>
          <t>Test IPQC Audit Checklist</t>
        </is>
      </c>
      <c r="F225" s="12" t="n"/>
      <c r="H225" s="12" t="n"/>
      <c r="I225" t="inlineStr">
        <is>
          <t>https://imgv2-2-f.scribdassets.com/img/document/812951443/original/ba8d931715/1?v=1</t>
        </is>
      </c>
    </row>
    <row r="226" ht="47.4" customFormat="1" customHeight="1" s="14">
      <c r="A226" s="12" t="n">
        <v>225</v>
      </c>
      <c r="B226" s="12" t="n">
        <v>48192090</v>
      </c>
      <c r="C226" s="12" t="n">
        <v>31001216</v>
      </c>
      <c r="D226" s="13" t="inlineStr">
        <is>
          <t>ESD每日检查表</t>
        </is>
      </c>
      <c r="E226" s="12" t="inlineStr">
        <is>
          <t>ESD Daily Checklist</t>
        </is>
      </c>
      <c r="F226" s="12" t="n"/>
      <c r="H226" s="12" t="n"/>
      <c r="I226" t="inlineStr">
        <is>
          <t>https://www.skesd.com/wp-content/uploads/2026/05/ESD-Standards-Checklist.png</t>
        </is>
      </c>
    </row>
    <row r="227" ht="47.4" customFormat="1" customHeight="1" s="14">
      <c r="A227" s="12" t="n">
        <v>226</v>
      </c>
      <c r="B227" s="12" t="n">
        <v>49111090</v>
      </c>
      <c r="C227" s="12" t="n">
        <v>31001217</v>
      </c>
      <c r="D227" s="13" t="inlineStr">
        <is>
          <t>PCBA返工记录表</t>
        </is>
      </c>
      <c r="E227" s="12" t="inlineStr">
        <is>
          <t>PCBA Rework Sheet</t>
        </is>
      </c>
      <c r="F227" s="12" t="n"/>
      <c r="H227" s="12" t="n"/>
      <c r="I227" t="inlineStr">
        <is>
          <t>https://www.elepcb.com/wp-content/uploads/2023/03/white-bg-1-768x1024.jpg</t>
        </is>
      </c>
    </row>
    <row r="228" ht="47.4" customFormat="1" customHeight="1" s="14">
      <c r="A228" s="12" t="n">
        <v>227</v>
      </c>
      <c r="B228" s="12" t="n">
        <v>49111090</v>
      </c>
      <c r="C228" s="12" t="n">
        <v>31001218</v>
      </c>
      <c r="D228" s="13" t="inlineStr">
        <is>
          <t>激光房检查表</t>
        </is>
      </c>
      <c r="E228" s="12" t="inlineStr">
        <is>
          <t>Laser Room Checksheet</t>
        </is>
      </c>
      <c r="F228" s="12" t="n"/>
      <c r="H228" s="12" t="n"/>
      <c r="I228" t="inlineStr">
        <is>
          <t>https://imgv2-2-f.scribdassets.com/img/document/614722543/original/a462dd5197/1?v=1</t>
        </is>
      </c>
    </row>
    <row r="229" ht="47.4" customFormat="1" customHeight="1" s="14">
      <c r="A229" s="12" t="n">
        <v>228</v>
      </c>
      <c r="B229" s="12" t="n">
        <v>49111090</v>
      </c>
      <c r="C229" s="12" t="n">
        <v>31001219</v>
      </c>
      <c r="D229" s="13" t="inlineStr">
        <is>
          <t>SMT贴装首件检验（FAI）</t>
        </is>
      </c>
      <c r="E229" s="12" t="inlineStr">
        <is>
          <t>SMT Mounting FAI</t>
        </is>
      </c>
      <c r="F229" s="12" t="n"/>
      <c r="H229" s="12" t="n"/>
      <c r="I229" t="inlineStr">
        <is>
          <t>https://mm.digikey.com/Volume0/opasdata/d220001/medias/images/746/25%3B0603%281608%29-1%2C6x0%2C8x0%2C8.JPG</t>
        </is>
      </c>
    </row>
    <row r="230" ht="47.4" customFormat="1" customHeight="1" s="14">
      <c r="A230" s="12" t="n">
        <v>229</v>
      </c>
      <c r="B230" s="12" t="n">
        <v>49111090</v>
      </c>
      <c r="C230" s="12" t="n">
        <v>31001220</v>
      </c>
      <c r="D230" s="13" t="inlineStr">
        <is>
          <t>测试首件检验报告（FAI）</t>
        </is>
      </c>
      <c r="E230" s="12" t="inlineStr">
        <is>
          <t>Test FAI Inspection Report</t>
        </is>
      </c>
      <c r="F230" s="12" t="n"/>
      <c r="H230" s="12" t="n"/>
      <c r="I230" t="inlineStr">
        <is>
          <t>https://www.alcrocn.com/Data/alcrocn/upload/image/news/fai-report.jpg</t>
        </is>
      </c>
    </row>
    <row r="231" ht="47.4" customFormat="1" customHeight="1" s="14">
      <c r="A231" s="12" t="n">
        <v>230</v>
      </c>
      <c r="B231" s="12" t="n">
        <v>49111090</v>
      </c>
      <c r="C231" s="12" t="n">
        <v>31001221</v>
      </c>
      <c r="D231" s="13" t="inlineStr">
        <is>
          <t>异常分析表</t>
        </is>
      </c>
      <c r="E231" s="12" t="inlineStr">
        <is>
          <t>Abnormality Analysis Sheet</t>
        </is>
      </c>
      <c r="F231" s="12" t="n"/>
      <c r="H231" s="12" t="n"/>
      <c r="I231" t="inlineStr">
        <is>
          <t>https://imgv2-1-f.scribdassets.com/img/document/707359004/original/ce7b3b713e/1?v=1</t>
        </is>
      </c>
    </row>
    <row r="232" ht="47.4" customFormat="1" customHeight="1" s="14">
      <c r="A232" s="12" t="n">
        <v>231</v>
      </c>
      <c r="B232" s="12" t="n">
        <v>49111090</v>
      </c>
      <c r="C232" s="12" t="n">
        <v>31001222</v>
      </c>
      <c r="D232" s="13" t="inlineStr">
        <is>
          <t>IQC抽样检验报告</t>
        </is>
      </c>
      <c r="E232" s="12" t="inlineStr">
        <is>
          <t>IQC Sampling Inspection Report</t>
        </is>
      </c>
      <c r="F232" s="12" t="n"/>
      <c r="H232" s="12" t="n"/>
      <c r="I232" t="inlineStr">
        <is>
          <t>https://image3.slideserve.com/6160541/project-management-incoming-and-iqc-report-l.jpg</t>
        </is>
      </c>
    </row>
    <row r="233" ht="47.4" customFormat="1" customHeight="1" s="14">
      <c r="A233" s="12" t="n">
        <v>232</v>
      </c>
      <c r="B233" s="12" t="n">
        <v>49111090</v>
      </c>
      <c r="C233" s="12" t="n">
        <v>31001223</v>
      </c>
      <c r="D233" s="13" t="inlineStr">
        <is>
          <t>激光机开机及换线检查表</t>
        </is>
      </c>
      <c r="E233" s="12" t="inlineStr">
        <is>
          <t>Laser Machine Start and Changeover Check</t>
        </is>
      </c>
      <c r="F233" s="12" t="n"/>
      <c r="H233" s="12" t="n"/>
      <c r="I233" t="inlineStr">
        <is>
          <t>https://ilmlaser.com/wp-content/uploads/2019/04/IMG_0533.jpg</t>
        </is>
      </c>
    </row>
    <row r="234" ht="47.4" customFormat="1" customHeight="1" s="14">
      <c r="A234" s="12" t="n">
        <v>233</v>
      </c>
      <c r="B234" s="12" t="n">
        <v>49111090</v>
      </c>
      <c r="C234" s="12" t="n">
        <v>31001224</v>
      </c>
      <c r="D234" s="13" t="inlineStr">
        <is>
          <t>每小时报告</t>
        </is>
      </c>
      <c r="E234" s="12" t="inlineStr">
        <is>
          <t>Hourly Report</t>
        </is>
      </c>
      <c r="F234" s="12" t="n"/>
      <c r="H234" s="12" t="n"/>
      <c r="I234" t="inlineStr">
        <is>
          <t>https://imgv2-1-f.scribdassets.com/img/document/746912242/original/5d0b903db8/1?v=1</t>
        </is>
      </c>
    </row>
    <row r="235" ht="47.4" customFormat="1" customHeight="1" s="14">
      <c r="A235" s="12" t="n">
        <v>234</v>
      </c>
      <c r="B235" s="12" t="n">
        <v>49111090</v>
      </c>
      <c r="C235" s="12" t="n">
        <v>31001225</v>
      </c>
      <c r="D235" s="13" t="inlineStr">
        <is>
          <t>PCBA抽样检验报告（OQC+FQC）</t>
        </is>
      </c>
      <c r="E235" s="12" t="inlineStr">
        <is>
          <t>PCBA Sampling Inspection Report(OQC+FQC)</t>
        </is>
      </c>
      <c r="F235" s="12" t="n"/>
      <c r="H235" s="12" t="n"/>
      <c r="I235" t="inlineStr">
        <is>
          <t>https://oematic.com/foto/pcba_614px_2.jpg</t>
        </is>
      </c>
    </row>
    <row r="236" ht="47.4" customFormat="1" customHeight="1" s="14">
      <c r="A236" s="12" t="n">
        <v>235</v>
      </c>
      <c r="B236" s="12" t="n">
        <v>49111090</v>
      </c>
      <c r="C236" s="12" t="n">
        <v>31001226</v>
      </c>
      <c r="D236" s="13" t="inlineStr">
        <is>
          <t>连接器检查表（FAI）</t>
        </is>
      </c>
      <c r="E236" s="12" t="inlineStr">
        <is>
          <t>Connector Check Sheet (FAI)</t>
        </is>
      </c>
      <c r="F236" s="12" t="n"/>
      <c r="H236" s="12" t="n"/>
      <c r="I236" t="inlineStr">
        <is>
          <t>https://blog.testcoo.com/pubimage/202101/image2-5pcL2X0pJWWWjq1ZW4PUpgS88JncSur91FvTUYlP.png</t>
        </is>
      </c>
    </row>
    <row r="237" ht="47.4" customFormat="1" customHeight="1" s="14">
      <c r="A237" s="12" t="n">
        <v>236</v>
      </c>
      <c r="B237" s="12" t="n">
        <v>49011010</v>
      </c>
      <c r="C237" s="12" t="n">
        <v>31001227</v>
      </c>
      <c r="D237" s="13" t="inlineStr">
        <is>
          <t>冻结标签</t>
        </is>
      </c>
      <c r="E237" s="12" t="inlineStr">
        <is>
          <t>Frozen Label</t>
        </is>
      </c>
      <c r="F237" s="12" t="n"/>
      <c r="H237" s="12" t="n"/>
      <c r="I237" t="inlineStr">
        <is>
          <t>https://computype.com/wp-content/uploads/2024/09/frozen-label-tube-application.jpg</t>
        </is>
      </c>
    </row>
    <row r="238" ht="47.4" customFormat="1" customHeight="1" s="14">
      <c r="A238" s="12" t="n">
        <v>237</v>
      </c>
      <c r="B238" s="12" t="n">
        <v>49011010</v>
      </c>
      <c r="C238" s="12" t="n">
        <v>31001228</v>
      </c>
      <c r="D238" s="13" t="inlineStr">
        <is>
          <t>拒收标签 / 不合格标签</t>
        </is>
      </c>
      <c r="E238" s="12" t="inlineStr">
        <is>
          <t>Rejection Sticker</t>
        </is>
      </c>
      <c r="F238" s="12" t="n"/>
      <c r="H238" s="12" t="n"/>
      <c r="I238" t="inlineStr">
        <is>
          <t>https://mm.digikey.com/Volume0/opasdata/d220001/medias/images/4729/2404400-1.jpg</t>
        </is>
      </c>
    </row>
    <row r="239" ht="47.4" customFormat="1" customHeight="1" s="14">
      <c r="A239" s="12" t="n">
        <v>238</v>
      </c>
      <c r="B239" s="12" t="n">
        <v>39191000</v>
      </c>
      <c r="C239" s="12" t="n">
        <v>31001229</v>
      </c>
      <c r="D239" s="13" t="inlineStr">
        <is>
          <t>ESD审核标签</t>
        </is>
      </c>
      <c r="E239" s="12" t="inlineStr">
        <is>
          <t>ESD Audit Label</t>
        </is>
      </c>
      <c r="F239" s="12" t="n"/>
      <c r="H239" s="12" t="n"/>
      <c r="I239" t="inlineStr">
        <is>
          <t>https://lookaside.fbsbx.com/lookaside/crawler/media/?media_id=1195195032611012</t>
        </is>
      </c>
    </row>
    <row r="240" ht="47.4" customFormat="1" customHeight="1" s="14">
      <c r="A240" s="12" t="n">
        <v>239</v>
      </c>
      <c r="B240" s="12" t="n">
        <v>48211010</v>
      </c>
      <c r="C240" s="12" t="n">
        <v>31001230</v>
      </c>
      <c r="D240" s="13" t="inlineStr">
        <is>
          <t>MRB注意标签</t>
        </is>
      </c>
      <c r="E240" s="12" t="inlineStr">
        <is>
          <t>MRB Attention label</t>
        </is>
      </c>
      <c r="F240" s="12" t="n"/>
      <c r="H240" s="12" t="n"/>
      <c r="I240" t="inlineStr">
        <is>
          <t>https://www.mietiketten.com/uploads/12376/small/attention-labels-observe-precautions-for3158a.jpg</t>
        </is>
      </c>
    </row>
    <row r="241" ht="47.4" customFormat="1" customHeight="1" s="14">
      <c r="A241" s="12" t="n">
        <v>240</v>
      </c>
      <c r="B241" s="12" t="n">
        <v>49011010</v>
      </c>
      <c r="C241" s="12" t="n">
        <v>31001231</v>
      </c>
      <c r="D241" s="13" t="inlineStr">
        <is>
          <t>NG不良标签（箭头标签）</t>
        </is>
      </c>
      <c r="E241" s="12" t="inlineStr">
        <is>
          <t>NG Sticker (ARROW STICKER)</t>
        </is>
      </c>
      <c r="F241" s="12" t="n"/>
      <c r="H241" s="12" t="n"/>
      <c r="I241" t="inlineStr">
        <is>
          <t>https://mm.digikey.com/Volume0/opasdata/d220001/medias/images/486/MFG_121126.jpg</t>
        </is>
      </c>
    </row>
    <row r="242" ht="47.4" customFormat="1" customHeight="1" s="14">
      <c r="A242" s="12" t="n">
        <v>241</v>
      </c>
      <c r="B242" s="12" t="n">
        <v>49011010</v>
      </c>
      <c r="C242" s="12" t="n">
        <v>31001232</v>
      </c>
      <c r="D242" s="13" t="inlineStr">
        <is>
          <t>OS&amp;D每日工作安排表</t>
        </is>
      </c>
      <c r="E242" s="12" t="inlineStr">
        <is>
          <t>OS&amp;D DAILY WORK AGENDA</t>
        </is>
      </c>
      <c r="F242" s="12" t="n"/>
      <c r="H242" s="12" t="n"/>
      <c r="I242" t="inlineStr">
        <is>
          <t>https://imgv2-2-f.scribdassets.com/img/document/976459040/original/55cd5cb153/1?v=1</t>
        </is>
      </c>
    </row>
    <row r="243" ht="47.4" customFormat="1" customHeight="1" s="14">
      <c r="A243" s="12" t="n">
        <v>242</v>
      </c>
      <c r="B243" s="12" t="n">
        <v>85076000</v>
      </c>
      <c r="C243" s="12" t="n">
        <v>31001234</v>
      </c>
      <c r="D243" s="13" t="inlineStr">
        <is>
          <t>9V电池</t>
        </is>
      </c>
      <c r="E243" s="12" t="inlineStr">
        <is>
          <t>9V Battery</t>
        </is>
      </c>
      <c r="F243" s="12" t="n"/>
      <c r="H243" s="12" t="n"/>
      <c r="I243" t="inlineStr">
        <is>
          <t>https://mm.digikey.com/Volume0/opasdata/d220001/medias/images/406/MFG_5231.jpg</t>
        </is>
      </c>
    </row>
    <row r="244" ht="47.4" customFormat="1" customHeight="1" s="14">
      <c r="A244" s="12" t="n">
        <v>243</v>
      </c>
      <c r="B244" s="12" t="n">
        <v>48201010</v>
      </c>
      <c r="C244" s="12" t="n">
        <v>31001235</v>
      </c>
      <c r="D244" s="13" t="inlineStr">
        <is>
          <t>盒式文件夹</t>
        </is>
      </c>
      <c r="E244" s="12" t="inlineStr">
        <is>
          <t>Box File</t>
        </is>
      </c>
      <c r="F244" s="12" t="n"/>
      <c r="H244" s="12" t="n"/>
      <c r="I244" t="inlineStr">
        <is>
          <t>https://mm.digikey.com/Volume0/opasdata/d220001/medias/images/4845/17_9-55556-0.JPG</t>
        </is>
      </c>
    </row>
    <row r="245" ht="47.4" customFormat="1" customHeight="1" s="14">
      <c r="A245" s="12" t="n">
        <v>244</v>
      </c>
      <c r="B245" s="12" t="n">
        <v>48203000</v>
      </c>
      <c r="C245" s="12" t="n">
        <v>31001236</v>
      </c>
      <c r="D245" s="13" t="inlineStr">
        <is>
          <t>Cobra文件夹</t>
        </is>
      </c>
      <c r="E245" s="12" t="inlineStr">
        <is>
          <t>Cobra File</t>
        </is>
      </c>
      <c r="F245" s="12" t="n"/>
      <c r="H245" s="12" t="n"/>
      <c r="I245" t="inlineStr">
        <is>
          <t>https://5.imimg.com/data5/SELLER/Default/2022/6/SG/VJ/AW/138784315/cobra-file-no-777-1000x1000.jpg</t>
        </is>
      </c>
    </row>
    <row r="246" ht="47.4" customFormat="1" customHeight="1" s="14">
      <c r="A246" s="12" t="n">
        <v>245</v>
      </c>
      <c r="B246" s="12" t="n">
        <v>49111090</v>
      </c>
      <c r="C246" s="12" t="n">
        <v>31001237</v>
      </c>
      <c r="D246" s="13" t="inlineStr">
        <is>
          <t>报告文件夹</t>
        </is>
      </c>
      <c r="E246" s="12" t="inlineStr">
        <is>
          <t>Report File</t>
        </is>
      </c>
      <c r="F246" s="12" t="n"/>
      <c r="H246" s="12" t="n"/>
      <c r="I246" t="inlineStr">
        <is>
          <t>https://imgv2-2-f.scribdassets.com/img/document/734778893/original/96d0890891/1?v=1</t>
        </is>
      </c>
    </row>
    <row r="247" ht="47.4" customFormat="1" customHeight="1" s="14">
      <c r="A247" s="12" t="n">
        <v>246</v>
      </c>
      <c r="B247" s="12" t="n">
        <v>48201010</v>
      </c>
      <c r="C247" s="12" t="n">
        <v>31001238</v>
      </c>
      <c r="D247" s="13" t="inlineStr">
        <is>
          <t>中号螺旋笔记本</t>
        </is>
      </c>
      <c r="E247" s="12" t="inlineStr">
        <is>
          <t>Spiral Notebook Medium</t>
        </is>
      </c>
      <c r="F247" s="12" t="n"/>
      <c r="H247" s="12" t="n"/>
      <c r="I247" t="inlineStr">
        <is>
          <t>https://i.etsystatic.com/5686389/r/il/604b8a/3130598962/il_fullxfull.3130598962_obiz.jpg</t>
        </is>
      </c>
    </row>
    <row r="248" ht="47.4" customFormat="1" customHeight="1" s="14">
      <c r="A248" s="12" t="n">
        <v>247</v>
      </c>
      <c r="B248" s="12" t="n">
        <v>48201090</v>
      </c>
      <c r="C248" s="12" t="n">
        <v>31001239</v>
      </c>
      <c r="D248" s="13" t="inlineStr">
        <is>
          <t>日记本</t>
        </is>
      </c>
      <c r="E248" s="12" t="inlineStr">
        <is>
          <t>Diary</t>
        </is>
      </c>
      <c r="F248" s="12" t="n"/>
      <c r="H248" s="12" t="n"/>
      <c r="I248" t="inlineStr">
        <is>
          <t>https://thumbs.dreamstime.com/b/industrial-yogurt-production-dairy-factory-stainless-steel-equipment-milk-storage-fermentation-tanks-automated-food-processing-387849081.jpg?w=768</t>
        </is>
      </c>
    </row>
    <row r="249" ht="47.4" customFormat="1" customHeight="1" s="14">
      <c r="A249" s="12" t="n">
        <v>248</v>
      </c>
      <c r="B249" s="12" t="n">
        <v>83051000</v>
      </c>
      <c r="C249" s="12" t="n">
        <v>31001240</v>
      </c>
      <c r="D249" s="13" t="inlineStr">
        <is>
          <t>图钉</t>
        </is>
      </c>
      <c r="E249" s="12" t="inlineStr">
        <is>
          <t>Board Pin</t>
        </is>
      </c>
      <c r="F249" s="12" t="n"/>
      <c r="H249" s="12" t="n"/>
      <c r="I249" t="inlineStr">
        <is>
          <t>https://mm.digikey.com/Volume0/opasdata/d220001/medias/images/867/B2B-XH-A%28LF%29%28SN%29.jpg</t>
        </is>
      </c>
    </row>
    <row r="250" ht="47.4" customFormat="1" customHeight="1" s="14">
      <c r="A250" s="12" t="n">
        <v>249</v>
      </c>
      <c r="B250" s="12" t="n">
        <v>83059090</v>
      </c>
      <c r="C250" s="12" t="n">
        <v>31001241</v>
      </c>
      <c r="D250" s="13" t="inlineStr">
        <is>
          <t>长尾夹19MM（12个/盒）</t>
        </is>
      </c>
      <c r="E250" s="12" t="inlineStr">
        <is>
          <t>Binder Clip 19 mm (12Pc/Box)</t>
        </is>
      </c>
      <c r="F250" s="12" t="n"/>
      <c r="H250" s="12" t="n"/>
      <c r="I250" t="inlineStr">
        <is>
          <t>https://m.media-amazon.com/images/S/aplus-media/sota/83feae4a-d019-4b19-8a0c-e0b581f48b82.__CR0,0,300,300_PT0_SX300_V1___.jpg</t>
        </is>
      </c>
    </row>
    <row r="251" ht="47.4" customFormat="1" customHeight="1" s="14">
      <c r="A251" s="12" t="n">
        <v>250</v>
      </c>
      <c r="B251" s="12" t="n">
        <v>83059090</v>
      </c>
      <c r="C251" s="12" t="n">
        <v>31001242</v>
      </c>
      <c r="D251" s="13" t="inlineStr">
        <is>
          <t>长尾夹25MM（12个/盒）</t>
        </is>
      </c>
      <c r="E251" s="12" t="inlineStr">
        <is>
          <t>Binder Clip 25 mm (12Pc/Box)</t>
        </is>
      </c>
      <c r="F251" s="12" t="n"/>
      <c r="H251" s="12" t="n"/>
      <c r="I251" t="inlineStr">
        <is>
          <t>https://www.sandhai.ae/image/product/1014/LARGE/0/3220?t=1614087834</t>
        </is>
      </c>
    </row>
    <row r="252" ht="47.4" customFormat="1" customHeight="1" s="14">
      <c r="A252" s="12" t="n">
        <v>251</v>
      </c>
      <c r="B252" s="12" t="n">
        <v>82111000</v>
      </c>
      <c r="C252" s="12" t="n">
        <v>31001243</v>
      </c>
      <c r="D252" s="13" t="inlineStr">
        <is>
          <t>18MM美工刀片</t>
        </is>
      </c>
      <c r="E252" s="12" t="inlineStr">
        <is>
          <t>Cutter Blade 18 mm</t>
        </is>
      </c>
      <c r="F252" s="12" t="n"/>
      <c r="H252" s="12" t="n"/>
      <c r="I252" t="inlineStr">
        <is>
          <t>https://5.imimg.com/data5/SELLER/Default/2025/8/534616157/EM/RW/HO/248533945/18-mm-infinity-industrial-paper-cutting-blade-1000x1000.jpg</t>
        </is>
      </c>
    </row>
    <row r="253" ht="47.4" customFormat="1" customHeight="1" s="14">
      <c r="A253" s="12" t="n">
        <v>252</v>
      </c>
      <c r="B253" s="12" t="n">
        <v>52081110</v>
      </c>
      <c r="C253" s="12" t="n">
        <v>31001244</v>
      </c>
      <c r="D253" s="13" t="inlineStr">
        <is>
          <t>白色除尘布</t>
        </is>
      </c>
      <c r="E253" s="12" t="inlineStr">
        <is>
          <t>Dusting Cloth White</t>
        </is>
      </c>
      <c r="F253" s="12" t="n"/>
      <c r="H253" s="12" t="n"/>
      <c r="I253" t="inlineStr">
        <is>
          <t>https://mm.digikey.com/Volume0/opasdata/d220001/medias/images/7564/MFG_9053-12-SM.jpg</t>
        </is>
      </c>
    </row>
    <row r="254" ht="47.4" customFormat="1" customHeight="1" s="14">
      <c r="A254" s="12" t="n">
        <v>253</v>
      </c>
      <c r="B254" s="12" t="n">
        <v>35061000</v>
      </c>
      <c r="C254" s="12" t="n">
        <v>31001245</v>
      </c>
      <c r="D254" s="13" t="inlineStr">
        <is>
          <t>Fevi-Stick固体胶</t>
        </is>
      </c>
      <c r="E254" s="12" t="inlineStr">
        <is>
          <t>Fevi-Stick</t>
        </is>
      </c>
      <c r="F254" s="12" t="n"/>
      <c r="H254" s="12" t="n"/>
      <c r="I254" t="inlineStr">
        <is>
          <t>https://canvazo.com/cdn/shop/products/Pidilite-Fevi-Stick-Pidilite-1667642724.jpg?v=1667642725&amp;width={width}</t>
        </is>
      </c>
    </row>
    <row r="255" ht="47.4" customFormat="1" customHeight="1" s="14">
      <c r="A255" s="12" t="n">
        <v>254</v>
      </c>
      <c r="B255" s="12" t="n">
        <v>84411010</v>
      </c>
      <c r="C255" s="12" t="n">
        <v>31001246</v>
      </c>
      <c r="D255" s="13" t="inlineStr">
        <is>
          <t>18MM裁纸刀</t>
        </is>
      </c>
      <c r="E255" s="12" t="inlineStr">
        <is>
          <t>Paper Cutter 18mm</t>
        </is>
      </c>
      <c r="F255" s="12" t="n"/>
      <c r="H255" s="12" t="n"/>
      <c r="I255" t="inlineStr">
        <is>
          <t>https://down-ph.img.susercontent.com/file/cn-11134207-7qukw-lgk7ybpnzll429</t>
        </is>
      </c>
    </row>
    <row r="256" ht="47.4" customFormat="1" customHeight="1" s="14">
      <c r="A256" s="12" t="n">
        <v>255</v>
      </c>
      <c r="B256" s="12" t="n">
        <v>73011000</v>
      </c>
      <c r="C256" s="12" t="n">
        <v>31001247</v>
      </c>
      <c r="D256" s="13" t="inlineStr">
        <is>
          <t>笔筒</t>
        </is>
      </c>
      <c r="E256" s="12" t="inlineStr">
        <is>
          <t>Pen Stand</t>
        </is>
      </c>
      <c r="F256" s="12" t="n"/>
      <c r="H256" s="12" t="n"/>
      <c r="I256" t="inlineStr">
        <is>
          <t>https://mm.digikey.com/Volume0/opasdata/d220001/medias/images/7179/MFG_488%7E751-07%7ED%2CDF%2CDR%2CD1%2CESA%2CR%2CS%7E8.jpg</t>
        </is>
      </c>
    </row>
    <row r="257" ht="47.4" customFormat="1" customHeight="1" s="14">
      <c r="A257" s="12" t="n">
        <v>256</v>
      </c>
      <c r="B257" s="12" t="n">
        <v>84729099</v>
      </c>
      <c r="C257" s="12" t="n">
        <v>31001248</v>
      </c>
      <c r="D257" s="13" t="inlineStr">
        <is>
          <t>480打孔器</t>
        </is>
      </c>
      <c r="E257" s="12" t="inlineStr">
        <is>
          <t>Punching 480</t>
        </is>
      </c>
      <c r="F257" s="12" t="n"/>
      <c r="H257" s="12" t="n"/>
      <c r="I257" t="inlineStr">
        <is>
          <t>https://mm.digikey.com/Volume0/opasdata/d220001/medias/images/1256/0011184805.JPG</t>
        </is>
      </c>
    </row>
    <row r="258" ht="47.4" customFormat="1" customHeight="1" s="14">
      <c r="A258" s="12" t="n">
        <v>257</v>
      </c>
      <c r="B258" s="12" t="n">
        <v>84729099</v>
      </c>
      <c r="C258" s="12" t="n">
        <v>31001249</v>
      </c>
      <c r="D258" s="13" t="inlineStr">
        <is>
          <t>DP52打孔器</t>
        </is>
      </c>
      <c r="E258" s="12" t="inlineStr">
        <is>
          <t>Punching DP52</t>
        </is>
      </c>
      <c r="F258" s="12" t="n"/>
      <c r="H258" s="12" t="n"/>
      <c r="I258" t="inlineStr">
        <is>
          <t>https://5.imimg.com/data5/SELLER/Default/2024/7/436191403/ED/QB/PQ/8199325/untitled-design-32-1000x1000.png</t>
        </is>
      </c>
    </row>
    <row r="259" ht="47.4" customFormat="1" customHeight="1" s="14">
      <c r="A259" s="12" t="n">
        <v>258</v>
      </c>
      <c r="B259" s="12" t="n">
        <v>84729099</v>
      </c>
      <c r="C259" s="12" t="n">
        <v>31001250</v>
      </c>
      <c r="D259" s="13" t="inlineStr">
        <is>
          <t>DP600打孔器</t>
        </is>
      </c>
      <c r="E259" s="12" t="inlineStr">
        <is>
          <t>Punching DP600</t>
        </is>
      </c>
      <c r="F259" s="12" t="n"/>
      <c r="H259" s="12" t="n"/>
      <c r="I259" t="inlineStr">
        <is>
          <t>https://www.aphnepal.com/products/large/1656035527-kangaro-punching-dp-600.png</t>
        </is>
      </c>
    </row>
    <row r="260" ht="47.4" customFormat="1" customHeight="1" s="14">
      <c r="A260" s="12" t="n">
        <v>259</v>
      </c>
      <c r="B260" s="12" t="n">
        <v>84729099</v>
      </c>
      <c r="C260" s="12" t="n">
        <v>31001251</v>
      </c>
      <c r="D260" s="13" t="inlineStr">
        <is>
          <t>DP700打孔器</t>
        </is>
      </c>
      <c r="E260" s="12" t="inlineStr">
        <is>
          <t>Punching DP700</t>
        </is>
      </c>
      <c r="F260" s="12" t="n"/>
      <c r="H260" s="12" t="n"/>
      <c r="I260" t="inlineStr">
        <is>
          <t>https://5.imimg.com/data5/SELLER/Default/2024/7/436851077/TD/VL/EO/8199325/untitled-design-42-1000x1000.png</t>
        </is>
      </c>
    </row>
    <row r="261" ht="47.4" customFormat="1" customHeight="1" s="14">
      <c r="A261" s="12" t="n">
        <v>260</v>
      </c>
      <c r="B261" s="12" t="n">
        <v>90171000</v>
      </c>
      <c r="C261" s="12" t="n">
        <v>31001252</v>
      </c>
      <c r="D261" s="13" t="inlineStr">
        <is>
          <t>1英尺尺子</t>
        </is>
      </c>
      <c r="E261" s="12" t="inlineStr">
        <is>
          <t>Scale 1'</t>
        </is>
      </c>
      <c r="F261" s="12" t="n"/>
      <c r="H261" s="12" t="n"/>
      <c r="I261" t="inlineStr">
        <is>
          <t>https://img.yumpu.com/45627578/1/500x640/compact-industrial-scale-itc-1.jpg</t>
        </is>
      </c>
    </row>
    <row r="262" ht="47.4" customFormat="1" customHeight="1" s="14">
      <c r="A262" s="12" t="n">
        <v>261</v>
      </c>
      <c r="B262" s="12" t="n">
        <v>90171000</v>
      </c>
      <c r="C262" s="12" t="n">
        <v>31001253</v>
      </c>
      <c r="D262" s="13" t="inlineStr">
        <is>
          <t>0.5英尺尺子</t>
        </is>
      </c>
      <c r="E262" s="12" t="inlineStr">
        <is>
          <t>Scale 0.5'</t>
        </is>
      </c>
      <c r="F262" s="12" t="n"/>
      <c r="H262" s="12" t="n"/>
      <c r="I262" t="inlineStr">
        <is>
          <t>https://mm.digikey.com/Volume0/opasdata/d220001/medias/images/6255/497%7E8365767%7E%7E12.jpg</t>
        </is>
      </c>
    </row>
    <row r="263" ht="47.4" customFormat="1" customHeight="1" s="14">
      <c r="A263" s="12" t="n">
        <v>262</v>
      </c>
      <c r="B263" s="12" t="n">
        <v>82130000</v>
      </c>
      <c r="C263" s="12" t="n">
        <v>31001254</v>
      </c>
      <c r="D263" s="13" t="inlineStr">
        <is>
          <t>中号剪刀</t>
        </is>
      </c>
      <c r="E263" s="12" t="inlineStr">
        <is>
          <t>Scissors (Medium)</t>
        </is>
      </c>
      <c r="F263" s="12" t="n"/>
      <c r="H263" s="12" t="n"/>
      <c r="I263" t="inlineStr">
        <is>
          <t>https://mm.digikey.com/Volume0/opasdata/d220001/medias/images/6356/MFG_16002.jpg</t>
        </is>
      </c>
    </row>
    <row r="264" ht="47.4" customFormat="1" customHeight="1" s="14">
      <c r="A264" s="12" t="n">
        <v>263</v>
      </c>
      <c r="B264" s="12" t="n">
        <v>32159010</v>
      </c>
      <c r="C264" s="12" t="n">
        <v>31001255</v>
      </c>
      <c r="D264" s="13" t="inlineStr">
        <is>
          <t>印台油墨（黑色）</t>
        </is>
      </c>
      <c r="E264" s="12" t="inlineStr">
        <is>
          <t>Stamp Pad Ink (Black)</t>
        </is>
      </c>
      <c r="F264" s="12" t="n"/>
      <c r="H264" s="12" t="n"/>
      <c r="I264" t="inlineStr">
        <is>
          <t>https://www.signet.net.au/media/catalog/product/cache/87c24b6977c38ba77a85b448042092b9/1/2/12985_01_1.jpg</t>
        </is>
      </c>
    </row>
    <row r="265" ht="47.4" customFormat="1" customHeight="1" s="14">
      <c r="A265" s="12" t="n">
        <v>264</v>
      </c>
      <c r="B265" s="12" t="n">
        <v>32159010</v>
      </c>
      <c r="C265" s="12" t="n">
        <v>31001256</v>
      </c>
      <c r="D265" s="13" t="inlineStr">
        <is>
          <t>印台油墨（蓝色）</t>
        </is>
      </c>
      <c r="E265" s="12" t="inlineStr">
        <is>
          <t>Stamp Pad Ink (Blue)</t>
        </is>
      </c>
      <c r="F265" s="12" t="n"/>
      <c r="H265" s="12" t="n"/>
      <c r="I265" t="inlineStr">
        <is>
          <t>https://i5.walmartimages.com/seo/Extra-Large-8-x-12-Industrial-Rubber-Stamp-Ink-Pad-in-Metal-Case-Light-Blue-Stamp-Pad_c75de388-887c-436e-be8e-de46d49602ca.9be123418209f9fbfb44bc56fa0ca060.jpeg?odnHeight=640&amp;odnWidth=640&amp;odnBg=FFFFFF</t>
        </is>
      </c>
    </row>
    <row r="266" ht="47.4" customFormat="1" customHeight="1" s="14">
      <c r="A266" s="12" t="n">
        <v>265</v>
      </c>
      <c r="B266" s="12" t="n">
        <v>32159010</v>
      </c>
      <c r="C266" s="12" t="n">
        <v>31001257</v>
      </c>
      <c r="D266" s="13" t="inlineStr">
        <is>
          <t>印台油墨（红色）</t>
        </is>
      </c>
      <c r="E266" s="12" t="inlineStr">
        <is>
          <t>Stamp Pad Ink (Red)</t>
        </is>
      </c>
      <c r="F266" s="12" t="n"/>
      <c r="H266" s="12" t="n"/>
      <c r="I266" t="inlineStr">
        <is>
          <t>https://www.printerbase.co.uk/media/catalog/product/cache/89026844e79db774b63f488ff1fa5762/T/D/TD55885_1.jpg</t>
        </is>
      </c>
    </row>
    <row r="267" ht="47.4" customFormat="1" customHeight="1" s="14">
      <c r="A267" s="12" t="n">
        <v>266</v>
      </c>
      <c r="B267" s="12" t="n">
        <v>39269099</v>
      </c>
      <c r="C267" s="12" t="n">
        <v>31001258</v>
      </c>
      <c r="D267" s="13" t="inlineStr">
        <is>
          <t>透明ID卡套</t>
        </is>
      </c>
      <c r="E267" s="12" t="inlineStr">
        <is>
          <t>Transparent ID Card Holder</t>
        </is>
      </c>
      <c r="F267" s="12" t="n"/>
      <c r="H267" s="12" t="n"/>
      <c r="I267" t="inlineStr">
        <is>
          <t>https://lb-webs.blr1.cdn.digitaloceanspaces.com/idCardHolders/transparentHolder.webp</t>
        </is>
      </c>
    </row>
    <row r="268" ht="47.4" customFormat="1" customHeight="1" s="14">
      <c r="A268" s="12" t="n">
        <v>267</v>
      </c>
      <c r="B268" s="12" t="n">
        <v>39269099</v>
      </c>
      <c r="C268" s="12" t="n">
        <v>31001259</v>
      </c>
      <c r="D268" s="13" t="inlineStr">
        <is>
          <t>U型夹</t>
        </is>
      </c>
      <c r="E268" s="12" t="inlineStr">
        <is>
          <t>U Clip</t>
        </is>
      </c>
      <c r="F268" s="12" t="n"/>
      <c r="H268" s="12" t="n"/>
      <c r="I268" t="inlineStr">
        <is>
          <t>https://mm.digikey.com/Volume0/opasdata/d220001/medias/images/1037/BU-62-0.jpg</t>
        </is>
      </c>
    </row>
    <row r="269" ht="47.4" customFormat="1" customHeight="1" s="14">
      <c r="A269" s="12" t="n">
        <v>268</v>
      </c>
      <c r="B269" s="12" t="n">
        <v>84729090</v>
      </c>
      <c r="C269" s="12" t="n">
        <v>31001260</v>
      </c>
      <c r="D269" s="13" t="inlineStr">
        <is>
          <t>2英寸胶带切割器</t>
        </is>
      </c>
      <c r="E269" s="12" t="inlineStr">
        <is>
          <t>Tape Dispenser 2"</t>
        </is>
      </c>
      <c r="F269" s="12" t="n"/>
      <c r="H269" s="12" t="n"/>
      <c r="I269" t="inlineStr">
        <is>
          <t>https://mm.digikey.com/Volume0/opasdata/d220001/medias/images/899/MFG_H129.jpg</t>
        </is>
      </c>
    </row>
    <row r="270" ht="47.4" customFormat="1" customHeight="1" s="14">
      <c r="A270" s="12" t="n">
        <v>269</v>
      </c>
      <c r="B270" s="12" t="n">
        <v>48209090</v>
      </c>
      <c r="C270" s="12" t="n">
        <v>31001261</v>
      </c>
      <c r="D270" s="13" t="inlineStr">
        <is>
          <t>异常通知单</t>
        </is>
      </c>
      <c r="E270" s="12" t="inlineStr">
        <is>
          <t>Abnormal Notice</t>
        </is>
      </c>
      <c r="F270" s="12" t="n"/>
      <c r="H270" s="12" t="n"/>
      <c r="I270" t="inlineStr">
        <is>
          <t>https://pubs.sbcacomponents.com/cdn/shop/collections/CWNSheet_1200x1200.png?v=1728492856</t>
        </is>
      </c>
    </row>
    <row r="271" ht="47.4" customFormat="1" customHeight="1" s="14">
      <c r="A271" s="12" t="n">
        <v>270</v>
      </c>
      <c r="B271" s="12" t="n">
        <v>48209090</v>
      </c>
      <c r="C271" s="12" t="n">
        <v>31001262</v>
      </c>
      <c r="D271" s="13" t="inlineStr">
        <is>
          <t>电池盖出库文件</t>
        </is>
      </c>
      <c r="E271" s="12" t="inlineStr">
        <is>
          <t>Battery Cover Outbond Document</t>
        </is>
      </c>
      <c r="F271" s="12" t="n"/>
      <c r="H271" s="12" t="n"/>
      <c r="I271" t="inlineStr">
        <is>
          <t>https://www.huntkeyenergystorage.com/wp-content/uploads/2024/01/Introduction-to-battery-cover-structure.webp</t>
        </is>
      </c>
    </row>
    <row r="272" ht="47.4" customFormat="1" customHeight="1" s="14">
      <c r="A272" s="12" t="n">
        <v>271</v>
      </c>
      <c r="B272" s="12" t="n">
        <v>48209090</v>
      </c>
      <c r="C272" s="12" t="n">
        <v>31001263</v>
      </c>
      <c r="D272" s="13" t="inlineStr">
        <is>
          <t>借用单</t>
        </is>
      </c>
      <c r="E272" s="12" t="inlineStr">
        <is>
          <t>Borrow document</t>
        </is>
      </c>
      <c r="F272" s="12" t="n"/>
      <c r="H272" s="12" t="n"/>
      <c r="I272" t="inlineStr">
        <is>
          <t>https://image.slidesdocs.com/responsive-images/sheets/borrowing-equipment-application-form-excel-template_4d549539d5__max.jpg</t>
        </is>
      </c>
    </row>
    <row r="273" ht="47.4" customFormat="1" customHeight="1" s="14">
      <c r="A273" s="12" t="n">
        <v>272</v>
      </c>
      <c r="B273" s="12" t="n">
        <v>48209090</v>
      </c>
      <c r="C273" s="12" t="n">
        <v>31001264</v>
      </c>
      <c r="D273" s="13" t="inlineStr">
        <is>
          <t>每日预质量检验记录</t>
        </is>
      </c>
      <c r="E273" s="12" t="inlineStr">
        <is>
          <t>Daily Pre Quality Inspection Record</t>
        </is>
      </c>
      <c r="F273" s="12" t="n"/>
      <c r="H273" s="12" t="n"/>
      <c r="I273" t="inlineStr">
        <is>
          <t>http://www.inpaspages.com/wp-content/uploads/2014/08/inprocess_qualityinspection.png</t>
        </is>
      </c>
    </row>
    <row r="274" ht="47.4" customFormat="1" customHeight="1" s="14">
      <c r="A274" s="12" t="n">
        <v>273</v>
      </c>
      <c r="B274" s="12" t="n">
        <v>48211010</v>
      </c>
      <c r="C274" s="12" t="n">
        <v>31001265</v>
      </c>
      <c r="D274" s="13" t="inlineStr">
        <is>
          <t>偏差标签</t>
        </is>
      </c>
      <c r="E274" s="12" t="inlineStr">
        <is>
          <t>Deviation Sticker</t>
        </is>
      </c>
      <c r="F274" s="12" t="n"/>
      <c r="H274" s="12" t="n"/>
      <c r="I274" t="inlineStr">
        <is>
          <t>https://precisionlabels.com.my/wp-content/uploads/2024/08/4-3-600x477.png</t>
        </is>
      </c>
    </row>
    <row r="275" ht="47.4" customFormat="1" customHeight="1" s="14">
      <c r="A275" s="12" t="n">
        <v>274</v>
      </c>
      <c r="B275" s="12" t="n">
        <v>48209090</v>
      </c>
      <c r="C275" s="12" t="n">
        <v>31001266</v>
      </c>
      <c r="D275" s="13" t="inlineStr">
        <is>
          <t>拆卸检查表</t>
        </is>
      </c>
      <c r="E275" s="12" t="inlineStr">
        <is>
          <t>Disassemble check list</t>
        </is>
      </c>
      <c r="F275" s="12" t="n"/>
      <c r="H275" s="12" t="n"/>
      <c r="I275" t="inlineStr">
        <is>
          <t>https://imgv2-2-f.scribdassets.com/img/document/663772552/original/63d569581f/1693320620?v=1</t>
        </is>
      </c>
    </row>
    <row r="276" ht="47.4" customFormat="1" customHeight="1" s="14">
      <c r="A276" s="12" t="n">
        <v>275</v>
      </c>
      <c r="B276" s="12" t="n">
        <v>84729090</v>
      </c>
      <c r="C276" s="12" t="n">
        <v>31001267</v>
      </c>
      <c r="D276" s="13" t="inlineStr">
        <is>
          <t>成品出货单</t>
        </is>
      </c>
      <c r="E276" s="12" t="inlineStr">
        <is>
          <t>Finished Good Dispatch</t>
        </is>
      </c>
      <c r="F276" s="12" t="n"/>
      <c r="H276" s="12" t="n"/>
      <c r="I276" t="inlineStr">
        <is>
          <t>https://www.vasterior.com/_next/image?url=https:%2F%2Fres.cloudinary.com%2Fdkpejqlby%2Fimage%2Fupload%2Fv1777616409%2F8_iyhdgm.jpg&amp;w=3840&amp;q=75</t>
        </is>
      </c>
    </row>
    <row r="277" ht="47.4" customFormat="1" customHeight="1" s="14">
      <c r="A277" s="12" t="n">
        <v>276</v>
      </c>
      <c r="B277" s="12" t="n">
        <v>48209090</v>
      </c>
      <c r="C277" s="12" t="n">
        <v>31001268</v>
      </c>
      <c r="D277" s="13" t="inlineStr">
        <is>
          <t>首件检验（FAI）包装清单</t>
        </is>
      </c>
      <c r="E277" s="12" t="inlineStr">
        <is>
          <t>First Piece Inspection(FAI) list of Pack</t>
        </is>
      </c>
      <c r="F277" s="12" t="n"/>
      <c r="H277" s="12" t="n"/>
      <c r="I277" t="inlineStr">
        <is>
          <t>https://pioneerserviceinc.com/wp-content/uploads/Pioneer-Service_First-Article-Example.png</t>
        </is>
      </c>
    </row>
    <row r="278" ht="47.4" customFormat="1" customHeight="1" s="14">
      <c r="A278" s="12" t="n">
        <v>277</v>
      </c>
      <c r="B278" s="12" t="n">
        <v>48209090</v>
      </c>
      <c r="C278" s="12" t="n">
        <v>31001269</v>
      </c>
      <c r="D278" s="13" t="inlineStr">
        <is>
          <t>首次退货发放登记簿</t>
        </is>
      </c>
      <c r="E278" s="12" t="inlineStr">
        <is>
          <t>First Return Goods Issue Book</t>
        </is>
      </c>
      <c r="F278" s="12" t="n"/>
      <c r="H278" s="12" t="n"/>
      <c r="I278" t="inlineStr">
        <is>
          <t>https://website-assets.studocu.com/img/document_thumbnails/f9fe70d597ecf8b26c92a74d2f21fec2/thumb_1200_1698.png</t>
        </is>
      </c>
    </row>
    <row r="279" ht="47.4" customFormat="1" customHeight="1" s="14">
      <c r="A279" s="12" t="n">
        <v>278</v>
      </c>
      <c r="B279" s="12" t="n">
        <v>48209090</v>
      </c>
      <c r="C279" s="12" t="n">
        <v>31001270</v>
      </c>
      <c r="D279" s="13" t="inlineStr">
        <is>
          <t>FOC/QOC抽样报告（打印）</t>
        </is>
      </c>
      <c r="E279" s="12" t="inlineStr">
        <is>
          <t>FOC/QOC sampling Report (Printing)</t>
        </is>
      </c>
      <c r="F279" s="12" t="n"/>
      <c r="H279" s="12" t="n"/>
      <c r="I279" t="inlineStr">
        <is>
          <t>https://qualityinspection.org/wp-content/uploads/2012/02/Production_QC.png</t>
        </is>
      </c>
    </row>
    <row r="280" ht="47.4" customFormat="1" customHeight="1" s="14">
      <c r="A280" s="12" t="n">
        <v>279</v>
      </c>
      <c r="B280" s="12" t="n">
        <v>48209090</v>
      </c>
      <c r="C280" s="12" t="n">
        <v>31001271</v>
      </c>
      <c r="D280" s="13" t="inlineStr">
        <is>
          <t>冻结文件</t>
        </is>
      </c>
      <c r="E280" s="12" t="inlineStr">
        <is>
          <t>Freeze Document</t>
        </is>
      </c>
      <c r="F280" s="12" t="n"/>
      <c r="H280" s="12" t="n"/>
      <c r="I280" t="inlineStr">
        <is>
          <t>https://imgv2-2-f.scribdassets.com/img/document/1037571109/original/86650351c1/1?v=1</t>
        </is>
      </c>
    </row>
    <row r="281" ht="47.4" customFormat="1" customHeight="1" s="14">
      <c r="A281" s="12" t="n">
        <v>280</v>
      </c>
      <c r="B281" s="12" t="n">
        <v>48211010</v>
      </c>
      <c r="C281" s="12" t="n">
        <v>31001272</v>
      </c>
      <c r="D281" s="13" t="inlineStr">
        <is>
          <t>冻结标签</t>
        </is>
      </c>
      <c r="E281" s="12" t="inlineStr">
        <is>
          <t>Freeze sticker</t>
        </is>
      </c>
      <c r="F281" s="12" t="n"/>
      <c r="H281" s="12" t="n"/>
      <c r="I281" t="inlineStr">
        <is>
          <t>https://mm.digikey.com/Volume0/opasdata/d220001/medias/images/491/MFG_126192.jpg</t>
        </is>
      </c>
    </row>
    <row r="282" ht="47.4" customFormat="1" customHeight="1" s="14">
      <c r="A282" s="12" t="n">
        <v>281</v>
      </c>
      <c r="B282" s="12" t="n">
        <v>48209090</v>
      </c>
      <c r="C282" s="12" t="n">
        <v>31001273</v>
      </c>
      <c r="D282" s="13" t="inlineStr">
        <is>
          <t>IPQC组装审核检查表</t>
        </is>
      </c>
      <c r="E282" s="12" t="inlineStr">
        <is>
          <t>IPQC Assembly Audit Checksheet</t>
        </is>
      </c>
      <c r="F282" s="12" t="n"/>
      <c r="H282" s="12" t="n"/>
      <c r="I282" t="inlineStr">
        <is>
          <t>https://imgv2-2-f.scribdassets.com/img/document/812951443/original/ba8d931715/1?v=1</t>
        </is>
      </c>
    </row>
    <row r="283" ht="47.4" customFormat="1" customHeight="1" s="14">
      <c r="A283" s="12" t="n">
        <v>282</v>
      </c>
      <c r="B283" s="12" t="n">
        <v>48209090</v>
      </c>
      <c r="C283" s="12" t="n">
        <v>31001274</v>
      </c>
      <c r="D283" s="13" t="inlineStr">
        <is>
          <t>IPQC每日审核问题记录</t>
        </is>
      </c>
      <c r="E283" s="12" t="inlineStr">
        <is>
          <t>IPQC Daily Audit Issues</t>
        </is>
      </c>
      <c r="F283" s="12" t="n"/>
      <c r="H283" s="12" t="n"/>
      <c r="I283" t="inlineStr">
        <is>
          <t>https://image.slidesharecdn.com/inprocessqualitycontroltestsipqcforsoliddosagefrom-170904085749/75/In-Process-Quality-Control-Tests-IPQC-for-Solid-Dosage-From-3-2048.jpg</t>
        </is>
      </c>
    </row>
    <row r="284" ht="47.4" customFormat="1" customHeight="1" s="14">
      <c r="A284" s="12" t="n">
        <v>283</v>
      </c>
      <c r="B284" s="12" t="n">
        <v>48209090</v>
      </c>
      <c r="C284" s="12" t="n">
        <v>31001275</v>
      </c>
      <c r="D284" s="13" t="inlineStr">
        <is>
          <t>IPQC测试审核检查表</t>
        </is>
      </c>
      <c r="E284" s="12" t="inlineStr">
        <is>
          <t>IPQC Testing Audit Checksheet</t>
        </is>
      </c>
      <c r="F284" s="12" t="n"/>
      <c r="H284" s="12" t="n"/>
      <c r="I284" t="inlineStr">
        <is>
          <t>https://imgv2-2-f.scribdassets.com/img/document/812951443/original/ba8d931715/1?v=1</t>
        </is>
      </c>
    </row>
    <row r="285" ht="47.4" customFormat="1" customHeight="1" s="14">
      <c r="A285" s="12" t="n">
        <v>284</v>
      </c>
      <c r="B285" s="12" t="n">
        <v>48209090</v>
      </c>
      <c r="C285" s="12" t="n">
        <v>31001276</v>
      </c>
      <c r="D285" s="13" t="inlineStr">
        <is>
          <t>IQC来料检验报告</t>
        </is>
      </c>
      <c r="E285" s="12" t="inlineStr">
        <is>
          <t>IQC incoming material check report</t>
        </is>
      </c>
      <c r="F285" s="12" t="n"/>
      <c r="H285" s="12" t="n"/>
      <c r="I285" t="inlineStr">
        <is>
          <t>https://image3.slideserve.com/6160541/project-management-incoming-and-iqc-report-l.jpg</t>
        </is>
      </c>
    </row>
    <row r="286" ht="47.4" customFormat="1" customHeight="1" s="14">
      <c r="A286" s="12" t="n">
        <v>285</v>
      </c>
      <c r="B286" s="12" t="n">
        <v>48209090</v>
      </c>
      <c r="C286" s="12" t="n">
        <v>31001277</v>
      </c>
      <c r="D286" s="13" t="inlineStr">
        <is>
          <t>批次拒收通知报告</t>
        </is>
      </c>
      <c r="E286" s="12" t="inlineStr">
        <is>
          <t>Lot Reject Notification Report</t>
        </is>
      </c>
      <c r="F286" s="12" t="n"/>
      <c r="H286" s="12" t="n"/>
      <c r="I286" t="inlineStr">
        <is>
          <t>https://www.lettersandtemplates.com/letters/photo/material-rejection-letter/4/manufacturing-component-rejection-template.jpg</t>
        </is>
      </c>
    </row>
    <row r="287" ht="47.4" customFormat="1" customHeight="1" s="14">
      <c r="A287" s="12" t="n">
        <v>286</v>
      </c>
      <c r="B287" s="12" t="n">
        <v>49011010</v>
      </c>
      <c r="C287" s="12" t="n">
        <v>31001278</v>
      </c>
      <c r="D287" s="13" t="inlineStr">
        <is>
          <t>人员配置表</t>
        </is>
      </c>
      <c r="E287" s="12" t="inlineStr">
        <is>
          <t>Manpower Deployment</t>
        </is>
      </c>
      <c r="F287" s="12" t="n"/>
      <c r="H287" s="12" t="n"/>
      <c r="I287" t="inlineStr">
        <is>
          <t>https://www.industrial-engineered.com/wp-content/uploads/2024/06/Designer-768x768.jpeg</t>
        </is>
      </c>
    </row>
    <row r="288" ht="47.4" customFormat="1" customHeight="1" s="14">
      <c r="A288" s="12" t="n">
        <v>287</v>
      </c>
      <c r="B288" s="12" t="n">
        <v>48209090</v>
      </c>
      <c r="C288" s="12" t="n">
        <v>31001279</v>
      </c>
      <c r="D288" s="13" t="inlineStr">
        <is>
          <t>物料退回</t>
        </is>
      </c>
      <c r="E288" s="12" t="inlineStr">
        <is>
          <t>Material Returned</t>
        </is>
      </c>
      <c r="F288" s="12" t="n"/>
      <c r="H288" s="12" t="n"/>
      <c r="I288" t="inlineStr">
        <is>
          <t>https://s3files.core77.com/blog/images/1500748_81_129210_5FISdjlhK.jpg</t>
        </is>
      </c>
    </row>
    <row r="289" ht="47.4" customFormat="1" customHeight="1" s="14">
      <c r="A289" s="12" t="n">
        <v>288</v>
      </c>
      <c r="B289" s="12" t="n">
        <v>48209090</v>
      </c>
      <c r="C289" s="12" t="n">
        <v>31001280</v>
      </c>
      <c r="D289" s="13" t="inlineStr">
        <is>
          <t>出库文件</t>
        </is>
      </c>
      <c r="E289" s="12" t="inlineStr">
        <is>
          <t>Outbond Document</t>
        </is>
      </c>
      <c r="F289" s="12" t="n"/>
      <c r="H289" s="12" t="n"/>
      <c r="I289" t="inlineStr">
        <is>
          <t>https://image.slidesdocs.com/responsive-images/sheets/warehouse-inbound-and-outbound-document-excel-template_26570ecf47__max.jpg</t>
        </is>
      </c>
    </row>
    <row r="290" ht="47.4" customFormat="1" customHeight="1" s="14">
      <c r="A290" s="12" t="n">
        <v>289</v>
      </c>
      <c r="B290" s="12" t="n">
        <v>48209090</v>
      </c>
      <c r="C290" s="12" t="n">
        <v>31001281</v>
      </c>
      <c r="D290" s="13" t="inlineStr">
        <is>
          <t>BOM以外的要求</t>
        </is>
      </c>
      <c r="E290" s="12" t="inlineStr">
        <is>
          <t>Outside of BOM Requirements</t>
        </is>
      </c>
      <c r="F290" s="12" t="n"/>
      <c r="H290" s="12" t="n"/>
      <c r="I290" t="inlineStr">
        <is>
          <t>https://www.supplychaintoday.com/wp-content/uploads/2024/12/Bill-of-Materials-1536x1536.jpg</t>
        </is>
      </c>
    </row>
    <row r="291" ht="47.4" customFormat="1" customHeight="1" s="14">
      <c r="A291" s="12" t="n">
        <v>290</v>
      </c>
      <c r="B291" s="12" t="n">
        <v>48209090</v>
      </c>
      <c r="C291" s="12" t="n">
        <v>31001282</v>
      </c>
      <c r="D291" s="13" t="inlineStr">
        <is>
          <t>包装审核表</t>
        </is>
      </c>
      <c r="E291" s="12" t="inlineStr">
        <is>
          <t>Packing Audit sheet</t>
        </is>
      </c>
      <c r="F291" s="12" t="n"/>
      <c r="H291" s="12" t="n"/>
      <c r="I291" t="inlineStr">
        <is>
          <t>https://documentof.com/uploads/2025/06/end-of-line-packaging-audit-report-layout-sop-at-manufacturing-sample.jpg</t>
        </is>
      </c>
    </row>
    <row r="292" ht="47.4" customFormat="1" customHeight="1" s="14">
      <c r="A292" s="12" t="n">
        <v>291</v>
      </c>
      <c r="B292" s="12" t="n">
        <v>48211010</v>
      </c>
      <c r="C292" s="12" t="n">
        <v>31001283</v>
      </c>
      <c r="D292" s="13" t="inlineStr">
        <is>
          <t>合格标签</t>
        </is>
      </c>
      <c r="E292" s="12" t="inlineStr">
        <is>
          <t>Pass sticker</t>
        </is>
      </c>
      <c r="F292" s="12" t="n"/>
      <c r="H292" s="12" t="n"/>
      <c r="I292" t="inlineStr">
        <is>
          <t>https://mm.digikey.com/Volume0/opasdata/d220001/medias/images/5740/MFG_440170527-0802801.jpg</t>
        </is>
      </c>
    </row>
    <row r="293" ht="47.4" customFormat="1" customHeight="1" s="14">
      <c r="A293" s="12" t="n">
        <v>292</v>
      </c>
      <c r="B293" s="12" t="n">
        <v>48209090</v>
      </c>
      <c r="C293" s="12" t="n">
        <v>31001284</v>
      </c>
      <c r="D293" s="13" t="inlineStr">
        <is>
          <t>产品状态标签</t>
        </is>
      </c>
      <c r="E293" s="12" t="inlineStr">
        <is>
          <t>Product status label</t>
        </is>
      </c>
      <c r="F293" s="12" t="n"/>
      <c r="H293" s="12" t="n"/>
      <c r="I293" t="inlineStr">
        <is>
          <t>https://image.slideserve.com/728573/slide20-n.jpg</t>
        </is>
      </c>
    </row>
    <row r="294" ht="47.4" customFormat="1" customHeight="1" s="14">
      <c r="A294" s="12" t="n">
        <v>293</v>
      </c>
      <c r="B294" s="12" t="n">
        <v>48209090</v>
      </c>
      <c r="C294" s="12" t="n">
        <v>31001285</v>
      </c>
      <c r="D294" s="13" t="inlineStr">
        <is>
          <t>质量检验报告</t>
        </is>
      </c>
      <c r="E294" s="12" t="inlineStr">
        <is>
          <t>Quality inpection Report</t>
        </is>
      </c>
      <c r="F294" s="12" t="n"/>
      <c r="H294" s="12" t="n"/>
      <c r="I294" t="inlineStr">
        <is>
          <t>https://insight-quality.com/wp-content/uploads/2020/12/Product-Quality-Inspection-Report-Sample.jpg</t>
        </is>
      </c>
    </row>
    <row r="295" ht="47.4" customFormat="1" customHeight="1" s="14">
      <c r="A295" s="12" t="n">
        <v>294</v>
      </c>
      <c r="B295" s="12" t="n">
        <v>48211010</v>
      </c>
      <c r="C295" s="12" t="n">
        <v>31001286</v>
      </c>
      <c r="D295" s="13" t="inlineStr">
        <is>
          <t>不合格标签</t>
        </is>
      </c>
      <c r="E295" s="12" t="inlineStr">
        <is>
          <t>Reject sticker</t>
        </is>
      </c>
      <c r="F295" s="12" t="n"/>
      <c r="H295" s="12" t="n"/>
      <c r="I295" t="inlineStr">
        <is>
          <t>https://mm.digikey.com/Volume0/opasdata/d220001/medias/images/4729/2404400-1.jpg</t>
        </is>
      </c>
    </row>
    <row r="296" ht="47.4" customFormat="1" customHeight="1" s="14">
      <c r="A296" s="12" t="n">
        <v>295</v>
      </c>
      <c r="B296" s="12" t="n">
        <v>48209090</v>
      </c>
      <c r="C296" s="12" t="n">
        <v>31001287</v>
      </c>
      <c r="D296" s="13" t="inlineStr">
        <is>
          <t>放行合格</t>
        </is>
      </c>
      <c r="E296" s="12" t="inlineStr">
        <is>
          <t>Release Pass</t>
        </is>
      </c>
      <c r="F296" s="12" t="n"/>
      <c r="H296" s="12" t="n"/>
      <c r="I296" t="inlineStr">
        <is>
          <t>https://cdn.shopify.com/s/files/1/0593/5480/8475/files/QuickLocking.jpg?v=1635779253</t>
        </is>
      </c>
    </row>
    <row r="297" ht="47.4" customFormat="1" customHeight="1" s="14">
      <c r="A297" s="12" t="n">
        <v>296</v>
      </c>
      <c r="B297" s="12" t="n">
        <v>48209090</v>
      </c>
      <c r="C297" s="12" t="n">
        <v>31001288</v>
      </c>
      <c r="D297" s="13" t="inlineStr">
        <is>
          <t>维修设备履历报告</t>
        </is>
      </c>
      <c r="E297" s="12" t="inlineStr">
        <is>
          <t>Repaired Device History Report</t>
        </is>
      </c>
      <c r="F297" s="12" t="n"/>
      <c r="H297" s="12" t="n"/>
      <c r="I297" t="inlineStr">
        <is>
          <t>https://tf7-repairtracker.com/wp-content/uploads/2022/08/RT_EquipmentHistory_Screen_96.png</t>
        </is>
      </c>
    </row>
    <row r="298" ht="47.4" customFormat="1" customHeight="1" s="14">
      <c r="A298" s="12" t="n">
        <v>297</v>
      </c>
      <c r="B298" s="12" t="n">
        <v>48209090</v>
      </c>
      <c r="C298" s="12" t="n">
        <v>31001289</v>
      </c>
      <c r="D298" s="13" t="inlineStr">
        <is>
          <t>半成品及成品接收记录</t>
        </is>
      </c>
      <c r="E298" s="12" t="inlineStr">
        <is>
          <t>SFG&amp;FG Receiption</t>
        </is>
      </c>
      <c r="F298" s="12" t="n"/>
      <c r="H298" s="12" t="n"/>
      <c r="I298" t="inlineStr">
        <is>
          <t>https://imgv2-2-f.scribdassets.com/img/document/863822251/original/a70216cd89/1?v=1</t>
        </is>
      </c>
    </row>
    <row r="299" ht="47.4" customFormat="1" customHeight="1" s="14">
      <c r="A299" s="12" t="n">
        <v>298</v>
      </c>
      <c r="B299" s="12" t="n">
        <v>48209090</v>
      </c>
      <c r="C299" s="12" t="n">
        <v>31001290</v>
      </c>
      <c r="D299" s="13" t="inlineStr">
        <is>
          <t>库位转移</t>
        </is>
      </c>
      <c r="E299" s="12" t="inlineStr">
        <is>
          <t>Storage Location Transfer</t>
        </is>
      </c>
      <c r="F299" s="12" t="n"/>
      <c r="H299" s="12" t="n"/>
      <c r="I299" t="inlineStr">
        <is>
          <t>https://help.sap.com/doc/97c9e9b9fac74be2a023638cd1700b46/latest/en-US/loioa29ed435fccb46149cde8005322d285f_LowRes.png</t>
        </is>
      </c>
    </row>
    <row r="300" ht="47.4" customFormat="1" customHeight="1" s="14">
      <c r="A300" s="12" t="n">
        <v>299</v>
      </c>
      <c r="B300" s="12" t="n">
        <v>48211010</v>
      </c>
      <c r="C300" s="12" t="n">
        <v>31001291</v>
      </c>
      <c r="D300" s="13" t="inlineStr">
        <is>
          <t>白色空白标签</t>
        </is>
      </c>
      <c r="E300" s="12" t="inlineStr">
        <is>
          <t>White Plain Sticker</t>
        </is>
      </c>
      <c r="F300" s="12" t="n"/>
      <c r="H300" s="12" t="n"/>
      <c r="I300" t="inlineStr">
        <is>
          <t>https://mm.digikey.com/Volume0/opasdata/d220001/medias/images/2734/MFG_793-3479.jpg</t>
        </is>
      </c>
    </row>
    <row r="301" ht="47.4" customFormat="1" customHeight="1" s="14">
      <c r="A301" s="12" t="n">
        <v>300</v>
      </c>
      <c r="B301" s="12" t="n">
        <v>48211010</v>
      </c>
      <c r="C301" s="12" t="n">
        <v>31001292</v>
      </c>
      <c r="D301" s="13" t="inlineStr">
        <is>
          <t>尾数标签（小号）</t>
        </is>
      </c>
      <c r="E301" s="12" t="inlineStr">
        <is>
          <t>Mantissa label (Small)</t>
        </is>
      </c>
      <c r="F301" s="12" t="n"/>
      <c r="H301" s="12" t="n"/>
      <c r="I301" t="inlineStr">
        <is>
          <t>https://arrowindustrialsales.com/cdn/shop/files/291456-mantissa-conveyor-000-120-17-control-board-junction-box-package-sorter-tipper-2_c2ccdfdf-1ee5-4e28-9b37-d876d5a6dc44.jpg?v=1752442033</t>
        </is>
      </c>
    </row>
    <row r="302" ht="47.4" customFormat="1" customHeight="1" s="14">
      <c r="A302" s="12" t="n">
        <v>301</v>
      </c>
      <c r="B302" s="12" t="n">
        <v>48211010</v>
      </c>
      <c r="C302" s="12" t="n">
        <v>31001293</v>
      </c>
      <c r="D302" s="13" t="inlineStr">
        <is>
          <t>尾数标签（大号）</t>
        </is>
      </c>
      <c r="E302" s="12" t="inlineStr">
        <is>
          <t>Mantissa label (Large)</t>
        </is>
      </c>
      <c r="F302" s="12" t="n"/>
      <c r="H302" s="12" t="n"/>
      <c r="I302" t="inlineStr">
        <is>
          <t>https://www.mantissacorporation.com/wp-content/uploads/2023/07/Parcel6-800x650.jpg</t>
        </is>
      </c>
    </row>
    <row r="303" ht="47.4" customFormat="1" customHeight="1" s="14">
      <c r="A303" s="12" t="n">
        <v>302</v>
      </c>
      <c r="B303" s="12" t="n">
        <v>49011010</v>
      </c>
      <c r="C303" s="12" t="n">
        <v>31001294</v>
      </c>
      <c r="D303" s="13" t="inlineStr">
        <is>
          <t>物料领用申请单</t>
        </is>
      </c>
      <c r="E303" s="12" t="inlineStr">
        <is>
          <t>Material Requisition Form</t>
        </is>
      </c>
      <c r="F303" s="12" t="n"/>
      <c r="H303" s="12" t="n"/>
      <c r="I303" t="inlineStr">
        <is>
          <t>https://images.sampleforms.com/wp-content/uploads/2018/03/Material-Requisition-Form-Template-1.jpg</t>
        </is>
      </c>
    </row>
    <row r="304" ht="47.4" customFormat="1" customHeight="1" s="14">
      <c r="A304" s="12" t="n">
        <v>303</v>
      </c>
      <c r="B304" s="12" t="n">
        <v>49011010</v>
      </c>
      <c r="C304" s="12" t="n">
        <v>31001295</v>
      </c>
      <c r="D304" s="13" t="inlineStr">
        <is>
          <t>PCBA仓库入库单</t>
        </is>
      </c>
      <c r="E304" s="12" t="inlineStr">
        <is>
          <t>PCBA Warehouse Entry Form</t>
        </is>
      </c>
      <c r="F304" s="12" t="n"/>
      <c r="H304" s="12" t="n"/>
      <c r="I304" t="inlineStr">
        <is>
          <t>https://image.slidesdocs.com/responsive-images/sheets/warehouse-entry-and-exit-forms-excel-template_bbc0093fa3__xlarge.jpg</t>
        </is>
      </c>
    </row>
    <row r="305" ht="47.4" customFormat="1" customHeight="1" s="14">
      <c r="A305" s="12" t="n">
        <v>304</v>
      </c>
      <c r="B305" s="12" t="n">
        <v>49011010</v>
      </c>
      <c r="C305" s="12" t="n">
        <v>31001296</v>
      </c>
      <c r="D305" s="13" t="inlineStr">
        <is>
          <t>物料退回单</t>
        </is>
      </c>
      <c r="E305" s="12" t="inlineStr">
        <is>
          <t>Material Returned Form</t>
        </is>
      </c>
      <c r="F305" s="12" t="n"/>
      <c r="H305" s="12" t="n"/>
      <c r="I305" t="inlineStr">
        <is>
          <t>https://www.signnow.com/preview/497/334/497334452/large.png</t>
        </is>
      </c>
    </row>
    <row r="306" ht="47.4" customFormat="1" customHeight="1" s="14">
      <c r="A306" s="12" t="n">
        <v>305</v>
      </c>
      <c r="B306" s="12" t="n">
        <v>49011010</v>
      </c>
      <c r="C306" s="12" t="n">
        <v>31001297</v>
      </c>
      <c r="D306" s="13" t="inlineStr">
        <is>
          <t>测试线及TRC交接表</t>
        </is>
      </c>
      <c r="E306" s="12" t="inlineStr">
        <is>
          <t>TESTING LINE AND TRC HANDOVER SHEET</t>
        </is>
      </c>
      <c r="F306" s="12" t="n"/>
      <c r="H306" s="12" t="n"/>
      <c r="I306" t="inlineStr">
        <is>
          <t>https://www.noiseqc.com/wp-content/uploads/2024/08/End-of-Line-Testing.jpeg</t>
        </is>
      </c>
    </row>
    <row r="307" ht="47.4" customFormat="1" customHeight="1" s="14">
      <c r="A307" s="12" t="n">
        <v>306</v>
      </c>
      <c r="B307" s="12" t="n">
        <v>49011010</v>
      </c>
      <c r="C307" s="12" t="n">
        <v>31001298</v>
      </c>
      <c r="D307" s="13" t="inlineStr">
        <is>
          <t>维修PCBA在线缺陷跟踪记录表</t>
        </is>
      </c>
      <c r="E307" s="12" t="inlineStr">
        <is>
          <t>Repared PCBA Online defect tracking hand</t>
        </is>
      </c>
      <c r="F307" s="12" t="n"/>
      <c r="H307" s="12" t="n"/>
      <c r="I307" t="inlineStr">
        <is>
          <t>https://fiverr-res.cloudinary.com/images/t_main1,q_auto,f_auto,q_auto,f_auto/gigs2/470820197/original/16fe274055e38fb90cf5cb008b65571d565a7a15/build-ai-pcb-defect-detection-visual-inspection-system.png</t>
        </is>
      </c>
    </row>
    <row r="308" ht="47.4" customFormat="1" customHeight="1" s="14">
      <c r="A308" s="12" t="n">
        <v>307</v>
      </c>
      <c r="B308" s="12" t="n">
        <v>49011010</v>
      </c>
      <c r="C308" s="12" t="n">
        <v>31001299</v>
      </c>
      <c r="D308" s="13" t="inlineStr">
        <is>
          <t>PCBA清洁记录表</t>
        </is>
      </c>
      <c r="E308" s="12" t="inlineStr">
        <is>
          <t>PCBA Cleaning Record sheet</t>
        </is>
      </c>
      <c r="F308" s="12" t="n"/>
      <c r="H308" s="12" t="n"/>
      <c r="I308" t="inlineStr">
        <is>
          <t>https://imgv2-1-f.scribdassets.com/img/document/615338072/original/6b97cd8107/1690141347?v=1</t>
        </is>
      </c>
    </row>
    <row r="309" ht="47.4" customFormat="1" customHeight="1" s="14">
      <c r="A309" s="12" t="n">
        <v>308</v>
      </c>
      <c r="B309" s="12" t="n">
        <v>49011010</v>
      </c>
      <c r="C309" s="12" t="n">
        <v>31001300</v>
      </c>
      <c r="D309" s="13" t="inlineStr">
        <is>
          <t>测试产品跟踪卡（绿色）</t>
        </is>
      </c>
      <c r="E309" s="12" t="inlineStr">
        <is>
          <t>Test product tracking card green</t>
        </is>
      </c>
      <c r="F309" s="12" t="n"/>
      <c r="H309" s="12" t="n"/>
      <c r="I309" t="inlineStr">
        <is>
          <t>https://www.strongflex.com/wp-content/uploads/2024/02/Quality-Tracking-Card-1.jpg</t>
        </is>
      </c>
    </row>
    <row r="310" ht="47.4" customFormat="1" customHeight="1" s="14">
      <c r="A310" s="12" t="n">
        <v>309</v>
      </c>
      <c r="B310" s="12" t="n">
        <v>49011010</v>
      </c>
      <c r="C310" s="12" t="n">
        <v>31001301</v>
      </c>
      <c r="D310" s="13" t="inlineStr">
        <is>
          <t>产品跟踪卡（红色）</t>
        </is>
      </c>
      <c r="E310" s="12" t="inlineStr">
        <is>
          <t>Product tracking card Red</t>
        </is>
      </c>
      <c r="F310" s="12" t="n"/>
      <c r="H310" s="12" t="n"/>
      <c r="I310" t="inlineStr">
        <is>
          <t>https://www.safetylock.net/wp-content/uploads/2024/05/5s-red-tag-station-with-status-tracker.webp</t>
        </is>
      </c>
    </row>
    <row r="311" ht="47.4" customFormat="1" customHeight="1" s="14">
      <c r="A311" s="12" t="n">
        <v>310</v>
      </c>
      <c r="B311" s="12" t="n">
        <v>49011010</v>
      </c>
      <c r="C311" s="12" t="n">
        <v>31001302</v>
      </c>
      <c r="D311" s="13" t="inlineStr">
        <is>
          <t>SMT产品跟踪卡（白色）</t>
        </is>
      </c>
      <c r="E311" s="12" t="inlineStr">
        <is>
          <t>SMT Product tracking card white</t>
        </is>
      </c>
      <c r="F311" s="12" t="n"/>
      <c r="H311" s="12" t="n"/>
      <c r="I311" t="inlineStr">
        <is>
          <t>https://ruilabels.com/wp-content/uploads/2023/02/polyimide-thermal-transfer-labels.jpg</t>
        </is>
      </c>
    </row>
    <row r="312" ht="47.4" customFormat="1" customHeight="1" s="14">
      <c r="A312" s="12" t="n">
        <v>311</v>
      </c>
      <c r="B312" s="12" t="n">
        <v>49011010</v>
      </c>
      <c r="C312" s="12" t="n">
        <v>31001303</v>
      </c>
      <c r="D312" s="13" t="inlineStr">
        <is>
          <t>SMT印刷PCB交接表</t>
        </is>
      </c>
      <c r="E312" s="12" t="inlineStr">
        <is>
          <t>SMT Print PCB Handover sheet</t>
        </is>
      </c>
      <c r="F312" s="12" t="n"/>
      <c r="H312" s="12" t="n"/>
      <c r="I312" t="inlineStr">
        <is>
          <t>https://www.pcbtok.com/wp-content/uploads/2026/01/Printed-Circuit-Board-Assembly-1.jpg</t>
        </is>
      </c>
    </row>
    <row r="313" ht="47.4" customFormat="1" customHeight="1" s="14">
      <c r="A313" s="12" t="n">
        <v>312</v>
      </c>
      <c r="B313" s="12" t="n">
        <v>49011010</v>
      </c>
      <c r="C313" s="12" t="n">
        <v>31001304</v>
      </c>
      <c r="D313" s="13" t="inlineStr">
        <is>
          <t>SMT物料上料记录</t>
        </is>
      </c>
      <c r="E313" s="12" t="inlineStr">
        <is>
          <t>SMT Material feeding record</t>
        </is>
      </c>
      <c r="F313" s="12" t="n"/>
      <c r="H313" s="12" t="n"/>
      <c r="I313" t="inlineStr">
        <is>
          <t>https://www.pcbaaa.com/wp-content/uploads/2022/12/step1-automatic-loading-machine-720x360.jpg</t>
        </is>
      </c>
    </row>
    <row r="314" ht="47.4" customFormat="1" customHeight="1" s="14">
      <c r="A314" s="12" t="n">
        <v>313</v>
      </c>
      <c r="B314" s="12" t="n">
        <v>49111090</v>
      </c>
      <c r="C314" s="12" t="n">
        <v>31001305</v>
      </c>
      <c r="D314" s="13" t="inlineStr">
        <is>
          <t>SMT印刷工位日报表</t>
        </is>
      </c>
      <c r="E314" s="12" t="inlineStr">
        <is>
          <t>SMT Printing station daily report</t>
        </is>
      </c>
      <c r="F314" s="12" t="n"/>
      <c r="H314" s="12" t="n"/>
      <c r="I314" t="inlineStr">
        <is>
          <t>https://www.fastturnpcbs.com/wp-content/uploads/2025/09/1758620913-1758620913-solder-paste-inspection-machine.webp</t>
        </is>
      </c>
    </row>
    <row r="315" ht="47.4" customFormat="1" customHeight="1" s="14">
      <c r="A315" s="12" t="n">
        <v>314</v>
      </c>
      <c r="B315" s="12" t="n">
        <v>49011010</v>
      </c>
      <c r="C315" s="12" t="n">
        <v>31001306</v>
      </c>
      <c r="D315" s="13" t="inlineStr">
        <is>
          <t>SMT切割接收交接表</t>
        </is>
      </c>
      <c r="E315" s="12" t="inlineStr">
        <is>
          <t>SMT Cutting Receive handover sheet</t>
        </is>
      </c>
      <c r="F315" s="12" t="n"/>
      <c r="H315" s="12" t="n"/>
      <c r="I315" t="inlineStr">
        <is>
          <t>https://image.slidesdocs.com/responsive-images/sheets/material-and-equipment-handover-sheet-excel-template_bc7f1f4b67__max.jpg</t>
        </is>
      </c>
    </row>
    <row r="316" ht="47.4" customFormat="1" customHeight="1" s="14">
      <c r="A316" s="12" t="n">
        <v>315</v>
      </c>
      <c r="B316" s="12" t="n">
        <v>49011010</v>
      </c>
      <c r="C316" s="12" t="n">
        <v>31001307</v>
      </c>
      <c r="D316" s="13" t="inlineStr">
        <is>
          <t>SMT VI及切割PCBA转移表</t>
        </is>
      </c>
      <c r="E316" s="12" t="inlineStr">
        <is>
          <t>SMT VI &amp; Cutting PCBA Transfer sheet</t>
        </is>
      </c>
      <c r="F316" s="12" t="n"/>
      <c r="H316" s="12" t="n"/>
      <c r="I316" t="inlineStr">
        <is>
          <t>https://www.smtglobe.com/wp-content/uploads/2024/02/PCBA-Foot-Pin-Cutting-Machine-2.jpg</t>
        </is>
      </c>
    </row>
    <row r="317" ht="47.4" customFormat="1" customHeight="1" s="14">
      <c r="A317" s="12" t="n">
        <v>316</v>
      </c>
      <c r="B317" s="12" t="n">
        <v>49011010</v>
      </c>
      <c r="C317" s="12" t="n">
        <v>31001308</v>
      </c>
      <c r="D317" s="13" t="inlineStr">
        <is>
          <t>SMT测试接收交接表</t>
        </is>
      </c>
      <c r="E317" s="12" t="inlineStr">
        <is>
          <t>SMT Test receive handover sheet</t>
        </is>
      </c>
      <c r="F317" s="12" t="n"/>
      <c r="H317" s="12" t="n"/>
      <c r="I317" t="inlineStr">
        <is>
          <t>https://image.slidesdocs.com/responsive-images/sheets/material-and-equipment-handover-sheet-excel-template_bc7f1f4b67__max.jpg</t>
        </is>
      </c>
    </row>
    <row r="318" ht="47.4" customFormat="1" customHeight="1" s="14">
      <c r="A318" s="12" t="n">
        <v>317</v>
      </c>
      <c r="B318" s="12" t="n">
        <v>49111090</v>
      </c>
      <c r="C318" s="12" t="n">
        <v>31001309</v>
      </c>
      <c r="D318" s="13" t="inlineStr">
        <is>
          <t>SMT日报表</t>
        </is>
      </c>
      <c r="E318" s="12" t="inlineStr">
        <is>
          <t>SMT Daily report</t>
        </is>
      </c>
      <c r="F318" s="12" t="n"/>
      <c r="H318" s="12" t="n"/>
      <c r="I318" t="inlineStr">
        <is>
          <t>https://www.allion.com.tw/wp-content/uploads/2022/06/表一.jpg</t>
        </is>
      </c>
    </row>
    <row r="319" ht="47.4" customFormat="1" customHeight="1" s="14">
      <c r="A319" s="12" t="n">
        <v>318</v>
      </c>
      <c r="B319" s="12" t="n">
        <v>49011010</v>
      </c>
      <c r="C319" s="12" t="n">
        <v>31001310</v>
      </c>
      <c r="D319" s="13" t="inlineStr">
        <is>
          <t>SMT在线A级元件交接表</t>
        </is>
      </c>
      <c r="E319" s="12" t="inlineStr">
        <is>
          <t>SMT Online A-Class component handover sh</t>
        </is>
      </c>
      <c r="F319" s="12" t="n"/>
      <c r="H319" s="12" t="n"/>
      <c r="I319" t="inlineStr">
        <is>
          <t>https://www.pcba-manufacturers.com/wp-content/uploads/2023/01/SMT-Line-Process.jpg</t>
        </is>
      </c>
    </row>
    <row r="320" ht="47.4" customFormat="1" customHeight="1" s="14">
      <c r="A320" s="12" t="n">
        <v>319</v>
      </c>
      <c r="B320" s="12" t="n">
        <v>49011010</v>
      </c>
      <c r="C320" s="12" t="n">
        <v>31001311</v>
      </c>
      <c r="D320" s="13" t="inlineStr">
        <is>
          <t>交接记录本</t>
        </is>
      </c>
      <c r="E320" s="12" t="inlineStr">
        <is>
          <t>Handover record book</t>
        </is>
      </c>
      <c r="F320" s="12" t="n"/>
      <c r="H320" s="12" t="n"/>
      <c r="I320" t="inlineStr">
        <is>
          <t>https://documentof.com/uploads/2025/10/facility-handover-report-industrial-plants-sop-at-construction-sample.jpg</t>
        </is>
      </c>
    </row>
    <row r="321" ht="47.4" customFormat="1" customHeight="1" s="14">
      <c r="A321" s="12" t="n">
        <v>320</v>
      </c>
      <c r="B321" s="12" t="n">
        <v>49011010</v>
      </c>
      <c r="C321" s="12" t="n">
        <v>31001312</v>
      </c>
      <c r="D321" s="13" t="inlineStr">
        <is>
          <t>SMT切割至FQC交接表</t>
        </is>
      </c>
      <c r="E321" s="12" t="inlineStr">
        <is>
          <t>transfer smt cutting to fqc handover she</t>
        </is>
      </c>
      <c r="F321" s="12" t="n"/>
      <c r="H321" s="12" t="n"/>
      <c r="I321" t="inlineStr">
        <is>
          <t>https://www.pcbasic.com/Uploads/files/20251110/c7172f5e9406acc7f0eefde12829c138.webp</t>
        </is>
      </c>
    </row>
    <row r="322" ht="47.4" customFormat="1" customHeight="1" s="14">
      <c r="A322" s="12" t="n">
        <v>321</v>
      </c>
      <c r="B322" s="12" t="n">
        <v>49111090</v>
      </c>
      <c r="C322" s="12" t="n">
        <v>31001313</v>
      </c>
      <c r="D322" s="13" t="inlineStr">
        <is>
          <t>每小时报告</t>
        </is>
      </c>
      <c r="E322" s="12" t="inlineStr">
        <is>
          <t>Hourly Report</t>
        </is>
      </c>
      <c r="F322" s="12" t="n"/>
      <c r="H322" s="12" t="n"/>
      <c r="I322" t="inlineStr">
        <is>
          <t>https://imgv2-1-f.scribdassets.com/img/document/746912242/original/5d0b903db8/1?v=1</t>
        </is>
      </c>
    </row>
    <row r="323" ht="47.4" customFormat="1" customHeight="1" s="14">
      <c r="A323" s="12" t="n">
        <v>322</v>
      </c>
      <c r="B323" s="12" t="n">
        <v>49011010</v>
      </c>
      <c r="C323" s="12" t="n">
        <v>31001314</v>
      </c>
      <c r="D323" s="13" t="inlineStr">
        <is>
          <t>连接器检查表</t>
        </is>
      </c>
      <c r="E323" s="12" t="inlineStr">
        <is>
          <t>CONNECTOR CHECK SHEET</t>
        </is>
      </c>
      <c r="F323" s="12" t="n"/>
      <c r="H323" s="12" t="n"/>
      <c r="I323" t="inlineStr">
        <is>
          <t>https://imgv2-1-f.scribdassets.com/img/document/948336587/original/c5a6a5d933/1?v=1</t>
        </is>
      </c>
    </row>
    <row r="324" ht="47.4" customFormat="1" customHeight="1" s="14">
      <c r="A324" s="12" t="n">
        <v>323</v>
      </c>
      <c r="B324" s="12" t="n">
        <v>49011010</v>
      </c>
      <c r="C324" s="12" t="n">
        <v>31001315</v>
      </c>
      <c r="D324" s="13" t="inlineStr">
        <is>
          <t>从备料区接收物料记录表</t>
        </is>
      </c>
      <c r="E324" s="12" t="inlineStr">
        <is>
          <t>MATERIAL RECEIVING SHEET FROM KITTING</t>
        </is>
      </c>
      <c r="F324" s="12" t="n"/>
      <c r="H324" s="12" t="n"/>
      <c r="I324" t="inlineStr">
        <is>
          <t>https://imgv2-1-f.scribdassets.com/img/document/748788937/original/f0817953d8/1?v=1</t>
        </is>
      </c>
    </row>
    <row r="325" ht="47.4" customFormat="1" customHeight="1" s="14">
      <c r="A325" s="12" t="n">
        <v>324</v>
      </c>
      <c r="B325" s="12" t="n">
        <v>49111090</v>
      </c>
      <c r="C325" s="12" t="n">
        <v>31001316</v>
      </c>
      <c r="D325" s="13" t="inlineStr">
        <is>
          <t>测试线PCBA日报表</t>
        </is>
      </c>
      <c r="E325" s="12" t="inlineStr">
        <is>
          <t>TESTING LINE PCBA DAILY REPORT</t>
        </is>
      </c>
      <c r="F325" s="12" t="n"/>
      <c r="H325" s="12" t="n"/>
      <c r="I325" t="inlineStr">
        <is>
          <t>https://www.minkinzi.com/data/watermark/20250813/689c46b9e0df3.png</t>
        </is>
      </c>
    </row>
    <row r="326" ht="47.4" customFormat="1" customHeight="1" s="14">
      <c r="A326" s="12" t="n">
        <v>325</v>
      </c>
      <c r="B326" s="12" t="n">
        <v>49011010</v>
      </c>
      <c r="C326" s="12" t="n">
        <v>31001317</v>
      </c>
      <c r="D326" s="13" t="inlineStr">
        <is>
          <t>机种变更通知</t>
        </is>
      </c>
      <c r="E326" s="12" t="inlineStr">
        <is>
          <t>Model change notice</t>
        </is>
      </c>
      <c r="F326" s="12" t="n"/>
      <c r="H326" s="12" t="n"/>
      <c r="I326" t="inlineStr">
        <is>
          <t>https://images.sampleforms.com/wp-content/uploads/2017/03/Engineering-Change-Notice-Form1.jpg</t>
        </is>
      </c>
    </row>
    <row r="327" ht="47.4" customFormat="1" customHeight="1" s="14">
      <c r="A327" s="12" t="n">
        <v>326</v>
      </c>
      <c r="B327" s="12" t="n">
        <v>49111090</v>
      </c>
      <c r="C327" s="12" t="n">
        <v>31001318</v>
      </c>
      <c r="D327" s="13" t="inlineStr">
        <is>
          <t>AOI前/后VI日报表</t>
        </is>
      </c>
      <c r="E327" s="12" t="inlineStr">
        <is>
          <t>POST/ PRE- AOI VI DAILY REPORT</t>
        </is>
      </c>
      <c r="F327" s="12" t="n"/>
      <c r="H327" s="12" t="n"/>
      <c r="I327" t="inlineStr">
        <is>
          <t>https://vizmonet.com/wp-content/uploads/2026/03/Post-AOI.png</t>
        </is>
      </c>
    </row>
    <row r="328" ht="47.4" customFormat="1" customHeight="1" s="14">
      <c r="A328" s="12" t="n">
        <v>327</v>
      </c>
      <c r="B328" s="12" t="n">
        <v>38101010</v>
      </c>
      <c r="C328" s="12" t="n">
        <v>31001319</v>
      </c>
      <c r="D328" s="13" t="inlineStr">
        <is>
          <t>锡膏添加记录</t>
        </is>
      </c>
      <c r="E328" s="12" t="inlineStr">
        <is>
          <t>Solder paste addition record</t>
        </is>
      </c>
      <c r="F328" s="12" t="n"/>
      <c r="H328" s="12" t="n"/>
      <c r="I328" t="inlineStr">
        <is>
          <t>https://imgv2-2-f.scribdassets.com/img/document/428714929/original/90f86960dc/1670007927?v=1</t>
        </is>
      </c>
    </row>
    <row r="329" ht="47.4" customFormat="1" customHeight="1" s="14">
      <c r="A329" s="12" t="n">
        <v>328</v>
      </c>
      <c r="B329" s="12" t="n">
        <v>49011010</v>
      </c>
      <c r="C329" s="12" t="n">
        <v>31001320</v>
      </c>
      <c r="D329" s="13" t="inlineStr">
        <is>
          <t>擦拭纸卷使用记录表</t>
        </is>
      </c>
      <c r="E329" s="12" t="inlineStr">
        <is>
          <t>WIPER ROLL USING RECORD SHEET</t>
        </is>
      </c>
      <c r="F329" s="12" t="n"/>
      <c r="H329" s="12" t="n"/>
      <c r="I329" t="inlineStr">
        <is>
          <t>https://image.made-in-china.com/2f0j00LFYqgVKlLsoS/Industrial-Cleaner-Wiper-Roll-Automatic-Wiper-Roll-Perforation-Slitting-Rewinding-Machine-Auto-SMT.jpg</t>
        </is>
      </c>
    </row>
    <row r="330" ht="47.4" customFormat="1" customHeight="1" s="14">
      <c r="A330" s="12" t="n">
        <v>329</v>
      </c>
      <c r="B330" s="12" t="n">
        <v>49011010</v>
      </c>
      <c r="C330" s="12" t="n">
        <v>31001321</v>
      </c>
      <c r="D330" s="13" t="inlineStr">
        <is>
          <t>Dumb Box清洁记录表</t>
        </is>
      </c>
      <c r="E330" s="12" t="inlineStr">
        <is>
          <t>Dumb Box Cleaning Form</t>
        </is>
      </c>
      <c r="F330" s="12" t="n"/>
      <c r="H330" s="12" t="n"/>
      <c r="I330" t="inlineStr">
        <is>
          <t>https://imgv2-1-f.scribdassets.com/img/document/791247189/original/41061acad6/1?v=1</t>
        </is>
      </c>
    </row>
    <row r="331" ht="47.4" customFormat="1" customHeight="1" s="14">
      <c r="A331" s="12" t="n">
        <v>330</v>
      </c>
      <c r="B331" s="12" t="n">
        <v>48211020</v>
      </c>
      <c r="C331" s="12" t="n">
        <v>31001322</v>
      </c>
      <c r="D331" s="13" t="inlineStr">
        <is>
          <t>尾数标签</t>
        </is>
      </c>
      <c r="E331" s="12" t="inlineStr">
        <is>
          <t>Mantisa Label</t>
        </is>
      </c>
      <c r="F331" s="12" t="n"/>
      <c r="H331" s="12" t="n"/>
      <c r="I331" t="inlineStr">
        <is>
          <t>https://www.mantissacorporation.com/wp-content/uploads/2023/05/Untitled-9.png</t>
        </is>
      </c>
    </row>
    <row r="332" ht="47.4" customFormat="1" customHeight="1" s="14">
      <c r="A332" s="12" t="n">
        <v>331</v>
      </c>
      <c r="B332" s="12" t="n">
        <v>48211090</v>
      </c>
      <c r="C332" s="12" t="n">
        <v>31001323</v>
      </c>
      <c r="D332" s="13" t="inlineStr">
        <is>
          <t>MSD标签</t>
        </is>
      </c>
      <c r="E332" s="12" t="inlineStr">
        <is>
          <t>MSD Label</t>
        </is>
      </c>
      <c r="F332" s="12" t="n"/>
      <c r="H332" s="12" t="n"/>
      <c r="I332" t="inlineStr">
        <is>
          <t>https://i.pinimg.com/originals/2f/75/f3/2f75f37a524697a4a255e5fb8e7f78ca.jpg</t>
        </is>
      </c>
    </row>
    <row r="333" ht="47.4" customFormat="1" customHeight="1" s="14">
      <c r="A333" s="12" t="n">
        <v>332</v>
      </c>
      <c r="B333" s="12" t="n">
        <v>49011010</v>
      </c>
      <c r="C333" s="12" t="n">
        <v>31001324</v>
      </c>
      <c r="D333" s="13" t="inlineStr">
        <is>
          <t>锡膏管控标签</t>
        </is>
      </c>
      <c r="E333" s="12" t="inlineStr">
        <is>
          <t>Solder Paste Control Label</t>
        </is>
      </c>
      <c r="F333" s="12" t="n"/>
      <c r="H333" s="12" t="n"/>
      <c r="I333" t="inlineStr">
        <is>
          <t>https://image.made-in-china.com/2f0j00qGkcsUIzaWor/Soldering-Paste-500g-High-Medium-Low-Temperature-Halogen-Free-Lead-Free-Solder-Paste.jpg</t>
        </is>
      </c>
    </row>
    <row r="334" ht="47.4" customFormat="1" customHeight="1" s="14">
      <c r="A334" s="12" t="n">
        <v>333</v>
      </c>
      <c r="B334" s="12" t="n">
        <v>49111090</v>
      </c>
      <c r="C334" s="12" t="n">
        <v>31001325</v>
      </c>
      <c r="D334" s="13" t="inlineStr">
        <is>
          <t>每日维修报告登记表</t>
        </is>
      </c>
      <c r="E334" s="12" t="inlineStr">
        <is>
          <t>Daily Repair Report Registration Form</t>
        </is>
      </c>
      <c r="F334" s="12" t="n"/>
      <c r="H334" s="12" t="n"/>
      <c r="I334" t="inlineStr">
        <is>
          <t>https://image.slidesdocs.com/responsive-images/sheets/faulty-equipment-repair-registration-form-excel-template_2bb1e6e6e1__max.jpg</t>
        </is>
      </c>
    </row>
    <row r="335" ht="47.4" customFormat="1" customHeight="1" s="14">
      <c r="A335" s="12" t="n">
        <v>334</v>
      </c>
      <c r="B335" s="12" t="n">
        <v>48211020</v>
      </c>
      <c r="C335" s="12" t="n">
        <v>31001326</v>
      </c>
      <c r="D335" s="13" t="inlineStr">
        <is>
          <t>QC检验标签</t>
        </is>
      </c>
      <c r="E335" s="12" t="inlineStr">
        <is>
          <t>QC STICKER</t>
        </is>
      </c>
      <c r="F335" s="12" t="n"/>
      <c r="H335" s="12" t="n"/>
      <c r="I335" t="inlineStr">
        <is>
          <t>https://mm.digikey.com/Volume0/opasdata/d220001/medias/images/4889/QCC306GR.jpg</t>
        </is>
      </c>
    </row>
    <row r="336" ht="47.4" customFormat="1" customHeight="1" s="14">
      <c r="A336" s="12" t="n">
        <v>335</v>
      </c>
      <c r="B336" s="12" t="n">
        <v>49011010</v>
      </c>
      <c r="C336" s="12" t="n">
        <v>31001327</v>
      </c>
      <c r="D336" s="13" t="inlineStr">
        <is>
          <t>物料退回单</t>
        </is>
      </c>
      <c r="E336" s="12" t="inlineStr">
        <is>
          <t>Material Return Form</t>
        </is>
      </c>
      <c r="F336" s="12" t="n"/>
      <c r="H336" s="12" t="n"/>
      <c r="I336" t="inlineStr">
        <is>
          <t>https://imgv2-2-f.scribdassets.com/img/document/694903158/original/a4f506e4be/1?v=1</t>
        </is>
      </c>
    </row>
    <row r="337" ht="47.4" customFormat="1" customHeight="1" s="14">
      <c r="A337" s="12" t="n">
        <v>336</v>
      </c>
      <c r="B337" s="12" t="n">
        <v>49011010</v>
      </c>
      <c r="C337" s="12" t="n">
        <v>31001328</v>
      </c>
      <c r="D337" s="13" t="inlineStr">
        <is>
          <t>出库单</t>
        </is>
      </c>
      <c r="E337" s="12" t="inlineStr">
        <is>
          <t>Outbound Document</t>
        </is>
      </c>
      <c r="F337" s="12" t="n"/>
      <c r="H337" s="12" t="n"/>
      <c r="I337" t="inlineStr">
        <is>
          <t>https://image.slidesdocs.com/responsive-images/sheets/warehouse-inbound-and-outbound-document-excel-template_26570ecf47__xsmall.jpg</t>
        </is>
      </c>
    </row>
    <row r="338" ht="47.4" customFormat="1" customHeight="1" s="14">
      <c r="A338" s="12" t="n">
        <v>337</v>
      </c>
      <c r="B338" s="12" t="n">
        <v>49111090</v>
      </c>
      <c r="C338" s="12" t="n">
        <v>31001329</v>
      </c>
      <c r="D338" t="inlineStr">
        <is>
          <t>外观日常维修报告</t>
        </is>
      </c>
      <c r="E338" s="12" t="inlineStr">
        <is>
          <t>Appearance Daily repair Report</t>
        </is>
      </c>
      <c r="F338" s="12" t="n"/>
      <c r="H338" s="12" t="n"/>
      <c r="I338" t="inlineStr">
        <is>
          <t>https://imgv2-2-f.scribdassets.com/img/document/860732618/original/35825813cb/1?v=1</t>
        </is>
      </c>
    </row>
    <row r="339" ht="47.4" customFormat="1" customHeight="1" s="14">
      <c r="A339" s="12" t="n">
        <v>338</v>
      </c>
      <c r="B339" s="12" t="n">
        <v>49011010</v>
      </c>
      <c r="C339" s="12" t="n">
        <v>31001330</v>
      </c>
      <c r="D339" t="inlineStr">
        <is>
          <t>TRC材料使用登记表</t>
        </is>
      </c>
      <c r="E339" s="12" t="inlineStr">
        <is>
          <t>TRC Material Application Register Form</t>
        </is>
      </c>
      <c r="F339" s="12" t="n"/>
      <c r="H339" s="12" t="n"/>
      <c r="I339" t="inlineStr">
        <is>
          <t>https://cdn.jotfor.ms/templates/screenshot/form-templates/material-traceability-innovation-registration-form.png?w=1200&amp;v=2716464517&amp;t=classic</t>
        </is>
      </c>
    </row>
    <row r="340" ht="47.4" customFormat="1" customHeight="1" s="14">
      <c r="A340" s="12" t="n">
        <v>339</v>
      </c>
      <c r="B340" s="12" t="n">
        <v>39209999</v>
      </c>
      <c r="C340" s="12" t="n">
        <v>31001332</v>
      </c>
      <c r="D340" t="inlineStr">
        <is>
          <t>45×45 CM透明塑料袋</t>
        </is>
      </c>
      <c r="E340" s="12" t="inlineStr">
        <is>
          <t>CELLOPHANE BAG_45*45 CM_TRANSPARENT</t>
        </is>
      </c>
      <c r="F340" s="12" t="n"/>
      <c r="H340" s="12" t="n"/>
      <c r="I340" t="inlineStr">
        <is>
          <t>https://spartanindustrialonline.shop/images/spartanindustrialonline.shop/images/product/8-x-10-self-sealing-cellophane-bags-200-count-clear-resealab-b07v5bxqkp-2.jpg</t>
        </is>
      </c>
    </row>
    <row r="341" ht="47.4" customFormat="1" customHeight="1" s="14">
      <c r="A341" s="12" t="n">
        <v>340</v>
      </c>
      <c r="B341" s="12" t="n">
        <v>96121090</v>
      </c>
      <c r="C341" s="12" t="n">
        <v>31001338</v>
      </c>
      <c r="D341" t="inlineStr">
        <is>
          <t>树脂碳带_160MM×300M_B110A_RICOH</t>
        </is>
      </c>
      <c r="E341" s="12" t="inlineStr">
        <is>
          <t>RESIN RIBBON_160MM*300M_B110A_RICOH</t>
        </is>
      </c>
      <c r="F341" s="12" t="n"/>
      <c r="H341" s="12" t="n"/>
      <c r="I341" t="inlineStr">
        <is>
          <t>https://mm.digikey.com/Volume0/opasdata/d220001/medias/images/424/MFG_M61-R4310.jpg</t>
        </is>
      </c>
    </row>
    <row r="342" ht="47.4" customFormat="1" customHeight="1" s="14">
      <c r="A342" s="12" t="n">
        <v>341</v>
      </c>
      <c r="B342" s="12" t="n">
        <v>48201010</v>
      </c>
      <c r="C342" s="12" t="n">
        <v>31001339</v>
      </c>
      <c r="D342" t="inlineStr">
        <is>
          <t>放行通行证</t>
        </is>
      </c>
      <c r="E342" s="12" t="inlineStr">
        <is>
          <t>Release Pass</t>
        </is>
      </c>
      <c r="F342" s="12" t="n"/>
      <c r="H342" s="12" t="n"/>
      <c r="I342" t="inlineStr">
        <is>
          <t>https://cdn.shopify.com/s/files/1/0593/5480/8475/files/QuickLocking.jpg?v=1635779253</t>
        </is>
      </c>
    </row>
    <row r="343" ht="47.4" customFormat="1" customHeight="1" s="14">
      <c r="A343" s="12" t="n">
        <v>342</v>
      </c>
      <c r="B343" s="12" t="n">
        <v>49011010</v>
      </c>
      <c r="C343" s="12" t="n">
        <v>31001340</v>
      </c>
      <c r="D343" t="inlineStr">
        <is>
          <t>金板检查记录</t>
        </is>
      </c>
      <c r="E343" s="12" t="inlineStr">
        <is>
          <t>Golden Board Check Record</t>
        </is>
      </c>
      <c r="F343" s="12" t="n"/>
      <c r="H343" s="12" t="n"/>
      <c r="I343" t="inlineStr">
        <is>
          <t>https://www.nextpcb.com/uploads/images/202502/21/1740119124-0217-JbXFHC.png</t>
        </is>
      </c>
    </row>
    <row r="344" ht="47.4" customFormat="1" customHeight="1" s="14">
      <c r="A344" s="12" t="n">
        <v>343</v>
      </c>
      <c r="B344" s="12" t="n">
        <v>32141000</v>
      </c>
      <c r="C344" s="12" t="n">
        <v>31001341</v>
      </c>
      <c r="D344" t="inlineStr">
        <is>
          <t>RTV-1硅胶</t>
        </is>
      </c>
      <c r="E344" s="12" t="inlineStr">
        <is>
          <t>RTV-1 SILICONE</t>
        </is>
      </c>
      <c r="F344" s="12" t="n"/>
      <c r="H344" s="12" t="n"/>
      <c r="I344" t="inlineStr">
        <is>
          <t>https://mm.digikey.com/Volume0/opasdata/d220001/medias/images/2216/RTV60-1P.JPG</t>
        </is>
      </c>
    </row>
    <row r="345" ht="47.4" customFormat="1" customHeight="1" s="14">
      <c r="A345" s="12" t="n">
        <v>344</v>
      </c>
      <c r="B345" s="12" t="n">
        <v>35061000</v>
      </c>
      <c r="C345" s="12" t="n">
        <v>31001342</v>
      </c>
      <c r="D345" t="inlineStr">
        <is>
          <t>YC 0351B热熔胶</t>
        </is>
      </c>
      <c r="E345" s="12" t="inlineStr">
        <is>
          <t>YC 0351B HOT GLUE</t>
        </is>
      </c>
      <c r="F345" s="12" t="n"/>
      <c r="H345" s="12" t="n"/>
      <c r="I345" t="inlineStr">
        <is>
          <t>https://www.epoxyadhesiveglue.com/wp-content/uploads/2023/05/Industrial-Hot-Melt-Electronic-Component-Epoxy-Adhesive-And-Sealants-Glue-manufacturers-25-640x480.jpg</t>
        </is>
      </c>
    </row>
    <row r="346" ht="47.4" customFormat="1" customHeight="1" s="14">
      <c r="A346" s="12" t="n">
        <v>345</v>
      </c>
      <c r="B346" s="12" t="n">
        <v>35061000</v>
      </c>
      <c r="C346" s="12" t="n">
        <v>31001343</v>
      </c>
      <c r="D346" t="inlineStr">
        <is>
          <t>YC 0371B热熔胶</t>
        </is>
      </c>
      <c r="E346" s="12" t="inlineStr">
        <is>
          <t>YC 0371B HOT GLUE</t>
        </is>
      </c>
      <c r="F346" s="12" t="n"/>
      <c r="H346" s="12" t="n"/>
      <c r="I346" t="inlineStr">
        <is>
          <t>https://venuspack.b-cdn.net/wp-content/uploads/2025/01/3.png</t>
        </is>
      </c>
    </row>
    <row r="347" ht="47.4" customFormat="1" customHeight="1" s="14">
      <c r="A347" s="12" t="n">
        <v>346</v>
      </c>
      <c r="B347" s="12" t="n">
        <v>27122090</v>
      </c>
      <c r="C347" s="12" t="n">
        <v>31001347</v>
      </c>
      <c r="D347" t="inlineStr">
        <is>
          <t>FULLER EH2000石蜡固体30ML</t>
        </is>
      </c>
      <c r="E347" s="12" t="inlineStr">
        <is>
          <t>PARAFFIN SOLID EH2000 30 ML FULLER</t>
        </is>
      </c>
      <c r="F347" s="12" t="n"/>
      <c r="H347" s="12" t="n"/>
      <c r="I347" t="inlineStr">
        <is>
          <t>https://aalnoori.com/wp-content/uploads/2024/12/sf-SOLID-PARAFFIN-1024x603.jpg</t>
        </is>
      </c>
    </row>
    <row r="348" ht="47.4" customFormat="1" customHeight="1" s="14">
      <c r="A348" s="12" t="n">
        <v>347</v>
      </c>
      <c r="B348" s="12" t="n">
        <v>35061000</v>
      </c>
      <c r="C348" s="12" t="n">
        <v>31001348</v>
      </c>
      <c r="D348" t="inlineStr">
        <is>
          <t>302透明热熔胶</t>
        </is>
      </c>
      <c r="E348" s="12" t="inlineStr">
        <is>
          <t>HOT GLUE_TRANSPARENT_302_FL</t>
        </is>
      </c>
      <c r="F348" s="12" t="n"/>
      <c r="H348" s="12" t="n"/>
      <c r="I348" t="inlineStr">
        <is>
          <t>https://mm.digikey.com/Volume0/opasdata/d220001/medias/images/2422/3748-TC-5%20SERIES.jpg</t>
        </is>
      </c>
    </row>
    <row r="349" ht="47.4" customFormat="1" customHeight="1" s="14">
      <c r="A349" s="12" t="n">
        <v>348</v>
      </c>
      <c r="B349" s="12" t="n">
        <v>85444999</v>
      </c>
      <c r="C349" s="12" t="n">
        <v>31001352</v>
      </c>
      <c r="D349" t="inlineStr">
        <is>
          <t>USB塑料头Type-C_1M</t>
        </is>
      </c>
      <c r="E349" s="12" t="inlineStr">
        <is>
          <t>USB PLASTIC HEAD_TYPE-C_1M</t>
        </is>
      </c>
      <c r="F349" s="12" t="n"/>
      <c r="H349" s="12" t="n"/>
      <c r="I349" t="inlineStr">
        <is>
          <t>https://mm.digikey.com/Volume0/opasdata/d220001/medias/images/1179/PX0458.jpg</t>
        </is>
      </c>
    </row>
    <row r="350" ht="47.4" customFormat="1" customHeight="1" s="14">
      <c r="A350" s="12" t="n">
        <v>349</v>
      </c>
      <c r="B350" s="12" t="n">
        <v>39173990</v>
      </c>
      <c r="C350" s="12" t="n">
        <v>31001353</v>
      </c>
      <c r="D350" t="inlineStr">
        <is>
          <t>通用塑料SIM卡取卡针</t>
        </is>
      </c>
      <c r="E350" s="12" t="inlineStr">
        <is>
          <t>SIM CARD EJECTOR PIN_PLASTIC_UNIVERSAL</t>
        </is>
      </c>
      <c r="F350" s="12" t="n"/>
      <c r="H350" s="12" t="n"/>
      <c r="I350" t="inlineStr">
        <is>
          <t>https://mm.digikey.com/Volume0/opasdata/d220001/medias/images/588/SF9-STR1-B.JPG</t>
        </is>
      </c>
    </row>
    <row r="351" ht="47.4" customFormat="1" customHeight="1" s="14">
      <c r="A351" s="12" t="n">
        <v>350</v>
      </c>
      <c r="B351" s="12" t="n">
        <v>96110000</v>
      </c>
      <c r="C351" s="12" t="n">
        <v>31001354</v>
      </c>
      <c r="D351" t="inlineStr">
        <is>
          <t>FQC合格章</t>
        </is>
      </c>
      <c r="E351" s="12" t="inlineStr">
        <is>
          <t>FQC Pass Stamp</t>
        </is>
      </c>
      <c r="F351" s="12" t="n"/>
      <c r="H351" s="12" t="n"/>
      <c r="I351" t="inlineStr">
        <is>
          <t>https://static.vecteezy.com/system/resources/previews/019/887/699/non_2x/qc-passed-rubber-stamp-red-qc-passed-rubber-grunge-stamp-seal-illustration-free-vector.jpg</t>
        </is>
      </c>
    </row>
    <row r="352" ht="47.4" customFormat="1" customHeight="1" s="14">
      <c r="A352" s="12" t="n">
        <v>351</v>
      </c>
      <c r="B352" s="12" t="n">
        <v>96110000</v>
      </c>
      <c r="C352" s="12" t="n">
        <v>31001355</v>
      </c>
      <c r="D352" t="inlineStr">
        <is>
          <t>OQC合格章</t>
        </is>
      </c>
      <c r="E352" s="12" t="inlineStr">
        <is>
          <t>OQC Pass Stamp</t>
        </is>
      </c>
      <c r="F352" s="12" t="n"/>
      <c r="H352" s="12" t="n"/>
      <c r="I352" t="inlineStr">
        <is>
          <t>https://static.vecteezy.com/system/resources/previews/019/887/699/non_2x/qc-passed-rubber-stamp-red-qc-passed-rubber-grunge-stamp-seal-illustration-free-vector.jpg</t>
        </is>
      </c>
    </row>
    <row r="353" ht="47.4" customFormat="1" customHeight="1" s="14">
      <c r="A353" s="12" t="n">
        <v>352</v>
      </c>
      <c r="B353" s="12" t="n">
        <v>39199090</v>
      </c>
      <c r="C353" s="12" t="n">
        <v>31001357</v>
      </c>
      <c r="D353" t="inlineStr">
        <is>
          <t>导热凝胶_PC500TP-TDS_100CC</t>
        </is>
      </c>
      <c r="E353" s="12" t="inlineStr">
        <is>
          <t>THERMAL CONDUCTIVE GEL_PC500TP-TDS_100CC</t>
        </is>
      </c>
      <c r="F353" s="12" t="n"/>
      <c r="H353" s="12" t="n"/>
      <c r="I353" t="inlineStr">
        <is>
          <t>https://mm.digikey.com/Volume0/opasdata/d220001/medias/images/1043/5519-210-mm-x-155-mm-x-1.0-mm.JPG</t>
        </is>
      </c>
    </row>
    <row r="354" ht="47.4" customFormat="1" customHeight="1" s="14">
      <c r="A354" s="12" t="n">
        <v>353</v>
      </c>
      <c r="B354" s="12" t="n">
        <v>35061000</v>
      </c>
      <c r="C354" s="12" t="n">
        <v>31001358</v>
      </c>
      <c r="D354" t="inlineStr">
        <is>
          <t>填充胶_FH1014BK</t>
        </is>
      </c>
      <c r="E354" s="12" t="inlineStr">
        <is>
          <t>FILLING GLUE_FH1014BK_FL</t>
        </is>
      </c>
      <c r="F354" s="12" t="n"/>
      <c r="H354" s="12" t="n"/>
      <c r="I354" t="inlineStr">
        <is>
          <t>https://mm.digikey.com/Volume0/opasdata/d220001/medias/images/4271/MFG_19-928-ND.jpg</t>
        </is>
      </c>
    </row>
    <row r="355" ht="47.4" customFormat="1" customHeight="1" s="14">
      <c r="A355" s="12" t="n">
        <v>354</v>
      </c>
      <c r="B355" s="12" t="n">
        <v>35061000</v>
      </c>
      <c r="C355" s="12" t="n">
        <v>31001362</v>
      </c>
      <c r="D355" t="inlineStr">
        <is>
          <t>热熔胶_9315B_30ML</t>
        </is>
      </c>
      <c r="E355" s="12" t="inlineStr">
        <is>
          <t>HOT MELT GLUE_9315B_30ML</t>
        </is>
      </c>
      <c r="F355" s="12" t="n"/>
      <c r="H355" s="12" t="n"/>
      <c r="I355" t="inlineStr">
        <is>
          <t>https://mm.digikey.com/Volume0/opasdata/d220001/medias/images/2422/3748-TC-5%20SERIES.jpg</t>
        </is>
      </c>
    </row>
    <row r="356" ht="47.4" customFormat="1" customHeight="1" s="14">
      <c r="A356" s="12" t="n">
        <v>355</v>
      </c>
      <c r="B356" s="12" t="n">
        <v>35069190</v>
      </c>
      <c r="C356" s="12" t="n">
        <v>31001363</v>
      </c>
      <c r="D356" t="inlineStr">
        <is>
          <t>透明热熔胶_NP6004_30ML_NBT</t>
        </is>
      </c>
      <c r="E356" s="12" t="inlineStr">
        <is>
          <t>HOT GLUE_TRANSPARENT_NP6004_30ML_NBT</t>
        </is>
      </c>
      <c r="F356" s="12" t="n"/>
      <c r="H356" s="12" t="n"/>
      <c r="I356" t="inlineStr">
        <is>
          <t>https://mm.digikey.com/Volume0/opasdata/d220001/medias/images/2422/3748-TC-5%20SERIES.jpg</t>
        </is>
      </c>
    </row>
    <row r="357" ht="47.4" customFormat="1" customHeight="1" s="14">
      <c r="A357" s="12" t="n">
        <v>356</v>
      </c>
      <c r="B357" s="12" t="n">
        <v>35069190</v>
      </c>
      <c r="C357" s="12" t="n">
        <v>31001373</v>
      </c>
      <c r="D357" t="inlineStr">
        <is>
          <t>填充胶_FH1014BK</t>
        </is>
      </c>
      <c r="E357" s="12" t="inlineStr">
        <is>
          <t>FILL GLUE_FH1014BK</t>
        </is>
      </c>
      <c r="F357" s="12" t="n"/>
      <c r="H357" s="12" t="n"/>
      <c r="I357" t="inlineStr">
        <is>
          <t>https://mm.digikey.com/Volume0/opasdata/d220001/medias/images/4271/MFG_19-928-ND.jpg</t>
        </is>
      </c>
    </row>
    <row r="358" ht="47.4" customFormat="1" customHeight="1" s="14">
      <c r="A358" s="12" t="n">
        <v>357</v>
      </c>
      <c r="B358" s="12" t="n">
        <v>39199090</v>
      </c>
      <c r="C358" s="12" t="n">
        <v>31001374</v>
      </c>
      <c r="D358" t="inlineStr">
        <is>
          <t>导热凝胶_SC-1025_30ML</t>
        </is>
      </c>
      <c r="E358" s="12" t="inlineStr">
        <is>
          <t>THERMAL CONDUCTIVE GEL_SC-1025 30ML</t>
        </is>
      </c>
      <c r="F358" s="12" t="n"/>
      <c r="H358" s="12" t="n"/>
      <c r="I358" t="inlineStr">
        <is>
          <t>https://mm.digikey.com/Volume0/opasdata/d220001/medias/images/1043/5519-210-mm-x-155-mm-x-1.0-mm.JPG</t>
        </is>
      </c>
    </row>
    <row r="359" ht="47.4" customFormat="1" customHeight="1" s="14">
      <c r="A359" s="12" t="n">
        <v>358</v>
      </c>
      <c r="B359" s="12" t="n">
        <v>85369090</v>
      </c>
      <c r="C359" s="12" t="n">
        <v>31001377</v>
      </c>
      <c r="D359" t="inlineStr">
        <is>
          <t>OTG数据线_塑料头_Type-C</t>
        </is>
      </c>
      <c r="E359" s="12" t="inlineStr">
        <is>
          <t>OTG Cable_Plastic head_TYPE-C</t>
        </is>
      </c>
      <c r="F359" s="12" t="n"/>
      <c r="H359" s="12" t="n"/>
      <c r="I359" t="inlineStr">
        <is>
          <t>https://mm.digikey.com/Volume0/opasdata/d220001/medias/images/4840/SC0006.jpg</t>
        </is>
      </c>
    </row>
    <row r="360" ht="47.4" customFormat="1" customHeight="1" s="14">
      <c r="A360" s="12" t="n">
        <v>359</v>
      </c>
      <c r="B360" s="12" t="n">
        <v>85444299</v>
      </c>
      <c r="C360" s="12" t="n">
        <v>31001378</v>
      </c>
      <c r="D360" t="inlineStr">
        <is>
          <t>有线耳机_模拟Type-C接口</t>
        </is>
      </c>
      <c r="E360" s="12" t="inlineStr">
        <is>
          <t>HEADSET_WIRE_ANALOG_TYPE C JACK WITH +-</t>
        </is>
      </c>
      <c r="F360" s="12" t="n"/>
      <c r="H360" s="12" t="n"/>
      <c r="I360" t="inlineStr">
        <is>
          <t>https://mm.digikey.com/Volume0/opasdata/d220001/medias/images/2554/MFG_P318-006-MF.jpg</t>
        </is>
      </c>
    </row>
    <row r="361" ht="47.4" customFormat="1" customHeight="1" s="14">
      <c r="A361" s="12" t="n">
        <v>360</v>
      </c>
      <c r="B361" s="12" t="n">
        <v>85444299</v>
      </c>
      <c r="C361" s="12" t="n">
        <v>31001379</v>
      </c>
      <c r="D361" t="inlineStr">
        <is>
          <t>有线耳机_数字Type-C接口</t>
        </is>
      </c>
      <c r="E361" s="12" t="inlineStr">
        <is>
          <t>HEADSET_ WIRE_DIGITAL_TYPE C JACK WITH</t>
        </is>
      </c>
      <c r="F361" s="12" t="n"/>
      <c r="H361" s="12" t="n"/>
      <c r="I361" t="inlineStr">
        <is>
          <t>https://mm.digikey.com/Volume0/opasdata/d220001/medias/images/2554/MFG_P318-006-MF.jpg</t>
        </is>
      </c>
    </row>
    <row r="362" ht="47.4" customFormat="1" customHeight="1" s="14">
      <c r="A362" s="12" t="n">
        <v>361</v>
      </c>
      <c r="B362" s="12" t="n">
        <v>85444999</v>
      </c>
      <c r="C362" s="12" t="n">
        <v>31001381</v>
      </c>
      <c r="D362" t="inlineStr">
        <is>
          <t>USB多功能集线器_Type-C接口</t>
        </is>
      </c>
      <c r="E362" s="12" t="inlineStr">
        <is>
          <t>USB HUB_MALTY PORT_TYPE C JACK</t>
        </is>
      </c>
      <c r="F362" s="12" t="n"/>
      <c r="H362" s="12" t="n"/>
      <c r="I362" t="inlineStr">
        <is>
          <t>https://mm.digikey.com/Volume0/opasdata/d220001/medias/images/4849/150_24-VFQFN%20Exposed%20Pad.jpg</t>
        </is>
      </c>
    </row>
    <row r="363" ht="47.4" customFormat="1" customHeight="1" s="14">
      <c r="A363" s="12" t="n">
        <v>362</v>
      </c>
      <c r="B363" s="12" t="n">
        <v>39209999</v>
      </c>
      <c r="C363" s="12" t="n">
        <v>31001386</v>
      </c>
      <c r="D363" t="inlineStr">
        <is>
          <t>导热凝胶_APS SC-1025_100ML</t>
        </is>
      </c>
      <c r="E363" s="12" t="inlineStr">
        <is>
          <t>Thermal Conductive Gel APS SC-1025_100ml</t>
        </is>
      </c>
      <c r="F363" s="12" t="n"/>
      <c r="H363" s="12" t="n"/>
      <c r="I363" t="inlineStr">
        <is>
          <t>https://www.sheenmaterials.com/wp-content/uploads/2026/02/Single-Component-Thermal-Conductive-Gel.webp</t>
        </is>
      </c>
    </row>
    <row r="364" ht="47.4" customFormat="1" customHeight="1" s="14">
      <c r="A364" s="12" t="n">
        <v>363</v>
      </c>
      <c r="B364" s="12" t="n">
        <v>39269099</v>
      </c>
      <c r="C364" s="12" t="n">
        <v>31001454</v>
      </c>
      <c r="D364" t="inlineStr">
        <is>
          <t>打包带卷</t>
        </is>
      </c>
      <c r="E364" s="12" t="inlineStr">
        <is>
          <t>Strapping Roll</t>
        </is>
      </c>
      <c r="F364" s="12" t="n"/>
      <c r="H364" s="12" t="n"/>
      <c r="I364" t="inlineStr">
        <is>
          <t>https://mm.digikey.com/Volume0/opasdata/d220001/medias/images/5048/MFG_EPC23xxxENGRT.jpg</t>
        </is>
      </c>
    </row>
    <row r="365" ht="47.4" customFormat="1" customHeight="1" s="14">
      <c r="A365" s="12" t="n">
        <v>364</v>
      </c>
      <c r="B365" s="12" t="n">
        <v>39209999</v>
      </c>
      <c r="C365" s="12" t="n">
        <v>31001667</v>
      </c>
      <c r="D365" t="inlineStr">
        <is>
          <t>防水袋_600×400×800MM</t>
        </is>
      </c>
      <c r="E365" s="12" t="inlineStr">
        <is>
          <t>WATERPROOF BAG_600*400*800MM</t>
        </is>
      </c>
      <c r="F365" s="12" t="n"/>
      <c r="H365" s="12" t="n"/>
      <c r="I365" t="inlineStr">
        <is>
          <t>https://mm.digikey.com/Volume0/opasdata/d220001/medias/images/1284/G6015E12B-RHR.jpg</t>
        </is>
      </c>
    </row>
    <row r="366" ht="47.4" customFormat="1" customHeight="1" s="14">
      <c r="A366" s="12" t="n">
        <v>365</v>
      </c>
      <c r="B366" s="12" t="n">
        <v>39199090</v>
      </c>
      <c r="C366" s="12" t="n">
        <v>31001671</v>
      </c>
      <c r="D366" t="inlineStr">
        <is>
          <t>封箱胶带_宽5CM</t>
        </is>
      </c>
      <c r="E366" s="12" t="inlineStr">
        <is>
          <t>SEALING TAPE_WIDTH 5CM</t>
        </is>
      </c>
      <c r="F366" s="12" t="n"/>
      <c r="H366" s="12" t="n"/>
      <c r="I366" t="inlineStr">
        <is>
          <t>https://mm.digikey.com/Volume0/opasdata/d220001/medias/images/946/10046.jpg</t>
        </is>
      </c>
    </row>
    <row r="367" ht="47.4" customFormat="1" customHeight="1" s="14">
      <c r="A367" s="12" t="n">
        <v>366</v>
      </c>
      <c r="B367" s="12" t="n">
        <v>96121090</v>
      </c>
      <c r="C367" s="12" t="n">
        <v>31001686</v>
      </c>
      <c r="D367" t="inlineStr">
        <is>
          <t>树脂碳带_50MM×300M_B110A_RICOH</t>
        </is>
      </c>
      <c r="E367" s="12" t="inlineStr">
        <is>
          <t>RESIN RIBBON_50MM*300M_B110A_RICOH</t>
        </is>
      </c>
      <c r="F367" s="12" t="n"/>
      <c r="H367" s="12" t="n"/>
      <c r="I367" t="inlineStr">
        <is>
          <t>https://mm.digikey.com/Volume0/opasdata/d220001/medias/images/424/MFG_M61-R4310.jpg</t>
        </is>
      </c>
    </row>
    <row r="368" ht="47.4" customFormat="1" customHeight="1" s="14">
      <c r="A368" s="12" t="n">
        <v>367</v>
      </c>
      <c r="B368" s="12" t="n">
        <v>96121090</v>
      </c>
      <c r="C368" s="12" t="n">
        <v>31001687</v>
      </c>
      <c r="D368" t="inlineStr">
        <is>
          <t>树脂碳带_80MM×300M_B110A_RICOH</t>
        </is>
      </c>
      <c r="E368" s="12" t="inlineStr">
        <is>
          <t>RESIN RIBBON_80MM*300M_B110A_RICOH</t>
        </is>
      </c>
      <c r="F368" s="12" t="n"/>
      <c r="H368" s="12" t="n"/>
      <c r="I368" t="inlineStr">
        <is>
          <t>https://mm.digikey.com/Volume0/opasdata/d220001/medias/images/424/MFG_M61-R4310.jpg</t>
        </is>
      </c>
    </row>
    <row r="369" ht="47.4" customFormat="1" customHeight="1" s="14">
      <c r="A369" s="12" t="n">
        <v>368</v>
      </c>
      <c r="B369" s="12" t="n">
        <v>73181110</v>
      </c>
      <c r="C369" s="12" t="n">
        <v>31020407</v>
      </c>
      <c r="D369" t="inlineStr">
        <is>
          <t>电动批头-手动工作深度</t>
        </is>
      </c>
      <c r="E369" s="12" t="inlineStr">
        <is>
          <t>ELECTRIC BIT - MANUAL WORKING DEPTH GRE</t>
        </is>
      </c>
      <c r="F369" s="12" t="n"/>
      <c r="H369" s="12" t="n"/>
      <c r="I369" t="inlineStr">
        <is>
          <t>https://images.nexusapp.co/assets/fa/8f/e7/249559978.jpg</t>
        </is>
      </c>
    </row>
    <row r="370" ht="47.4" customFormat="1" customHeight="1" s="14">
      <c r="A370" s="12" t="n">
        <v>369</v>
      </c>
      <c r="B370" s="12" t="n">
        <v>29051220</v>
      </c>
      <c r="C370" s="12" t="n">
        <v>31020907</v>
      </c>
      <c r="D370" t="inlineStr">
        <is>
          <t>乙酸戊酯_Smerck</t>
        </is>
      </c>
      <c r="E370" s="12" t="inlineStr">
        <is>
          <t>Amyl Acetate_Smerck</t>
        </is>
      </c>
      <c r="F370" s="12" t="n"/>
      <c r="H370" s="12" t="n"/>
      <c r="I370" t="inlineStr">
        <is>
          <t>https://kochmodular.com/wp-content/uploads/Amyl-acetate.svg</t>
        </is>
      </c>
    </row>
    <row r="371" ht="47.4" customFormat="1" customHeight="1" s="14">
      <c r="A371" s="12" t="n">
        <v>370</v>
      </c>
      <c r="B371" s="12" t="n">
        <v>84672900</v>
      </c>
      <c r="C371" s="12" t="n">
        <v>31031003</v>
      </c>
      <c r="D371" t="inlineStr">
        <is>
          <t>博世热风枪_GHG 20-63</t>
        </is>
      </c>
      <c r="E371" s="12" t="inlineStr">
        <is>
          <t>Hot Air Gun_GHG 20-63_ Bosch</t>
        </is>
      </c>
      <c r="F371" s="12" t="n"/>
      <c r="H371" s="12" t="n"/>
      <c r="I371" t="inlineStr">
        <is>
          <t>https://mm.digikey.com/Volume0/opasdata/d220001/medias/images/5018/MFG_110049586.jpg</t>
        </is>
      </c>
    </row>
    <row r="372" ht="47.4" customFormat="1" customHeight="1" s="14">
      <c r="A372" s="12" t="n">
        <v>371</v>
      </c>
      <c r="B372" s="12" t="n">
        <v>84716060</v>
      </c>
      <c r="C372" s="12" t="n">
        <v>31041030</v>
      </c>
      <c r="D372" t="inlineStr">
        <is>
          <t>Lenovo USB鼠标</t>
        </is>
      </c>
      <c r="E372" s="12" t="inlineStr">
        <is>
          <t>Lenovo USB Mouse</t>
        </is>
      </c>
      <c r="F372" s="12" t="n"/>
      <c r="H372" s="12" t="n"/>
      <c r="I372" t="inlineStr">
        <is>
          <t>https://img.lazcdn.com/g/p/5e29bf64c46db0b3c3f3d44a1414e62c.jpg_720x720q80.jpg</t>
        </is>
      </c>
    </row>
    <row r="373" ht="47.4" customFormat="1" customHeight="1" s="14">
      <c r="A373" s="12" t="n">
        <v>372</v>
      </c>
      <c r="B373" s="12" t="n">
        <v>85235100</v>
      </c>
      <c r="C373" s="12" t="n">
        <v>31041031</v>
      </c>
      <c r="D373" t="inlineStr">
        <is>
          <t>Kingston 240GB SATA固态硬盘</t>
        </is>
      </c>
      <c r="E373" s="12" t="inlineStr">
        <is>
          <t>Kingston 240 GB SSD Sata</t>
        </is>
      </c>
      <c r="F373" s="12" t="n"/>
      <c r="H373" s="12" t="n"/>
      <c r="I373" t="inlineStr">
        <is>
          <t>https://ilungaperu.com/wp-content/uploads/2022/12/240-bracket-1080x1080_Mesa-de-trabajo-1.png</t>
        </is>
      </c>
    </row>
    <row r="374" ht="47.4" customFormat="1" customHeight="1" s="14">
      <c r="A374" s="12" t="n">
        <v>373</v>
      </c>
      <c r="B374" s="12" t="n">
        <v>85444999</v>
      </c>
      <c r="C374" s="12" t="n">
        <v>31041032</v>
      </c>
      <c r="D374" t="inlineStr">
        <is>
          <t>VGA线_1.5米</t>
        </is>
      </c>
      <c r="E374" s="12" t="inlineStr">
        <is>
          <t xml:space="preserve">VGA  Cable 1.5mtr             </t>
        </is>
      </c>
      <c r="F374" s="12" t="n"/>
      <c r="H374" s="12" t="n"/>
      <c r="I374" t="inlineStr">
        <is>
          <t>https://itshopnepal.com/wp-content/uploads/2021/09/VGA-Cable.png</t>
        </is>
      </c>
    </row>
    <row r="375" ht="47.4" customFormat="1" customHeight="1" s="14">
      <c r="A375" s="12" t="n">
        <v>374</v>
      </c>
      <c r="B375" s="12" t="n">
        <v>73181110</v>
      </c>
      <c r="C375" s="12" t="n">
        <v>31041033</v>
      </c>
      <c r="D375" t="inlineStr">
        <is>
          <t>HP 88A硒鼓</t>
        </is>
      </c>
      <c r="E375" s="12" t="inlineStr">
        <is>
          <t xml:space="preserve">HP 88A toner                            </t>
        </is>
      </c>
      <c r="F375" s="12" t="n"/>
      <c r="H375" s="12" t="n"/>
      <c r="I375" t="inlineStr">
        <is>
          <t>https://d91ztqmtx7u1k.cloudfront.net/ClientContent/Images/ExtraLarge/20260115122457-df8b7f4a-1a39-46d7-8271-6f611ee99efd.webp</t>
        </is>
      </c>
    </row>
    <row r="376" ht="47.4" customFormat="1" customHeight="1" s="14">
      <c r="A376" s="12" t="n">
        <v>375</v>
      </c>
      <c r="B376" s="12" t="n">
        <v>84239020</v>
      </c>
      <c r="C376" s="12" t="n">
        <v>31060102</v>
      </c>
      <c r="D376" t="inlineStr">
        <is>
          <t>RS232卡_75KG称重机</t>
        </is>
      </c>
      <c r="E376" s="12" t="inlineStr">
        <is>
          <t>RS232 card_75kg. Weight machine</t>
        </is>
      </c>
      <c r="F376" s="12" t="n"/>
      <c r="H376" s="12" t="n"/>
      <c r="I376" t="inlineStr">
        <is>
          <t>https://mm.digikey.com/Volume0/opasdata/d220001/medias/images/2305/MFG_XT-FEMTO-SXL.JPG</t>
        </is>
      </c>
    </row>
    <row r="377" ht="47.4" customFormat="1" customHeight="1" s="14">
      <c r="A377" s="12" t="n">
        <v>376</v>
      </c>
      <c r="B377" s="12" t="n">
        <v>84239020</v>
      </c>
      <c r="C377" s="12" t="n">
        <v>31060103</v>
      </c>
      <c r="D377" t="inlineStr">
        <is>
          <t>电子秤主体_3KG</t>
        </is>
      </c>
      <c r="E377" s="12" t="inlineStr">
        <is>
          <t>Body Electronic 3KG Scale</t>
        </is>
      </c>
      <c r="F377" s="12" t="n"/>
      <c r="H377" s="12" t="n"/>
      <c r="I377" t="inlineStr">
        <is>
          <t>https://down-sg.img.susercontent.com/file/e5565afaf5ffbd53a74884f3b3d59493</t>
        </is>
      </c>
    </row>
    <row r="378" ht="47.4" customFormat="1" customHeight="1" s="14">
      <c r="A378" s="12" t="n">
        <v>377</v>
      </c>
      <c r="B378" s="12" t="n">
        <v>90318000</v>
      </c>
      <c r="C378" s="12" t="n">
        <v>31060104</v>
      </c>
      <c r="D378" t="inlineStr">
        <is>
          <t>电子秤称重传感器_3KG</t>
        </is>
      </c>
      <c r="E378" s="12" t="inlineStr">
        <is>
          <t>Load Cell Electronic 3KG Scale</t>
        </is>
      </c>
      <c r="F378" s="12" t="n"/>
      <c r="H378" s="12" t="n"/>
      <c r="I378" t="inlineStr">
        <is>
          <t>https://www.electronicscomp.com/image/cache/catalog/3kg-load-cell-800x800.jpg</t>
        </is>
      </c>
    </row>
    <row r="379" ht="47.4" customFormat="1" customHeight="1" s="14">
      <c r="A379" s="12" t="n">
        <v>378</v>
      </c>
      <c r="B379" s="12" t="n">
        <v>90319000</v>
      </c>
      <c r="C379" s="12" t="n">
        <v>31060105</v>
      </c>
      <c r="D379" t="inlineStr">
        <is>
          <t>电子秤称重传感器_75KG_CZL-601A</t>
        </is>
      </c>
      <c r="E379" s="12" t="inlineStr">
        <is>
          <t>Load Cell Electronic 75KG Scale_CZL-601A</t>
        </is>
      </c>
      <c r="F379" s="12" t="n"/>
      <c r="H379" s="12" t="n"/>
      <c r="I379" t="inlineStr">
        <is>
          <t>https://image.made-in-china.com/2f0j00tebimYRDHhGd/Weighing-Scale-single-Point-Share-Beam-Load-Cell-75kg.jpg</t>
        </is>
      </c>
    </row>
    <row r="380" ht="47.4" customFormat="1" customHeight="1" s="14">
      <c r="A380" s="12" t="n">
        <v>379</v>
      </c>
      <c r="B380" s="12" t="n">
        <v>84239020</v>
      </c>
      <c r="C380" s="12" t="n">
        <v>31060106</v>
      </c>
      <c r="D380" t="inlineStr">
        <is>
          <t>3KG电子秤电源板</t>
        </is>
      </c>
      <c r="E380" s="12" t="inlineStr">
        <is>
          <t>Power Board of Electronic 3KG Scale</t>
        </is>
      </c>
      <c r="F380" s="12" t="n"/>
      <c r="H380" s="12" t="n"/>
      <c r="I380" t="inlineStr">
        <is>
          <t>https://www.echuan-hydraulic.com/wp-content/uploads/2026/04/PR0703A-Industrial-Control-PCB-Power-Board-Description.webp</t>
        </is>
      </c>
    </row>
    <row r="381" ht="47.4" customFormat="1" customHeight="1" s="14">
      <c r="A381" s="12" t="n">
        <v>380</v>
      </c>
      <c r="B381" s="12" t="n">
        <v>82076090</v>
      </c>
      <c r="C381" s="12" t="n">
        <v>31060107</v>
      </c>
      <c r="D381" t="inlineStr">
        <is>
          <t>Tapariya螺丝套装</t>
        </is>
      </c>
      <c r="E381" s="12" t="inlineStr">
        <is>
          <t>Tapariya Screw Set</t>
        </is>
      </c>
      <c r="F381" s="12" t="n"/>
      <c r="H381" s="12" t="n"/>
      <c r="I381" t="inlineStr">
        <is>
          <t>https://5.imimg.com/data5/SELLER/Default/2021/7/ZG/MP/TQ/10735074/precision-screw-driver-set-1000x1000.png</t>
        </is>
      </c>
    </row>
    <row r="382" ht="47.4" customFormat="1" customHeight="1" s="14">
      <c r="A382" s="12" t="n">
        <v>381</v>
      </c>
      <c r="B382" s="12" t="n">
        <v>35069999</v>
      </c>
      <c r="C382" s="12" t="n">
        <v>31300181</v>
      </c>
      <c r="D382" t="inlineStr">
        <is>
          <t>相变导热胶_TP80</t>
        </is>
      </c>
      <c r="E382" s="12" t="inlineStr">
        <is>
          <t>Thermal conductive Phase change gel_TP80</t>
        </is>
      </c>
      <c r="F382" s="12" t="n"/>
      <c r="H382" s="12" t="n"/>
      <c r="I382" t="inlineStr">
        <is>
          <t>https://omo-oss-image1.thefastimg.com/portal-saas/pg2025090411400253580/cms/image/ff810e03-d3f1-48d6-9e20-3af8a47736bd.png?vf=B7gH3s</t>
        </is>
      </c>
    </row>
    <row r="383" ht="47.4" customFormat="1" customHeight="1" s="14">
      <c r="A383" s="12" t="n">
        <v>382</v>
      </c>
      <c r="B383" s="12" t="n">
        <v>39269099</v>
      </c>
      <c r="C383" s="12" t="n">
        <v>31300182</v>
      </c>
      <c r="D383" t="inlineStr">
        <is>
          <t>二合一防水袋_850×750MM</t>
        </is>
      </c>
      <c r="E383" s="12" t="inlineStr">
        <is>
          <t>2in1 water proof bog_850*750mm</t>
        </is>
      </c>
      <c r="F383" s="12" t="n"/>
      <c r="H383" s="12" t="n"/>
      <c r="I383" t="inlineStr">
        <is>
          <t>https://5.imimg.com/data5/ANDROID/Default/2022/12/CB/LX/HI/123731098/product-jpeg-500x500.jpg</t>
        </is>
      </c>
    </row>
    <row r="384" ht="47.4" customFormat="1" customHeight="1" s="14">
      <c r="A384" s="12" t="n">
        <v>383</v>
      </c>
      <c r="B384" s="12" t="n">
        <v>84663020</v>
      </c>
      <c r="C384" s="12" t="n">
        <v>31300184</v>
      </c>
      <c r="D384" t="inlineStr">
        <is>
          <t>下载治具</t>
        </is>
      </c>
      <c r="E384" s="12" t="inlineStr">
        <is>
          <t>Download fixture</t>
        </is>
      </c>
      <c r="F384" s="12" t="n"/>
      <c r="H384" s="12" t="n"/>
      <c r="I384" t="inlineStr">
        <is>
          <t>https://www.researchgate.net/profile/Thenarasu_Mohanavelu/publication/328871788/figure/download/fig6/AS:742831257841672@1554116181580/Modular-fixture-for-assembly-I.jpg</t>
        </is>
      </c>
    </row>
    <row r="385" ht="47.4" customFormat="1" customHeight="1" s="14">
      <c r="A385" s="12" t="n">
        <v>384</v>
      </c>
      <c r="B385" s="12" t="n">
        <v>84663020</v>
      </c>
      <c r="C385" s="12" t="n">
        <v>31300185</v>
      </c>
      <c r="D385" t="inlineStr">
        <is>
          <t>BT校准治具</t>
        </is>
      </c>
      <c r="E385" s="12" t="inlineStr">
        <is>
          <t>BT Calibration fixture</t>
        </is>
      </c>
      <c r="F385" s="12" t="n"/>
      <c r="H385" s="12" t="n"/>
      <c r="I385" t="inlineStr">
        <is>
          <t>https://industrial-ia.com/wp-content/uploads/2024/01/Calibration-Check-Fixtures-274px.jpeg</t>
        </is>
      </c>
    </row>
    <row r="386" ht="47.4" customFormat="1" customHeight="1" s="14">
      <c r="A386" s="12" t="n">
        <v>385</v>
      </c>
      <c r="B386" s="12" t="n">
        <v>84663020</v>
      </c>
      <c r="C386" s="12" t="n">
        <v>31300186</v>
      </c>
      <c r="D386" t="inlineStr">
        <is>
          <t>RF射频线（粗）</t>
        </is>
      </c>
      <c r="E386" s="12" t="inlineStr">
        <is>
          <t>RF Cable(thick)</t>
        </is>
      </c>
      <c r="F386" s="12" t="n"/>
      <c r="H386" s="12" t="n"/>
      <c r="I386" t="inlineStr">
        <is>
          <t>https://www.meridiancableassemblies.com/wp-content/uploads/2022/12/165788809_m.jpg</t>
        </is>
      </c>
    </row>
    <row r="387" ht="47.4" customFormat="1" customHeight="1" s="14">
      <c r="A387" s="12" t="n">
        <v>386</v>
      </c>
      <c r="B387" s="12" t="n">
        <v>84663020</v>
      </c>
      <c r="C387" s="12" t="n">
        <v>31300187</v>
      </c>
      <c r="D387" t="inlineStr">
        <is>
          <t>RF射频线（细）</t>
        </is>
      </c>
      <c r="E387" s="12" t="inlineStr">
        <is>
          <t>RF Cable(slim)</t>
        </is>
      </c>
      <c r="F387" s="12" t="n"/>
      <c r="H387" s="12" t="n"/>
      <c r="I387" t="inlineStr">
        <is>
          <t>https://www.meridiancableassemblies.com/wp-content/uploads/2022/12/165788809_m.jpg</t>
        </is>
      </c>
    </row>
    <row r="388" ht="47.4" customFormat="1" customHeight="1" s="14">
      <c r="A388" s="12" t="n">
        <v>387</v>
      </c>
      <c r="B388" s="12" t="n">
        <v>84663020</v>
      </c>
      <c r="C388" s="12" t="n">
        <v>31300188</v>
      </c>
      <c r="D388" t="inlineStr">
        <is>
          <t>RF探针（小型）-凸槽型</t>
        </is>
      </c>
      <c r="E388" s="12" t="inlineStr">
        <is>
          <t>RF probe(small)-Convex groove type</t>
        </is>
      </c>
      <c r="F388" s="12" t="n"/>
      <c r="H388" s="12" t="n"/>
      <c r="I388" t="inlineStr">
        <is>
          <t>http://vinstronics.com/wp-content/uploads/2026/03/40ghz-gsg-rf-probe-vinstronics.webp</t>
        </is>
      </c>
    </row>
    <row r="389" ht="47.4" customFormat="1" customHeight="1" s="14">
      <c r="A389" s="12" t="n">
        <v>388</v>
      </c>
      <c r="B389" s="12" t="n">
        <v>84663020</v>
      </c>
      <c r="C389" s="12" t="n">
        <v>31300189</v>
      </c>
      <c r="D389" t="inlineStr">
        <is>
          <t>RF探针（小型）-探针型</t>
        </is>
      </c>
      <c r="E389" s="12" t="inlineStr">
        <is>
          <t>RF probe(small)-Probe type</t>
        </is>
      </c>
      <c r="F389" s="12" t="n"/>
      <c r="H389" s="12" t="n"/>
    </row>
    <row r="390" ht="47.4" customFormat="1" customHeight="1" s="14">
      <c r="A390" s="12" t="n">
        <v>389</v>
      </c>
      <c r="B390" s="12" t="n">
        <v>85369090</v>
      </c>
      <c r="C390" s="12" t="n">
        <v>31300190</v>
      </c>
      <c r="D390" t="inlineStr">
        <is>
          <t>RF连接器-转N型端口</t>
        </is>
      </c>
      <c r="E390" s="12" t="inlineStr">
        <is>
          <t>RF connector- transfer to N port</t>
        </is>
      </c>
      <c r="F390" s="12" t="n"/>
      <c r="H390" s="12" t="n"/>
      <c r="I390" t="inlineStr">
        <is>
          <t>http://vinstronics.com/wp-content/uploads/2024/02/H956a0d24f1b445819d5813a0cde76368Q.jpg</t>
        </is>
      </c>
    </row>
    <row r="391" ht="47.4" customFormat="1" customHeight="1" s="14">
      <c r="A391" s="12" t="n">
        <v>390</v>
      </c>
      <c r="B391" s="12" t="n">
        <v>84663020</v>
      </c>
      <c r="C391" s="12" t="n">
        <v>31300191</v>
      </c>
      <c r="D391" t="inlineStr">
        <is>
          <t>FT校准治具</t>
        </is>
      </c>
      <c r="E391" s="12" t="inlineStr">
        <is>
          <t>FT calibration fixture</t>
        </is>
      </c>
      <c r="F391" s="12" t="n"/>
      <c r="H391" s="12" t="n"/>
      <c r="I391" t="inlineStr">
        <is>
          <t>https://www.com-power.com/uploads/products/thumbnail/calfixtures.png</t>
        </is>
      </c>
    </row>
    <row r="392" ht="47.4" customFormat="1" customHeight="1" s="14">
      <c r="A392" s="12" t="n">
        <v>391</v>
      </c>
      <c r="B392" s="12" t="n">
        <v>84663020</v>
      </c>
      <c r="C392" s="12" t="n">
        <v>31300192</v>
      </c>
      <c r="D392" t="inlineStr">
        <is>
          <t>WCN传导治具</t>
        </is>
      </c>
      <c r="E392" s="12" t="inlineStr">
        <is>
          <t>WCN conduction fixture</t>
        </is>
      </c>
      <c r="F392" s="12" t="n"/>
      <c r="H392" s="12" t="n"/>
      <c r="I392" t="inlineStr">
        <is>
          <t>https://cdn.globalso.com/group-ttm/check-fixture-components.jpg</t>
        </is>
      </c>
    </row>
    <row r="393" ht="47.4" customFormat="1" customHeight="1" s="14">
      <c r="A393" s="12" t="n">
        <v>392</v>
      </c>
      <c r="B393" s="12" t="n">
        <v>84663020</v>
      </c>
      <c r="C393" s="12" t="n">
        <v>31300193</v>
      </c>
      <c r="D393" t="inlineStr">
        <is>
          <t>MB ATA自动/手动MMI测试治具</t>
        </is>
      </c>
      <c r="E393" s="12" t="inlineStr">
        <is>
          <t>MB ATA automatic_manual MMITest fixture</t>
        </is>
      </c>
      <c r="F393" s="12" t="n"/>
      <c r="H393" s="12" t="n"/>
      <c r="I393" t="inlineStr">
        <is>
          <t>https://mm.digikey.com/Volume0/opasdata/d220001/medias/images/4158/MFG_6ES72141AG400XB0.jpg</t>
        </is>
      </c>
    </row>
    <row r="394" ht="47.4" customFormat="1" customHeight="1" s="14">
      <c r="A394" s="12" t="n">
        <v>393</v>
      </c>
      <c r="B394" s="12" t="n">
        <v>84663020</v>
      </c>
      <c r="C394" s="12" t="n">
        <v>31300194</v>
      </c>
      <c r="D394" t="inlineStr">
        <is>
          <t>SB ATA自动/手动MMI测试治具</t>
        </is>
      </c>
      <c r="E394" s="12" t="inlineStr">
        <is>
          <t>SB ATA automatic_manualMMITest fixture</t>
        </is>
      </c>
      <c r="F394" s="12" t="n"/>
      <c r="H394" s="12" t="n"/>
      <c r="I394" t="inlineStr">
        <is>
          <t>https://mm.digikey.com/Volume0/opasdata/d220001/medias/images/2981/MFG_759-302.jpg</t>
        </is>
      </c>
    </row>
    <row r="395" ht="47.4" customFormat="1" customHeight="1" s="14">
      <c r="A395" s="12" t="n">
        <v>394</v>
      </c>
      <c r="B395" s="12" t="n">
        <v>84663020</v>
      </c>
      <c r="C395" s="12" t="n">
        <v>31300195</v>
      </c>
      <c r="D395" t="inlineStr">
        <is>
          <t>外壳表面点导热胶</t>
        </is>
      </c>
      <c r="E395" s="12" t="inlineStr">
        <is>
          <t>Surface shell point thermal conductive g</t>
        </is>
      </c>
      <c r="F395" s="12" t="n"/>
      <c r="H395" s="12" t="n"/>
      <c r="I395" t="inlineStr">
        <is>
          <t>https://cdn.numerade.com/ask_images/c9723565a998472aae6f6f3bb359938d.jpg</t>
        </is>
      </c>
    </row>
    <row r="396" ht="47.4" customFormat="1" customHeight="1" s="14">
      <c r="A396" s="12" t="n">
        <v>395</v>
      </c>
      <c r="B396" s="12" t="n">
        <v>84663020</v>
      </c>
      <c r="C396" s="12" t="n">
        <v>31300196</v>
      </c>
      <c r="D396" t="inlineStr">
        <is>
          <t>重力加速度传感器治具</t>
        </is>
      </c>
      <c r="E396" s="12" t="inlineStr">
        <is>
          <t>Gravity acceleration sensor fixture</t>
        </is>
      </c>
      <c r="F396" s="12" t="n"/>
      <c r="H396" s="12" t="n"/>
      <c r="I396" t="inlineStr">
        <is>
          <t>https://m.media-amazon.com/images/I/51QzsGNqQ3L._SS400_.jpg</t>
        </is>
      </c>
    </row>
    <row r="397" ht="47.4" customFormat="1" customHeight="1" s="14">
      <c r="A397" s="12" t="n">
        <v>396</v>
      </c>
      <c r="B397" s="12" t="n">
        <v>84663020</v>
      </c>
      <c r="C397" s="12" t="n">
        <v>31300197</v>
      </c>
      <c r="D397" t="inlineStr">
        <is>
          <t>半成品电流测试治具</t>
        </is>
      </c>
      <c r="E397" s="12" t="inlineStr">
        <is>
          <t>Semi-finished current test fixture</t>
        </is>
      </c>
      <c r="F397" s="12" t="n"/>
      <c r="H397" s="12" t="n"/>
      <c r="I397" t="inlineStr">
        <is>
          <t>https://ueeshop.ly200-cdn.com/u_file/UPBD/UPBD187/2504/30/products/1.jpg</t>
        </is>
      </c>
    </row>
    <row r="398" ht="47.4" customFormat="1" customHeight="1" s="14">
      <c r="A398" s="12" t="n">
        <v>397</v>
      </c>
      <c r="B398" s="12" t="n">
        <v>84663020</v>
      </c>
      <c r="C398" s="12" t="n">
        <v>31300198</v>
      </c>
      <c r="D398" t="inlineStr">
        <is>
          <t>电流工位检测治具</t>
        </is>
      </c>
      <c r="E398" s="12" t="inlineStr">
        <is>
          <t>Current station detection fixture</t>
        </is>
      </c>
      <c r="F398" s="12" t="n"/>
      <c r="H398" s="12" t="n"/>
      <c r="I398" t="inlineStr">
        <is>
          <t>https://images-na.ssl-images-amazon.com/images/I/71OdcB2k6CL._AC_SL1500_.jpg</t>
        </is>
      </c>
    </row>
    <row r="399" ht="47.4" customFormat="1" customHeight="1" s="14">
      <c r="A399" s="12" t="n">
        <v>398</v>
      </c>
      <c r="B399" s="12" t="n">
        <v>84663020</v>
      </c>
      <c r="C399" s="12" t="n">
        <v>31300199</v>
      </c>
      <c r="D399" t="inlineStr">
        <is>
          <t>电池保护治具</t>
        </is>
      </c>
      <c r="E399" s="12" t="inlineStr">
        <is>
          <t>Battery protection fixture</t>
        </is>
      </c>
      <c r="F399" s="12" t="n"/>
      <c r="H399" s="12" t="n"/>
      <c r="I399" t="inlineStr">
        <is>
          <t>https://precitronic.com/wp-content/uploads/2026/02/Battery-Charging-Fixtures-Unique-PL-battery_03.jpg</t>
        </is>
      </c>
    </row>
    <row r="400" ht="47.4" customFormat="1" customHeight="1" s="14">
      <c r="A400" s="12" t="n">
        <v>399</v>
      </c>
      <c r="B400" s="12" t="n">
        <v>84663020</v>
      </c>
      <c r="C400" s="12" t="n">
        <v>31300200</v>
      </c>
      <c r="D400" t="inlineStr">
        <is>
          <t>LCD测试治具</t>
        </is>
      </c>
      <c r="E400" s="12" t="inlineStr">
        <is>
          <t>LCD test jig</t>
        </is>
      </c>
      <c r="F400" s="12" t="n"/>
      <c r="H400" s="12" t="n"/>
      <c r="I400" t="inlineStr">
        <is>
          <t>https://www.pcbbox.com/wp-content/uploads/2025/02/fct-test-jig.jpg</t>
        </is>
      </c>
    </row>
    <row r="401" ht="47.4" customFormat="1" customHeight="1" s="14">
      <c r="A401" s="12" t="n">
        <v>400</v>
      </c>
      <c r="B401" s="12" t="n">
        <v>85369090</v>
      </c>
      <c r="C401" s="12" t="n">
        <v>31300201</v>
      </c>
      <c r="D401" t="inlineStr">
        <is>
          <t>不锈钢RF转接头N/SMA-JJG</t>
        </is>
      </c>
      <c r="E401" s="12" t="inlineStr">
        <is>
          <t>Stainless steel RF adapterN/SMA-JJG</t>
        </is>
      </c>
      <c r="F401" s="12" t="n"/>
      <c r="H401" s="12" t="n"/>
      <c r="I401" t="inlineStr">
        <is>
          <t>https://iororwxhikpjli5q.leadongcdn.com/cloud/jqBpjKrnlqSRkkkjolpjio/80-10-011-SMA-JJG-L-800-800.jpg</t>
        </is>
      </c>
    </row>
    <row r="402" ht="47.4" customFormat="1" customHeight="1" s="14">
      <c r="A402" s="12" t="n">
        <v>401</v>
      </c>
      <c r="B402" s="12" t="n">
        <v>85369090</v>
      </c>
      <c r="C402" s="12" t="n">
        <v>31300202</v>
      </c>
      <c r="D402" t="inlineStr">
        <is>
          <t>不锈钢RF转接头N/N-KKG</t>
        </is>
      </c>
      <c r="E402" s="12" t="inlineStr">
        <is>
          <t>Stainless steel RF adapterN/N-KKG</t>
        </is>
      </c>
      <c r="F402" s="12" t="n"/>
      <c r="H402" s="12" t="n"/>
      <c r="I402" t="inlineStr">
        <is>
          <t>https://www.rf-connector-china.com/uploadfiles/107.151.154.110/webid1284/source/202402/0838617089322871.jpg</t>
        </is>
      </c>
    </row>
    <row r="403" ht="47.4" customFormat="1" customHeight="1" s="14">
      <c r="A403" s="12" t="n">
        <v>402</v>
      </c>
      <c r="B403" s="12" t="n">
        <v>84663020</v>
      </c>
      <c r="C403" s="12" t="n">
        <v>31300203</v>
      </c>
      <c r="D403" t="inlineStr">
        <is>
          <t>新机型专用检测头</t>
        </is>
      </c>
      <c r="E403" s="12" t="inlineStr">
        <is>
          <t>Special inspection head for the new gene</t>
        </is>
      </c>
      <c r="F403" s="12" t="n"/>
      <c r="H403" s="12" t="n"/>
      <c r="I403" t="inlineStr">
        <is>
          <t>https://techmatik.com/content/uploads/2025/10/inspekcja_form-19-1024x576.jpg</t>
        </is>
      </c>
    </row>
    <row r="404" ht="47.4" customFormat="1" customHeight="1" s="14">
      <c r="A404" s="12" t="n">
        <v>403</v>
      </c>
      <c r="B404" s="12" t="n">
        <v>84663020</v>
      </c>
      <c r="C404" s="12" t="n">
        <v>31300204</v>
      </c>
      <c r="D404" t="inlineStr">
        <is>
          <t>替换机型专用检测头</t>
        </is>
      </c>
      <c r="E404" s="12" t="inlineStr">
        <is>
          <t>Special inspection head for the replacem</t>
        </is>
      </c>
      <c r="F404" s="12" t="n"/>
      <c r="H404" s="12" t="n"/>
      <c r="I404" t="inlineStr">
        <is>
          <t>https://techmatik.com/content/uploads/2025/10/inspekcja_form-19-1024x576.jpg</t>
        </is>
      </c>
    </row>
    <row r="405" ht="47.4" customFormat="1" customHeight="1" s="14">
      <c r="A405" s="12" t="n">
        <v>404</v>
      </c>
      <c r="B405" s="12" t="n">
        <v>84663020</v>
      </c>
      <c r="C405" s="12" t="n">
        <v>31300205</v>
      </c>
      <c r="D405" t="inlineStr">
        <is>
          <t>转移工位射频线NM-NM-G01-C50</t>
        </is>
      </c>
      <c r="E405" s="12" t="inlineStr">
        <is>
          <t>Transfer station radio lineNM-NM-G01-C50</t>
        </is>
      </c>
      <c r="F405" s="12" t="n"/>
      <c r="H405" s="12" t="n"/>
      <c r="I405" t="inlineStr">
        <is>
          <t>https://nepeanconveyors.com/wp-content/uploads/2020/11/Transfer-Stations-v2.jpg</t>
        </is>
      </c>
    </row>
    <row r="406" ht="47.4" customFormat="1" customHeight="1" s="14">
      <c r="A406" s="12" t="n">
        <v>405</v>
      </c>
      <c r="B406" s="12" t="n">
        <v>85177910</v>
      </c>
      <c r="C406" s="12" t="n">
        <v>31300206</v>
      </c>
      <c r="D406" t="inlineStr">
        <is>
          <t>LCD切换FPC</t>
        </is>
      </c>
      <c r="E406" s="12" t="inlineStr">
        <is>
          <t>LCD switching FPC</t>
        </is>
      </c>
      <c r="F406" s="12" t="n"/>
      <c r="H406" s="12" t="n"/>
      <c r="I406" t="inlineStr">
        <is>
          <t>https://www.flexiblepcbboard.com/wp-content/uploads/What-is-LCD-FPC.jpg</t>
        </is>
      </c>
    </row>
    <row r="407" ht="47.4" customFormat="1" customHeight="1" s="14">
      <c r="A407" s="12" t="n">
        <v>406</v>
      </c>
      <c r="B407" s="12" t="n">
        <v>85177910</v>
      </c>
      <c r="C407" s="12" t="n">
        <v>31300207</v>
      </c>
      <c r="D407" t="inlineStr">
        <is>
          <t>副板切换FPC</t>
        </is>
      </c>
      <c r="E407" s="12" t="inlineStr">
        <is>
          <t>Sub board switching FPC</t>
        </is>
      </c>
      <c r="F407" s="12" t="n"/>
      <c r="H407" s="12" t="n"/>
      <c r="I407" t="inlineStr">
        <is>
          <t>https://image.made-in-china.com/2f0j00aTyonbCtfOkB/High-Quality-Single-Sided-Flexible-PCB-Circuit-Board-FPC-for-Industrial-Control-Products.jpg</t>
        </is>
      </c>
    </row>
    <row r="408" ht="47.4" customFormat="1" customHeight="1" s="14">
      <c r="A408" s="12" t="n">
        <v>407</v>
      </c>
      <c r="B408" s="12" t="n">
        <v>85177910</v>
      </c>
      <c r="C408" s="12" t="n">
        <v>31300208</v>
      </c>
      <c r="D408" t="inlineStr">
        <is>
          <t>后置虚化摄像头切换FPC</t>
        </is>
      </c>
      <c r="E408" s="12" t="inlineStr">
        <is>
          <t>Rear bokeh camera switching  FPC</t>
        </is>
      </c>
      <c r="F408" s="12" t="n"/>
      <c r="H408" s="12" t="n"/>
      <c r="I408" t="inlineStr">
        <is>
          <t>https://www.jcprogrammer.com/userfiles/images/2023-07/1689219503.webp</t>
        </is>
      </c>
    </row>
    <row r="409" ht="47.4" customFormat="1" customHeight="1" s="14">
      <c r="A409" s="12" t="n">
        <v>408</v>
      </c>
      <c r="B409" s="12" t="n">
        <v>85177910</v>
      </c>
      <c r="C409" s="12" t="n">
        <v>31300209</v>
      </c>
      <c r="D409" t="inlineStr">
        <is>
          <t>指纹切换FPC</t>
        </is>
      </c>
      <c r="E409" s="12" t="inlineStr">
        <is>
          <t>Fingerprint switching  FPC</t>
        </is>
      </c>
      <c r="F409" s="12" t="n"/>
      <c r="H409" s="12" t="n"/>
      <c r="I409" t="inlineStr">
        <is>
          <t>https://www.ugpcb.com/wp-content/uploads/2024/12/2c39533b5bfeab2081e2f77d69b9f05f.webp</t>
        </is>
      </c>
    </row>
    <row r="410" ht="47.4" customFormat="1" customHeight="1" s="14">
      <c r="A410" s="12" t="n">
        <v>409</v>
      </c>
      <c r="B410" s="12" t="n">
        <v>39209999</v>
      </c>
      <c r="C410" s="12" t="n">
        <v>31300210</v>
      </c>
      <c r="D410" t="inlineStr">
        <is>
          <t>保护盖</t>
        </is>
      </c>
      <c r="E410" s="12" t="inlineStr">
        <is>
          <t>Protective cover</t>
        </is>
      </c>
      <c r="F410" s="12" t="n"/>
      <c r="H410" s="12" t="n"/>
      <c r="I410" t="inlineStr">
        <is>
          <t>https://mm.digikey.com/Volume0/opasdata/d220001/medias/images/822/BHSD-2032-COVER.jpg</t>
        </is>
      </c>
    </row>
    <row r="411" ht="47.4" customFormat="1" customHeight="1" s="14">
      <c r="A411" s="12" t="n">
        <v>410</v>
      </c>
      <c r="B411" s="12" t="n">
        <v>82057000</v>
      </c>
      <c r="C411" s="12" t="n">
        <v>31300211</v>
      </c>
      <c r="D411" t="inlineStr">
        <is>
          <t>主板螺丝保护治具</t>
        </is>
      </c>
      <c r="E411" s="12" t="inlineStr">
        <is>
          <t>Mainboard screw protection fixture</t>
        </is>
      </c>
      <c r="F411" s="12" t="n"/>
      <c r="H411" s="12" t="n"/>
      <c r="I411" t="inlineStr">
        <is>
          <t>https://static.martview.com/product/IMG-816XZV69/mijing-k22-pro-multifunction-dual-axis-maintenance-fixture-for-pcb-ic-bga-chip-mainboard-repair-large.jpg</t>
        </is>
      </c>
    </row>
    <row r="412" ht="47.4" customFormat="1" customHeight="1" s="14">
      <c r="A412" s="12" t="n">
        <v>411</v>
      </c>
      <c r="B412" s="12" t="n">
        <v>84663020</v>
      </c>
      <c r="C412" s="12" t="n">
        <v>31300213</v>
      </c>
      <c r="D412" t="inlineStr">
        <is>
          <t>镜头装饰件压合治具</t>
        </is>
      </c>
      <c r="E412" s="12" t="inlineStr">
        <is>
          <t>Lens_decoration parts pressing jig</t>
        </is>
      </c>
      <c r="F412" s="12" t="n"/>
      <c r="H412" s="12" t="n"/>
      <c r="I412" t="inlineStr">
        <is>
          <t>https://mm.digikey.com/Volume0/opasdata/d220001/medias/images/386/QPC02SXGN-RC.JPG</t>
        </is>
      </c>
    </row>
    <row r="413" ht="47.4" customFormat="1" customHeight="1" s="14">
      <c r="A413" s="12" t="n">
        <v>412</v>
      </c>
      <c r="B413" s="12" t="n">
        <v>84663020</v>
      </c>
      <c r="C413" s="12" t="n">
        <v>31300214</v>
      </c>
      <c r="D413" t="inlineStr">
        <is>
          <t>后盖组件定位治具</t>
        </is>
      </c>
      <c r="E413" s="12" t="inlineStr">
        <is>
          <t>Rear cover assembly positioning fixture</t>
        </is>
      </c>
      <c r="F413" s="12" t="n"/>
      <c r="H413" s="12" t="n"/>
      <c r="I413" t="inlineStr">
        <is>
          <t>https://maas.ie/wp-content/uploads/2021/01/Assembly-Fixture-V6-Copy-4-640x453.png</t>
        </is>
      </c>
    </row>
    <row r="414" ht="47.4" customFormat="1" customHeight="1" s="14">
      <c r="A414" s="12" t="n">
        <v>413</v>
      </c>
      <c r="B414" s="12" t="n">
        <v>84663020</v>
      </c>
      <c r="C414" s="12" t="n">
        <v>31300215</v>
      </c>
      <c r="D414" t="inlineStr">
        <is>
          <t>后盖压合治具</t>
        </is>
      </c>
      <c r="E414" s="12" t="inlineStr">
        <is>
          <t>Back cover pressing fixture</t>
        </is>
      </c>
      <c r="F414" s="12" t="n"/>
      <c r="H414" s="12" t="n"/>
      <c r="I414" t="inlineStr">
        <is>
          <t>https://th.misumi-ec.com/en/msmec/ideanote/000100/img/img_unit.png</t>
        </is>
      </c>
    </row>
    <row r="415" ht="47.4" customFormat="1" customHeight="1" s="14">
      <c r="A415" s="12" t="n">
        <v>414</v>
      </c>
      <c r="B415" s="12" t="n">
        <v>84663020</v>
      </c>
      <c r="C415" s="12" t="n">
        <v>31300216</v>
      </c>
      <c r="D415" t="inlineStr">
        <is>
          <t>内置电池压合治具</t>
        </is>
      </c>
      <c r="E415" s="12" t="inlineStr">
        <is>
          <t>Built-in battery pressing fixture</t>
        </is>
      </c>
      <c r="F415" s="12" t="n"/>
      <c r="H415" s="12" t="n"/>
      <c r="I415" t="inlineStr">
        <is>
          <t>https://www.xmacey.com/uploadfile/202405/20/a8d0650ed5b3d3fb1e22e49080b452d1.jpg</t>
        </is>
      </c>
    </row>
    <row r="416" ht="47.4" customFormat="1" customHeight="1" s="14">
      <c r="A416" s="12" t="n">
        <v>415</v>
      </c>
      <c r="B416" s="12" t="n">
        <v>84663020</v>
      </c>
      <c r="C416" s="12" t="n">
        <v>31300217</v>
      </c>
      <c r="D416" t="inlineStr">
        <is>
          <t>电池组件定位治具</t>
        </is>
      </c>
      <c r="E416" s="12" t="inlineStr">
        <is>
          <t>Battery assembly positioning fixture</t>
        </is>
      </c>
      <c r="F416" s="12" t="n"/>
      <c r="H416" s="12" t="n"/>
      <c r="I416" t="inlineStr">
        <is>
          <t>https://www.debaolong.com/wp-content/uploads/2026/06/debaolong-prototype-fixtures-battery-cabinet-assembly-validation-featured.webp</t>
        </is>
      </c>
    </row>
    <row r="417" ht="47.4" customFormat="1" customHeight="1" s="14">
      <c r="A417" s="12" t="n">
        <v>416</v>
      </c>
      <c r="B417" s="12" t="n">
        <v>84663020</v>
      </c>
      <c r="C417" s="12" t="n">
        <v>31300218</v>
      </c>
      <c r="D417" t="inlineStr">
        <is>
          <t>距离测试治具</t>
        </is>
      </c>
      <c r="E417" s="12" t="inlineStr">
        <is>
          <t>Distance test fixture</t>
        </is>
      </c>
      <c r="F417" s="12" t="n"/>
      <c r="H417" s="12" t="n"/>
      <c r="I417" t="inlineStr">
        <is>
          <t>https://www.semiki.com/storage/2024/05/fctfixturefctjigssemikibo-ga-fct-4634-scaled.jpeg</t>
        </is>
      </c>
    </row>
    <row r="418" ht="47.4" customFormat="1" customHeight="1" s="14">
      <c r="A418" s="12" t="n">
        <v>417</v>
      </c>
      <c r="B418" s="12" t="n">
        <v>84663020</v>
      </c>
      <c r="C418" s="12" t="n">
        <v>31300219</v>
      </c>
      <c r="D418" t="inlineStr">
        <is>
          <t>光感测试灯箱</t>
        </is>
      </c>
      <c r="E418" s="12" t="inlineStr">
        <is>
          <t>Light sensitivity test light box</t>
        </is>
      </c>
      <c r="F418" s="12" t="n"/>
      <c r="H418" s="12" t="n"/>
      <c r="I418" t="inlineStr">
        <is>
          <t>https://www.colorspace.com.cn/cs/Uploads/66715b1a7f559.jpg</t>
        </is>
      </c>
    </row>
    <row r="419" ht="47.4" customFormat="1" customHeight="1" s="14">
      <c r="A419" s="12" t="n">
        <v>418</v>
      </c>
      <c r="B419" s="12" t="n">
        <v>84663020</v>
      </c>
      <c r="C419" s="12" t="n">
        <v>31300221</v>
      </c>
      <c r="D419" t="inlineStr">
        <is>
          <t>Morpho双摄像头生产算法</t>
        </is>
      </c>
      <c r="E419" s="12" t="inlineStr">
        <is>
          <t>Morpho dual camera algorithm of producti</t>
        </is>
      </c>
      <c r="F419" s="12" t="n"/>
      <c r="H419" s="12" t="n"/>
      <c r="I419" t="inlineStr">
        <is>
          <t>https://www.mdpi.com/algorithms/algorithms-19-00249/article_deploy/html/images/algorithms-19-00249-g004.png</t>
        </is>
      </c>
    </row>
    <row r="420" ht="47.4" customFormat="1" customHeight="1" s="14">
      <c r="A420" s="12" t="n">
        <v>419</v>
      </c>
      <c r="B420" s="12" t="n">
        <v>85177910</v>
      </c>
      <c r="C420" s="12" t="n">
        <v>31300222</v>
      </c>
      <c r="D420" t="inlineStr">
        <is>
          <t>侧键FPC样品</t>
        </is>
      </c>
      <c r="E420" s="12" t="inlineStr">
        <is>
          <t>Sidekey  FPC Sample</t>
        </is>
      </c>
      <c r="F420" s="12" t="n"/>
      <c r="H420" s="12" t="n"/>
      <c r="I420" t="inlineStr">
        <is>
          <t>https://gekunflex.com/wp-content/uploads/2024/11/side-key-1.webp</t>
        </is>
      </c>
    </row>
    <row r="421" ht="47.4" customFormat="1" customHeight="1" s="14">
      <c r="A421" s="12" t="n">
        <v>420</v>
      </c>
      <c r="B421" s="12" t="n">
        <v>73269099</v>
      </c>
      <c r="C421" s="12" t="n">
        <v>31300224</v>
      </c>
      <c r="D421" t="inlineStr">
        <is>
          <t>ASM3喷嘴</t>
        </is>
      </c>
      <c r="E421" s="12" t="inlineStr">
        <is>
          <t>ASM3 NOZZLE</t>
        </is>
      </c>
      <c r="F421" s="12" t="n"/>
      <c r="H421" s="12" t="n"/>
      <c r="I421" t="inlineStr">
        <is>
          <t>https://www.airflowmachines.com/images/2017/05/09/asme-airflow-nozzles.jpg</t>
        </is>
      </c>
    </row>
    <row r="422" ht="47.4" customFormat="1" customHeight="1" s="14">
      <c r="A422" s="12" t="n">
        <v>421</v>
      </c>
      <c r="B422" s="12" t="n">
        <v>84799090</v>
      </c>
      <c r="C422" s="12" t="n">
        <v>31300225</v>
      </c>
      <c r="D422" t="inlineStr">
        <is>
          <t>MMI自动机_IM1531主卡</t>
        </is>
      </c>
      <c r="E422" s="12" t="inlineStr">
        <is>
          <t>MMI automatic  machine-IM1531 main card</t>
        </is>
      </c>
      <c r="F422" s="12" t="n"/>
      <c r="H422" s="12" t="n"/>
      <c r="I422" t="inlineStr">
        <is>
          <t>https://sbindustrialsupply.com/wp-content/uploads/imported/9/19/USED-AMCI-MODEL-1531-RESOLVER-INTERFACE-CARD-356379297519-4-1536x1152.png</t>
        </is>
      </c>
    </row>
    <row r="423" ht="47.4" customFormat="1" customHeight="1" s="14">
      <c r="A423" s="12" t="n">
        <v>422</v>
      </c>
      <c r="B423" s="12" t="n">
        <v>84799090</v>
      </c>
      <c r="C423" s="12" t="n">
        <v>31300226</v>
      </c>
      <c r="D423" t="inlineStr">
        <is>
          <t>MMI自动机_IM1531电源卡</t>
        </is>
      </c>
      <c r="E423" s="12" t="inlineStr">
        <is>
          <t>MMI automatic  machine-IM1531  supply ca</t>
        </is>
      </c>
      <c r="F423" s="12" t="n"/>
      <c r="H423" s="12" t="n"/>
      <c r="I423" t="inlineStr">
        <is>
          <t>https://sullsystems.co.uk/wp-content/uploads/2025/05/create-an-image-of-a-human-machine-interface-hmi-mounted-on.png?w=1024</t>
        </is>
      </c>
    </row>
    <row r="424" ht="47.4" customFormat="1" customHeight="1" s="14">
      <c r="A424" s="12" t="n">
        <v>423</v>
      </c>
      <c r="B424" s="12" t="n">
        <v>84799090</v>
      </c>
      <c r="C424" s="12" t="n">
        <v>31300227</v>
      </c>
      <c r="D424" t="inlineStr">
        <is>
          <t>T6290机器PCBA</t>
        </is>
      </c>
      <c r="E424" s="12" t="inlineStr">
        <is>
          <t>T6290 machine PCBA</t>
        </is>
      </c>
      <c r="F424" s="12" t="n"/>
      <c r="H424" s="12" t="n"/>
      <c r="I424" t="inlineStr">
        <is>
          <t>https://durolabs.co/wp-content/uploads/2023/09/Pick-and-Place-machine-scaled.jpg</t>
        </is>
      </c>
    </row>
    <row r="425" ht="47.4" customFormat="1" customHeight="1" s="14">
      <c r="A425" s="12" t="n">
        <v>424</v>
      </c>
      <c r="B425" s="12" t="n">
        <v>39269099</v>
      </c>
      <c r="C425" s="12" t="n">
        <v>31300228</v>
      </c>
      <c r="D425" t="inlineStr">
        <is>
          <t>吸盘</t>
        </is>
      </c>
      <c r="E425" s="12" t="inlineStr">
        <is>
          <t>suction cup</t>
        </is>
      </c>
      <c r="F425" s="12" t="n"/>
      <c r="H425" s="12" t="n"/>
      <c r="I425" t="inlineStr">
        <is>
          <t>https://mm.digikey.com/Volume0/opasdata/d220001/medias/images/4886/MFG_TGX.04.W.A.001.jpg</t>
        </is>
      </c>
    </row>
    <row r="426" ht="47.4" customFormat="1" customHeight="1" s="14">
      <c r="A426" s="12" t="n">
        <v>425</v>
      </c>
      <c r="B426" s="12" t="n">
        <v>85177910</v>
      </c>
      <c r="C426" s="12" t="n">
        <v>31300229</v>
      </c>
      <c r="D426" t="inlineStr">
        <is>
          <t>SQ502_LCM_FPC_P1 HF 0323 ZR-37123 2419</t>
        </is>
      </c>
      <c r="E426" s="12" t="inlineStr">
        <is>
          <t>SQ502_LCM_FPC_P1 HF 0323 ZR-37123 2419</t>
        </is>
      </c>
      <c r="F426" s="12" t="n"/>
      <c r="H426" s="12" t="n"/>
      <c r="I426" t="inlineStr">
        <is>
          <t>https://mm.digikey.com/Volume0/opasdata/d220001/medias/images/7178/MFG_ZW-SQ5007%25200.3M.jpg</t>
        </is>
      </c>
    </row>
    <row r="427" ht="47.4" customFormat="1" customHeight="1" s="14">
      <c r="A427" s="12" t="n">
        <v>426</v>
      </c>
      <c r="B427" s="12" t="n">
        <v>85177910</v>
      </c>
      <c r="C427" s="12" t="n">
        <v>31300230</v>
      </c>
      <c r="D427" t="inlineStr">
        <is>
          <t>SQ502_MAIN_FPC_TEST HF ZR-37333 2411 030</t>
        </is>
      </c>
      <c r="E427" s="12" t="inlineStr">
        <is>
          <t>SQ502_MAIN_FPC_TEST HF ZR-37333 2411 030</t>
        </is>
      </c>
      <c r="F427" s="12" t="n"/>
      <c r="H427" s="12" t="n"/>
      <c r="I427" t="inlineStr">
        <is>
          <t>https://mm.digikey.com/Volume0/opasdata/d220001/medias/images/7178/MFG_ZW-SQ5007%25200.3M.jpg</t>
        </is>
      </c>
    </row>
    <row r="428" ht="47.4" customFormat="1" customHeight="1" s="14">
      <c r="A428" s="12" t="n">
        <v>427</v>
      </c>
      <c r="B428" s="12" t="n">
        <v>85177910</v>
      </c>
      <c r="C428" s="12" t="n">
        <v>31300231</v>
      </c>
      <c r="D428" t="inlineStr">
        <is>
          <t>SQ502_OLED_TEST_FPC_PD ZR-37183</t>
        </is>
      </c>
      <c r="E428" s="12" t="inlineStr">
        <is>
          <t>SQ502_OLED_TEST_FPC_PD ZR-37183</t>
        </is>
      </c>
      <c r="F428" s="12" t="n"/>
      <c r="H428" s="12" t="n"/>
      <c r="I428" t="inlineStr">
        <is>
          <t>https://mm.digikey.com/Volume0/opasdata/d220001/medias/images/7178/MFG_ZW-SQ5007%25200.3M.jpg</t>
        </is>
      </c>
    </row>
    <row r="429" ht="47.4" customFormat="1" customHeight="1" s="14">
      <c r="A429" s="12" t="n">
        <v>428</v>
      </c>
      <c r="B429" s="12" t="n">
        <v>85177910</v>
      </c>
      <c r="C429" s="12" t="n">
        <v>31300232</v>
      </c>
      <c r="D429" t="inlineStr">
        <is>
          <t>SQ502_5OM_CAM_TEST_FPC ZR-37181</t>
        </is>
      </c>
      <c r="E429" s="12" t="inlineStr">
        <is>
          <t>SQ502_5OM_CAM_TEST_FPC ZR-37181</t>
        </is>
      </c>
      <c r="F429" s="12" t="n"/>
      <c r="H429" s="12" t="n"/>
      <c r="I429" t="inlineStr">
        <is>
          <t>https://mm.digikey.com/Volume0/opasdata/d220001/medias/images/7178/MFG_ZW-SQ5007%25200.3M.jpg</t>
        </is>
      </c>
    </row>
    <row r="430" ht="47.4" customFormat="1" customHeight="1" s="14">
      <c r="A430" s="12" t="n">
        <v>429</v>
      </c>
      <c r="B430" s="12" t="n">
        <v>85177910</v>
      </c>
      <c r="C430" s="12" t="n">
        <v>31300233</v>
      </c>
      <c r="D430" t="inlineStr">
        <is>
          <t>SQ502_16M_TEST_FPC_PO ZR-37180</t>
        </is>
      </c>
      <c r="E430" s="12" t="inlineStr">
        <is>
          <t>SQ502_16M_TEST_FPC_PO ZR-37180</t>
        </is>
      </c>
      <c r="F430" s="12" t="n"/>
      <c r="H430" s="12" t="n"/>
      <c r="I430" t="inlineStr">
        <is>
          <t>https://mm.digikey.com/Volume0/opasdata/d220001/medias/images/7178/MFG_ZW-SQ5007%25200.3M.jpg</t>
        </is>
      </c>
    </row>
    <row r="431" ht="47.4" customFormat="1" customHeight="1" s="14">
      <c r="A431" s="12" t="n">
        <v>430</v>
      </c>
      <c r="B431" s="12" t="n">
        <v>85177910</v>
      </c>
      <c r="C431" s="12" t="n">
        <v>31300234</v>
      </c>
      <c r="D431" t="inlineStr">
        <is>
          <t>SQ502_FINGER_TEST_FPC_PO ZR-37182</t>
        </is>
      </c>
      <c r="E431" s="12" t="inlineStr">
        <is>
          <t>SQ502_FINGER_TEST_FPC_PO ZR-37182</t>
        </is>
      </c>
      <c r="F431" s="12" t="n"/>
      <c r="H431" s="12" t="n"/>
      <c r="I431" t="inlineStr">
        <is>
          <t>https://mm.digikey.com/Volume0/opasdata/d220001/medias/images/7178/MFG_ZW-SQ5007%25200.3M.jpg</t>
        </is>
      </c>
    </row>
    <row r="432" ht="47.4" customFormat="1" customHeight="1" s="14">
      <c r="A432" s="12" t="n">
        <v>431</v>
      </c>
      <c r="B432" s="12" t="n">
        <v>85177910</v>
      </c>
      <c r="C432" s="12" t="n">
        <v>31300235</v>
      </c>
      <c r="D432" t="inlineStr">
        <is>
          <t>SQ502_2M_CAM_TEST_FPC_PO ZR-37179</t>
        </is>
      </c>
      <c r="E432" s="12" t="inlineStr">
        <is>
          <t>SQ502_2M_CAM_TEST_FPC_PO ZR-37179</t>
        </is>
      </c>
      <c r="F432" s="12" t="n"/>
      <c r="H432" s="12" t="n"/>
      <c r="I432" t="inlineStr">
        <is>
          <t>https://mm.digikey.com/Volume0/opasdata/d220001/medias/images/7178/MFG_ZW-SQ5007%25200.3M.jpg</t>
        </is>
      </c>
    </row>
    <row r="433" ht="47.4" customFormat="1" customHeight="1" s="14">
      <c r="A433" s="12" t="n">
        <v>432</v>
      </c>
      <c r="B433" s="12" t="n">
        <v>39269099</v>
      </c>
      <c r="C433" s="12" t="n">
        <v>31300236</v>
      </c>
      <c r="D433" t="inlineStr">
        <is>
          <t>转移导轨_D6.5 W50MM</t>
        </is>
      </c>
      <c r="E433" s="12" t="inlineStr">
        <is>
          <t>Transfer rail D6.5 W50mm</t>
        </is>
      </c>
      <c r="F433" s="12" t="n"/>
      <c r="H433" s="12" t="n"/>
      <c r="I433" t="inlineStr">
        <is>
          <t>https://www.aluflex.com/wp-content/uploads/produkter/item/automation-system/pic_prd_dye_66689b_sall_aino_v1-1000x667.jpg</t>
        </is>
      </c>
    </row>
    <row r="434" ht="47.4" customFormat="1" customHeight="1" s="14">
      <c r="A434" s="12" t="n">
        <v>433</v>
      </c>
      <c r="B434" s="12" t="n">
        <v>39269099</v>
      </c>
      <c r="C434" s="12" t="n">
        <v>31300237</v>
      </c>
      <c r="D434" t="inlineStr">
        <is>
          <t>BTB压合工具</t>
        </is>
      </c>
      <c r="E434" s="12" t="inlineStr">
        <is>
          <t>BTB pressure tools</t>
        </is>
      </c>
      <c r="F434" s="12" t="n"/>
      <c r="H434" s="12" t="n"/>
      <c r="I434" t="inlineStr">
        <is>
          <t>https://blocktobox.com/cdn/shop/files/BTB_Accessories_banner.jpg?crop=center&amp;height=824&amp;v=1738840156&amp;width=700</t>
        </is>
      </c>
    </row>
    <row r="435" ht="47.4" customFormat="1" customHeight="1" s="14">
      <c r="A435" s="12" t="n">
        <v>434</v>
      </c>
      <c r="B435" s="12" t="n">
        <v>85365090</v>
      </c>
      <c r="C435" s="12" t="n">
        <v>31300238</v>
      </c>
      <c r="D435" t="inlineStr">
        <is>
          <t>开关（绿色）</t>
        </is>
      </c>
      <c r="E435" s="12" t="inlineStr">
        <is>
          <t>Switch（Green）</t>
        </is>
      </c>
      <c r="F435" s="12" t="n"/>
      <c r="H435" s="12" t="n"/>
      <c r="I435" t="inlineStr">
        <is>
          <t>https://mm.digikey.com/Volume0/opasdata/d220001/medias/images/5791/MFG_TL3215AF160GQ.jpg</t>
        </is>
      </c>
    </row>
    <row r="436" ht="47.4" customFormat="1" customHeight="1" s="14">
      <c r="A436" s="12" t="n">
        <v>435</v>
      </c>
      <c r="B436" s="12" t="n">
        <v>85365090</v>
      </c>
      <c r="C436" s="12" t="n">
        <v>31300239</v>
      </c>
      <c r="D436" t="inlineStr">
        <is>
          <t>开关（黄色）</t>
        </is>
      </c>
      <c r="E436" s="12" t="inlineStr">
        <is>
          <t>Switch（Yellow）</t>
        </is>
      </c>
      <c r="F436" s="12" t="n"/>
      <c r="H436" s="12" t="n"/>
      <c r="I436" t="inlineStr">
        <is>
          <t>https://mm.digikey.com/Volume0/opasdata/d220001/medias/images/754/MFG_HW9Z-KG2.jpg</t>
        </is>
      </c>
    </row>
    <row r="437" ht="47.4" customFormat="1" customHeight="1" s="14">
      <c r="A437" s="12" t="n">
        <v>436</v>
      </c>
      <c r="B437" s="12" t="n">
        <v>85369090</v>
      </c>
      <c r="C437" s="12" t="n">
        <v>31300240</v>
      </c>
      <c r="D437" t="inlineStr">
        <is>
          <t>ITC300音频C型连接器</t>
        </is>
      </c>
      <c r="E437" s="12" t="inlineStr">
        <is>
          <t>ITC300 Audio C-type cannetor</t>
        </is>
      </c>
      <c r="F437" s="12" t="n"/>
      <c r="H437" s="12" t="n"/>
      <c r="I437" t="inlineStr">
        <is>
          <t>https://www.amphenol-industrial.de/media/pages/produkte/audio-steckverbinder/combo-jack-c-type/9a9403cf79-1710153442/serienuebersicht_combo-992x.jpg</t>
        </is>
      </c>
    </row>
    <row r="438" ht="47.4" customFormat="1" customHeight="1" s="14">
      <c r="A438" s="12" t="n">
        <v>437</v>
      </c>
      <c r="B438" s="12" t="n">
        <v>85444299</v>
      </c>
      <c r="C438" s="12" t="n">
        <v>31300241</v>
      </c>
      <c r="D438" t="inlineStr">
        <is>
          <t>ITC300音频通信线</t>
        </is>
      </c>
      <c r="E438" s="12" t="inlineStr">
        <is>
          <t>ITC300 Audio communication cable</t>
        </is>
      </c>
      <c r="F438" s="12" t="n"/>
      <c r="H438" s="12" t="n"/>
      <c r="I438" t="inlineStr">
        <is>
          <t>https://www.repaire.net/media/reviews/photos/original/8d/05/f4/Datavideo200-86-1748429594.jpg</t>
        </is>
      </c>
    </row>
    <row r="439" ht="47.4" customFormat="1" customHeight="1" s="14">
      <c r="A439" s="12" t="n">
        <v>438</v>
      </c>
      <c r="B439" s="12" t="n">
        <v>84663020</v>
      </c>
      <c r="C439" s="12" t="n">
        <v>31300242</v>
      </c>
      <c r="D439" t="inlineStr">
        <is>
          <t>AUX卡_ITC300 JIG绿色音频机</t>
        </is>
      </c>
      <c r="E439" s="12" t="inlineStr">
        <is>
          <t>AUX Card_ITC300 JIG_Green_Audio Machine</t>
        </is>
      </c>
      <c r="F439" s="12" t="n"/>
      <c r="H439" s="12" t="n"/>
      <c r="I439" t="inlineStr">
        <is>
          <t>https://mm.digikey.com/Volume0/opasdata/d220001/medias/images/7573/HVBI905R10AFCARDFG70L0000.jpg</t>
        </is>
      </c>
    </row>
    <row r="440" ht="47.4" customFormat="1" customHeight="1" s="14">
      <c r="A440" s="12" t="n">
        <v>439</v>
      </c>
      <c r="B440" s="12" t="n">
        <v>85394900</v>
      </c>
      <c r="C440" s="12" t="n">
        <v>31300243</v>
      </c>
      <c r="D440" t="inlineStr">
        <is>
          <t>UV LED紫外线灯_5W 395NM固化</t>
        </is>
      </c>
      <c r="E440" s="12" t="inlineStr">
        <is>
          <t>UV LED UV lamp 5W 395NM Curing</t>
        </is>
      </c>
      <c r="F440" s="12" t="n"/>
      <c r="H440" s="12" t="n"/>
      <c r="I440" t="inlineStr">
        <is>
          <t>https://down-id.img.susercontent.com/file/id-11134207-7r98r-lo2foeoy1xej46</t>
        </is>
      </c>
    </row>
    <row r="441" ht="47.4" customFormat="1" customHeight="1" s="14">
      <c r="A441" s="12" t="n">
        <v>440</v>
      </c>
      <c r="B441" s="12" t="n">
        <v>73269099</v>
      </c>
      <c r="C441" s="12" t="n">
        <v>31300244</v>
      </c>
      <c r="D441" t="inlineStr">
        <is>
          <t>接地端子铜鼻子</t>
        </is>
      </c>
      <c r="E441" s="12" t="inlineStr">
        <is>
          <t>Ground terminalLUG</t>
        </is>
      </c>
      <c r="F441" s="12" t="n"/>
      <c r="H441" s="12" t="n"/>
      <c r="I441" t="inlineStr">
        <is>
          <t>https://mm.digikey.com/Volume0/opasdata/d220001/medias/images/4243/809.jpg</t>
        </is>
      </c>
    </row>
    <row r="442" ht="47.4" customFormat="1" customHeight="1" s="14">
      <c r="A442" s="12" t="n">
        <v>441</v>
      </c>
      <c r="B442" s="12" t="n">
        <v>73199000</v>
      </c>
      <c r="C442" s="12" t="n">
        <v>31300245</v>
      </c>
      <c r="D442" t="inlineStr">
        <is>
          <t>NT屏蔽箱用Pogo Pin</t>
        </is>
      </c>
      <c r="E442" s="12" t="inlineStr">
        <is>
          <t>Pogo pin for NT sheild box</t>
        </is>
      </c>
      <c r="F442" s="12" t="n"/>
      <c r="H442" s="12" t="n"/>
      <c r="I442" t="inlineStr">
        <is>
          <t>https://mm.digikey.com/Volume0/opasdata/d220001/medias/images/6546/1326984.jpg</t>
        </is>
      </c>
    </row>
    <row r="443" ht="47.4" customFormat="1" customHeight="1" s="14">
      <c r="A443" s="12" t="n">
        <v>442</v>
      </c>
      <c r="B443" s="12" t="n">
        <v>73269099</v>
      </c>
      <c r="C443" s="12" t="n">
        <v>31300246</v>
      </c>
      <c r="D443" t="inlineStr">
        <is>
          <t>小型RF头1</t>
        </is>
      </c>
      <c r="E443" s="12" t="inlineStr">
        <is>
          <t>Small Rf Head 1</t>
        </is>
      </c>
      <c r="F443" s="12" t="n"/>
      <c r="H443" s="12" t="n"/>
      <c r="I443" t="inlineStr">
        <is>
          <t>https://down-my.img.susercontent.com/file/sg-11134201-7rd5j-lx9gh06js1hied</t>
        </is>
      </c>
    </row>
    <row r="444" ht="47.4" customFormat="1" customHeight="1" s="14">
      <c r="A444" s="12" t="n">
        <v>443</v>
      </c>
      <c r="B444" s="12" t="n">
        <v>73199000</v>
      </c>
      <c r="C444" s="12" t="n">
        <v>31300247</v>
      </c>
      <c r="D444" t="inlineStr">
        <is>
          <t>Pogo Pin</t>
        </is>
      </c>
      <c r="E444" s="12" t="inlineStr">
        <is>
          <t>Pogo pin</t>
        </is>
      </c>
      <c r="F444" s="12" t="n"/>
      <c r="H444" s="12" t="n"/>
      <c r="I444" t="inlineStr">
        <is>
          <t>https://mm.digikey.com/Volume0/opasdata/d220001/medias/images/945/SYM-001T-P0.6.jpg</t>
        </is>
      </c>
    </row>
    <row r="445" ht="47.4" customFormat="1" customHeight="1" s="14">
      <c r="A445" s="12" t="n">
        <v>444</v>
      </c>
      <c r="B445" s="12" t="n">
        <v>84818090</v>
      </c>
      <c r="C445" s="12" t="n">
        <v>31300248</v>
      </c>
      <c r="D445" t="inlineStr">
        <is>
          <t>压电阀-R3250</t>
        </is>
      </c>
      <c r="E445" s="12" t="inlineStr">
        <is>
          <t>piezo valve-R3250</t>
        </is>
      </c>
      <c r="F445" s="12" t="n"/>
      <c r="H445" s="12" t="n"/>
      <c r="I445" t="inlineStr">
        <is>
          <t>https://www.researchgate.net/profile/FJ_Salvador/publication/274528921/figure/fig2/AS:294837338296321@1447306107897/Piezoelectric-valve.png</t>
        </is>
      </c>
    </row>
    <row r="446" ht="47.4" customFormat="1" customHeight="1" s="14">
      <c r="A446" s="12" t="n">
        <v>445</v>
      </c>
      <c r="B446" s="12" t="n">
        <v>84799090</v>
      </c>
      <c r="C446" s="12" t="n">
        <v>31300249</v>
      </c>
      <c r="D446" t="inlineStr">
        <is>
          <t>Mifare标签_读写型</t>
        </is>
      </c>
      <c r="E446" s="12" t="inlineStr">
        <is>
          <t>Mifare-Tag_R/W_N_</t>
        </is>
      </c>
      <c r="F446" s="12" t="n"/>
      <c r="H446" s="12" t="n"/>
      <c r="I446" t="inlineStr">
        <is>
          <t>https://www.zeitcontrol.de/media/image/product/690/lg/77-002-0178_tagtracer-industrial-mifare-iso14443-rs-485.jpg</t>
        </is>
      </c>
    </row>
    <row r="447" ht="47.4" customFormat="1" customHeight="1" s="14">
      <c r="A447" s="12" t="n">
        <v>446</v>
      </c>
      <c r="B447" s="12" t="n">
        <v>84799090</v>
      </c>
      <c r="C447" s="12" t="n">
        <v>31300250</v>
      </c>
      <c r="D447" t="inlineStr">
        <is>
          <t>NFC Type 4 Tag 8K</t>
        </is>
      </c>
      <c r="E447" s="12" t="inlineStr">
        <is>
          <t>NFC_Type4Tag8K.</t>
        </is>
      </c>
      <c r="F447" s="12" t="n"/>
      <c r="H447" s="12" t="n"/>
      <c r="I447" t="inlineStr">
        <is>
          <t>https://mm.digikey.com/Volume0/opasdata/d220001/medias/images/6463/MFG_5988B30107F.jpg</t>
        </is>
      </c>
    </row>
    <row r="448" ht="47.4" customFormat="1" customHeight="1" s="14">
      <c r="A448" s="12" t="n">
        <v>447</v>
      </c>
      <c r="B448" s="12" t="n">
        <v>39199090</v>
      </c>
      <c r="C448" s="12" t="n">
        <v>31300251</v>
      </c>
      <c r="D448" t="inlineStr">
        <is>
          <t>撕膜胶带_130×500MM</t>
        </is>
      </c>
      <c r="E448" s="12" t="inlineStr">
        <is>
          <t>Film remove tape_130*500mm</t>
        </is>
      </c>
      <c r="F448" s="12" t="n"/>
      <c r="H448" s="12" t="n"/>
      <c r="I448" t="inlineStr">
        <is>
          <t>https://mm.digikey.com/Volume0/opasdata/d220001/medias/images/2582/MFG_3305%2050MMX100M.jpg</t>
        </is>
      </c>
    </row>
    <row r="449" ht="47.4" customFormat="1" customHeight="1" s="14">
      <c r="A449" s="12" t="n">
        <v>448</v>
      </c>
      <c r="B449" s="12" t="n">
        <v>90314900</v>
      </c>
      <c r="C449" s="12" t="n">
        <v>31300253</v>
      </c>
      <c r="D449" t="inlineStr">
        <is>
          <t>集成主控制器</t>
        </is>
      </c>
      <c r="E449" s="12" t="inlineStr">
        <is>
          <t>Integrated Main Controller</t>
        </is>
      </c>
      <c r="F449" s="12" t="n"/>
      <c r="H449" s="12" t="n"/>
      <c r="I449" t="inlineStr">
        <is>
          <t>https://mm.digikey.com/Volume0/opasdata/d220001/medias/images/6255/497%7EA0B0_ME_V5%7EU%7E28.jpg</t>
        </is>
      </c>
    </row>
    <row r="450" ht="47.4" customFormat="1" customHeight="1" s="14">
      <c r="A450" s="12" t="n">
        <v>449</v>
      </c>
      <c r="B450" s="12" t="n">
        <v>39269099</v>
      </c>
      <c r="C450" s="12" t="n">
        <v>31300263</v>
      </c>
      <c r="D450" t="inlineStr">
        <is>
          <t>黑色尼龙扎带_400MM</t>
        </is>
      </c>
      <c r="E450" s="12" t="inlineStr">
        <is>
          <t>BLACK CABLE TIE 400MM</t>
        </is>
      </c>
      <c r="F450" s="12" t="n"/>
      <c r="H450" s="12" t="n"/>
      <c r="I450" t="inlineStr">
        <is>
          <t>https://5.imimg.com/data5/MO/BS/AE/SELLER-75314884/black-cable-tie-500x500.jpeg</t>
        </is>
      </c>
    </row>
    <row r="451" ht="47.4" customFormat="1" customHeight="1" s="14">
      <c r="A451" s="12" t="n">
        <v>450</v>
      </c>
      <c r="B451" s="12" t="n">
        <v>85311010</v>
      </c>
      <c r="C451" s="12" t="n">
        <v>31300267</v>
      </c>
      <c r="D451" t="inlineStr">
        <is>
          <t>烟雾探测器供应（Syst品牌）</t>
        </is>
      </c>
      <c r="E451" s="12" t="inlineStr">
        <is>
          <t>Supply of Fire Smoke Detector (Make-Syst</t>
        </is>
      </c>
      <c r="F451" s="12" t="n"/>
      <c r="H451" s="12" t="n"/>
      <c r="I451" t="inlineStr">
        <is>
          <t>https://www.xhafiresafety.com/photo/pl177780614-advanced_addressable_fire_alarm_system_smoke_detector_for_industrial_buildings.jpg</t>
        </is>
      </c>
    </row>
    <row r="452" ht="47.4" customFormat="1" customHeight="1" s="14">
      <c r="A452" s="12" t="n">
        <v>451</v>
      </c>
      <c r="B452" s="12" t="n">
        <v>85414090</v>
      </c>
      <c r="C452" s="12" t="n">
        <v>31300270</v>
      </c>
      <c r="D452" t="inlineStr">
        <is>
          <t>UV固化</t>
        </is>
      </c>
      <c r="E452" s="12" t="inlineStr">
        <is>
          <t>UV Curving</t>
        </is>
      </c>
      <c r="F452" s="12" t="n"/>
      <c r="H452" s="12" t="n"/>
      <c r="I452" t="inlineStr">
        <is>
          <t>https://www.uvndt.com/wp-content/uploads/2025/03/LED-UV-Curing-System.jpg</t>
        </is>
      </c>
    </row>
    <row r="453" ht="47.4" customFormat="1" customHeight="1" s="14">
      <c r="A453" s="12" t="n">
        <v>452</v>
      </c>
      <c r="B453" s="12" t="n">
        <v>85176290</v>
      </c>
      <c r="C453" s="12" t="n">
        <v>31300271</v>
      </c>
      <c r="D453" t="inlineStr">
        <is>
          <t>双频WiFi路由器</t>
        </is>
      </c>
      <c r="E453" s="12" t="inlineStr">
        <is>
          <t>Dual Band Wifi Router</t>
        </is>
      </c>
      <c r="F453" s="12" t="n"/>
      <c r="H453" s="12" t="n"/>
      <c r="I453" t="inlineStr">
        <is>
          <t>https://mm.digikey.com/Volume0/opasdata/d220001/medias/images/6243/MFG_ABDNA-ER-DP551U_primary.jpg</t>
        </is>
      </c>
    </row>
    <row r="454" ht="47.4" customFormat="1" customHeight="1" s="14">
      <c r="A454" s="12" t="n">
        <v>453</v>
      </c>
      <c r="B454" s="12" t="n">
        <v>35069999</v>
      </c>
      <c r="C454" s="12" t="n">
        <v>31300272</v>
      </c>
      <c r="D454" t="inlineStr">
        <is>
          <t>导热凝胶_3580KT3580TRC-H_1</t>
        </is>
      </c>
      <c r="E454" s="12" t="inlineStr">
        <is>
          <t>Thermal conductive gel_3580KT3580TRC-H_1</t>
        </is>
      </c>
      <c r="I454" t="inlineStr">
        <is>
          <t>https://mm.digikey.com/Volume0/opasdata/d220001/medias/images/1043/5519-210-mm-x-155-mm-x-1.0-mm.JPG</t>
        </is>
      </c>
    </row>
    <row r="455" ht="47.4" customFormat="1" customHeight="1" s="14">
      <c r="A455" s="12" t="n">
        <v>454</v>
      </c>
      <c r="B455" s="12" t="n">
        <v>84439959</v>
      </c>
      <c r="C455" s="12" t="n">
        <v>31300273</v>
      </c>
      <c r="D455" t="inlineStr">
        <is>
          <t>88A硒鼓</t>
        </is>
      </c>
      <c r="E455" s="12" t="inlineStr">
        <is>
          <t>Cartridge 88a</t>
        </is>
      </c>
      <c r="I455" t="inlineStr">
        <is>
          <t>https://m.media-amazon.com/images/I/61bZ2+1uQuL._SL1500_.jpg</t>
        </is>
      </c>
    </row>
    <row r="456" ht="47.4" customFormat="1" customHeight="1" s="14">
      <c r="A456" s="12" t="n">
        <v>455</v>
      </c>
      <c r="B456" s="12" t="n">
        <v>38249022</v>
      </c>
      <c r="C456" s="12" t="n">
        <v>31300312</v>
      </c>
      <c r="D456" t="inlineStr">
        <is>
          <t>ARC-DS-1024（冷却添加剂）</t>
        </is>
      </c>
      <c r="E456" s="12" t="inlineStr">
        <is>
          <t>ARC-DS-1024 (Cooling Additives)</t>
        </is>
      </c>
      <c r="I456" t="inlineStr">
        <is>
          <t>https://ptwebimg-10.pinshop.com/i/2026/04/15/p802hr-0.png</t>
        </is>
      </c>
    </row>
    <row r="457" ht="47.4" customFormat="1" customHeight="1" s="14">
      <c r="A457" s="12" t="n">
        <v>456</v>
      </c>
      <c r="B457" s="12" t="n">
        <v>38249022</v>
      </c>
      <c r="C457" s="12" t="n">
        <v>31300313</v>
      </c>
      <c r="D457" t="inlineStr">
        <is>
          <t>ARC-DS-1014（锅炉添加剂）</t>
        </is>
      </c>
      <c r="E457" s="12" t="inlineStr">
        <is>
          <t>ARC-DS-1014 (Boiler Additives)</t>
        </is>
      </c>
      <c r="I457" t="inlineStr">
        <is>
          <t>http://www.apexengineering.ind.in/assets/images/card/arc-valves-repair.jpeg</t>
        </is>
      </c>
    </row>
    <row r="458" ht="47.4" customFormat="1" customHeight="1" s="14">
      <c r="A458" s="12" t="n">
        <v>457</v>
      </c>
      <c r="B458" s="12" t="n">
        <v>38249022</v>
      </c>
      <c r="C458" s="12" t="n">
        <v>31300314</v>
      </c>
      <c r="D458" t="inlineStr">
        <is>
          <t>ARC-DS-1023（I）（杀藻剂）</t>
        </is>
      </c>
      <c r="E458" s="12" t="inlineStr">
        <is>
          <t>ARC-DS-1023 (I) (Algicide)</t>
        </is>
      </c>
      <c r="I458" t="inlineStr">
        <is>
          <t>https://alvikachemicals.com/wp-content/uploads/2025/06/Algicide.jpg</t>
        </is>
      </c>
    </row>
    <row r="459" ht="47.4" customFormat="1" customHeight="1" s="14">
      <c r="A459" s="12" t="n">
        <v>458</v>
      </c>
      <c r="B459" s="12" t="n">
        <v>38249022</v>
      </c>
      <c r="C459" s="12" t="n">
        <v>31300315</v>
      </c>
      <c r="D459" t="inlineStr">
        <is>
          <t>ARC-DS-1023（II）（杀藻剂）</t>
        </is>
      </c>
      <c r="E459" s="12" t="inlineStr">
        <is>
          <t>ARC-DS-1023 (II) (Algicide)</t>
        </is>
      </c>
      <c r="I459" t="inlineStr">
        <is>
          <t>https://5.imimg.com/data5/SELLER/Default/2026/1/577680106/KK/OF/MB/8026925/screenshot-capture-2026-01-21-22-35-23-500x500.png</t>
        </is>
      </c>
    </row>
    <row r="460" ht="47.4" customFormat="1" customHeight="1" s="14">
      <c r="A460" s="12" t="n">
        <v>459</v>
      </c>
      <c r="B460" s="12" t="n">
        <v>38249022</v>
      </c>
      <c r="C460" s="12" t="n">
        <v>31300316</v>
      </c>
      <c r="D460" t="inlineStr">
        <is>
          <t>ARC-DS-1029（冷却添加剂）</t>
        </is>
      </c>
      <c r="E460" s="12" t="inlineStr">
        <is>
          <t>ARC-DS-1029 (Cooling Additives)</t>
        </is>
      </c>
      <c r="I460" t="inlineStr">
        <is>
          <t>https://ptwebimg-10.pinshop.com/i/2026/04/15/p802hr-0.png</t>
        </is>
      </c>
    </row>
    <row r="461" ht="47.4" customFormat="1" customHeight="1" s="14">
      <c r="A461" s="12" t="n">
        <v>460</v>
      </c>
      <c r="B461" s="12" t="n">
        <v>39119090</v>
      </c>
      <c r="C461" s="12" t="n">
        <v>31300317</v>
      </c>
      <c r="D461" t="inlineStr">
        <is>
          <t>FIFO大号印章F1</t>
        </is>
      </c>
      <c r="E461" s="12" t="inlineStr">
        <is>
          <t>Fifo stamp F1 big color</t>
        </is>
      </c>
      <c r="I461" t="inlineStr">
        <is>
          <t>https://i.ytimg.com/vi/5XPB6qHyb7k/oar2.jpg?sqp=-oaymwEkCJUDENAFSFqQAgHyq4qpAxMIARUAAAAAJQAAyEI9AICiQ3gB&amp;rs=AOn4CLBas5A8xns1JZLmn6M-QkBbmeP65A</t>
        </is>
      </c>
    </row>
    <row r="462" ht="47.4" customFormat="1" customHeight="1" s="14">
      <c r="A462" s="12" t="n">
        <v>461</v>
      </c>
      <c r="B462" s="12" t="n">
        <v>39119090</v>
      </c>
      <c r="C462" s="12" t="n">
        <v>31300335</v>
      </c>
      <c r="D462" t="inlineStr">
        <is>
          <t>FIFO大号印章F2</t>
        </is>
      </c>
      <c r="E462" s="12" t="inlineStr">
        <is>
          <t>Fifo stamp F2 big color</t>
        </is>
      </c>
      <c r="I462" t="inlineStr">
        <is>
          <t>https://i.ytimg.com/vi/5XPB6qHyb7k/oar2.jpg?sqp=-oaymwEkCJUDENAFSFqQAgHyq4qpAxMIARUAAAAAJQAAyEI9AICiQ3gB&amp;rs=AOn4CLBas5A8xns1JZLmn6M-QkBbmeP65A</t>
        </is>
      </c>
    </row>
    <row r="463" ht="47.4" customFormat="1" customHeight="1" s="14">
      <c r="A463" s="12" t="n">
        <v>462</v>
      </c>
      <c r="B463" s="12" t="n">
        <v>85177990</v>
      </c>
      <c r="C463" s="12" t="n">
        <v>31300336</v>
      </c>
      <c r="D463" t="inlineStr">
        <is>
          <t>FPC_EXCHforsample_1_A_V1.0(KL4)_F201</t>
        </is>
      </c>
      <c r="E463" s="12" t="inlineStr">
        <is>
          <t>FPC_EXCHforsample_1_A_V1.0(KL4)_F201</t>
        </is>
      </c>
      <c r="I463" t="inlineStr">
        <is>
          <t>https://mm.digikey.com/Volume0/opasdata/d220001/medias/images/5381/MFG_1-88997-2.jpg</t>
        </is>
      </c>
    </row>
    <row r="464" ht="47.4" customFormat="1" customHeight="1" s="14">
      <c r="A464" s="12" t="n">
        <v>463</v>
      </c>
      <c r="B464" s="12" t="n">
        <v>85177990</v>
      </c>
      <c r="C464" s="12" t="n">
        <v>31300337</v>
      </c>
      <c r="D464" t="inlineStr">
        <is>
          <t>FPC_EXCHforsample_1_A_V1.0(X6861)_H963</t>
        </is>
      </c>
      <c r="E464" s="12" t="inlineStr">
        <is>
          <t>FPC_EXCHforsample_1_A_V1.0(X6861)_H963</t>
        </is>
      </c>
      <c r="I464" t="inlineStr">
        <is>
          <t>https://mm.digikey.com/Volume0/opasdata/d220001/medias/images/5381/MFG_1-88997-2.jpg</t>
        </is>
      </c>
    </row>
    <row r="465" ht="47.4" customFormat="1" customHeight="1" s="14">
      <c r="A465" s="12" t="n">
        <v>464</v>
      </c>
      <c r="B465" s="12" t="n">
        <v>85177990</v>
      </c>
      <c r="C465" s="12" t="n">
        <v>31300338</v>
      </c>
      <c r="D465" t="inlineStr">
        <is>
          <t>FPC_CAM_TESTforsample_15201054_X625B</t>
        </is>
      </c>
      <c r="E465" s="12" t="inlineStr">
        <is>
          <t>FPC_CAM_TESTforsample_15201054_X625B</t>
        </is>
      </c>
      <c r="I465" t="inlineStr">
        <is>
          <t>https://mm.digikey.com/Volume0/opasdata/d220001/medias/images/5381/MFG_1-88997-2.jpg</t>
        </is>
      </c>
    </row>
    <row r="466" ht="47.4" customFormat="1" customHeight="1" s="14">
      <c r="A466" s="12" t="n">
        <v>465</v>
      </c>
      <c r="B466" s="12" t="n">
        <v>85177990</v>
      </c>
      <c r="C466" s="12" t="n">
        <v>31300339</v>
      </c>
      <c r="D466" t="inlineStr">
        <is>
          <t>FPC_H895_CAM_EXCHforsample_1_A_V1.0</t>
        </is>
      </c>
      <c r="E466" s="12" t="inlineStr">
        <is>
          <t>FPC_H895_CAM_EXCHforsample_1_A_V1.0</t>
        </is>
      </c>
      <c r="I466" t="inlineStr">
        <is>
          <t>https://mm.digikey.com/Volume0/opasdata/d220001/medias/images/5381/MFG_1-88997-2.jpg</t>
        </is>
      </c>
    </row>
    <row r="467" ht="47.4" customFormat="1" customHeight="1" s="14">
      <c r="A467" s="12" t="n">
        <v>466</v>
      </c>
      <c r="B467" s="12" t="n">
        <v>85177990</v>
      </c>
      <c r="C467" s="12" t="n">
        <v>31300340</v>
      </c>
      <c r="D467" t="inlineStr">
        <is>
          <t>FPC_F069_LCM_TESTforsample_2_A_V1.0(BG6)</t>
        </is>
      </c>
      <c r="E467" s="12" t="inlineStr">
        <is>
          <t>FPC_F069_LCM_TESTforsample_2_A_V1.0(BG6)</t>
        </is>
      </c>
      <c r="I467" t="inlineStr">
        <is>
          <t>https://mm.digikey.com/Volume0/opasdata/d220001/medias/images/5381/MFG_1-88997-2.jpg</t>
        </is>
      </c>
    </row>
    <row r="468" ht="47.4" customFormat="1" customHeight="1" s="14">
      <c r="A468" s="12" t="n">
        <v>467</v>
      </c>
      <c r="B468" s="12" t="n">
        <v>85177990</v>
      </c>
      <c r="C468" s="12" t="n">
        <v>31300341</v>
      </c>
      <c r="D468" t="inlineStr">
        <is>
          <t>FPC_H6931_FP_TESTforsample_1_A_V1.0</t>
        </is>
      </c>
      <c r="E468" s="12" t="inlineStr">
        <is>
          <t>FPC_H6931_FP_TESTforsample_1_A_V1.0</t>
        </is>
      </c>
      <c r="I468" t="inlineStr">
        <is>
          <t>https://mm.digikey.com/Volume0/opasdata/d220001/medias/images/5381/MFG_1-88997-2.jpg</t>
        </is>
      </c>
    </row>
    <row r="469" ht="47.4" customFormat="1" customHeight="1" s="14">
      <c r="A469" s="12" t="n">
        <v>468</v>
      </c>
      <c r="B469" s="12" t="n">
        <v>85177910</v>
      </c>
      <c r="C469" s="12" t="n">
        <v>31300342</v>
      </c>
      <c r="D469" t="inlineStr">
        <is>
          <t>PCBA_SUBforsample_H358_1_A1_V1.1</t>
        </is>
      </c>
      <c r="E469" s="12" t="inlineStr">
        <is>
          <t>PCBA_SUBforsample_H358_1_A1_V1.1</t>
        </is>
      </c>
      <c r="I469" t="inlineStr">
        <is>
          <t>https://mm.digikey.com/Volume0/opasdata/d220001/medias/images/534/MFG_ATATMEL-ICE-PCBA.jpg</t>
        </is>
      </c>
    </row>
    <row r="470" ht="47.4" customFormat="1" customHeight="1" s="14">
      <c r="A470" s="12" t="n">
        <v>469</v>
      </c>
      <c r="B470" s="12" t="n">
        <v>85177910</v>
      </c>
      <c r="C470" s="12" t="n">
        <v>31300343</v>
      </c>
      <c r="D470" t="inlineStr">
        <is>
          <t>PCBA_MBforsample_H358_H1_128G+4G_V1.1</t>
        </is>
      </c>
      <c r="E470" s="12" t="inlineStr">
        <is>
          <t>PCBA_MBforsample_H358_H1_128G+4G_V1.1</t>
        </is>
      </c>
      <c r="I470" t="inlineStr">
        <is>
          <t>https://mm.digikey.com/Volume0/opasdata/d220001/medias/images/534/MFG_ATATMEL-ICE-PCBA.jpg</t>
        </is>
      </c>
    </row>
    <row r="471" ht="47.4" customFormat="1" customHeight="1" s="14">
      <c r="A471" s="12" t="n">
        <v>470</v>
      </c>
      <c r="B471" s="12" t="n">
        <v>85177910</v>
      </c>
      <c r="C471" s="12" t="n">
        <v>31300344</v>
      </c>
      <c r="D471" t="inlineStr">
        <is>
          <t>PCBA_MB_forsampleH358_D1_128G+4G_V1.1</t>
        </is>
      </c>
      <c r="E471" s="12" t="inlineStr">
        <is>
          <t>PCBA_MB_forsampleH358_D1_128G+4G_V1.1</t>
        </is>
      </c>
      <c r="I471" t="inlineStr">
        <is>
          <t>https://mm.digikey.com/Volume0/opasdata/d220001/medias/images/534/MFG_ATATMEL-ICE-PCBA.jpg</t>
        </is>
      </c>
    </row>
    <row r="472" ht="47.4" customFormat="1" customHeight="1" s="14">
      <c r="A472" s="12" t="n">
        <v>471</v>
      </c>
      <c r="B472" s="12" t="n">
        <v>84663020</v>
      </c>
      <c r="C472" s="12" t="n">
        <v>31300345</v>
      </c>
      <c r="D472" t="inlineStr">
        <is>
          <t>LJ8夹紧治具底板附件</t>
        </is>
      </c>
      <c r="E472" s="12" t="inlineStr">
        <is>
          <t>LJ8clampingfixtureaccessorybaseplate</t>
        </is>
      </c>
      <c r="I472" t="inlineStr">
        <is>
          <t>https://img1.exportersindia.com/product_images/bc-full/2022/5/4740061/watermark/clamping-fixture-1651643730-6321429.jpeg</t>
        </is>
      </c>
    </row>
    <row r="473" ht="47.4" customFormat="1" customHeight="1" s="14">
      <c r="A473" s="12" t="n">
        <v>472</v>
      </c>
      <c r="B473" s="12" t="n">
        <v>90318000</v>
      </c>
      <c r="C473" s="12" t="n">
        <v>31300346</v>
      </c>
      <c r="D473" t="inlineStr">
        <is>
          <t>气密性测试设备_GL-ZF-02</t>
        </is>
      </c>
      <c r="E473" s="12" t="inlineStr">
        <is>
          <t>Airtightness Test Equipment GL-ZF-02</t>
        </is>
      </c>
      <c r="I473" t="inlineStr">
        <is>
          <t>https://tongfushopglobal.com/wp-content/uploads/2026/02/Air-Tightness-Testing-Machine.png</t>
        </is>
      </c>
    </row>
    <row r="474" ht="47.4" customFormat="1" customHeight="1" s="14">
      <c r="A474" s="12" t="n">
        <v>473</v>
      </c>
      <c r="B474" s="12" t="n">
        <v>90318000</v>
      </c>
      <c r="C474" s="12" t="n">
        <v>31300347</v>
      </c>
      <c r="D474" t="inlineStr">
        <is>
          <t>主控制器</t>
        </is>
      </c>
      <c r="E474" s="12" t="inlineStr">
        <is>
          <t>Main controller</t>
        </is>
      </c>
      <c r="I474" t="inlineStr">
        <is>
          <t>https://mm.digikey.com/Volume0/opasdata/d220001/medias/images/6255/497%7EA0B0_ME_V5%7EU%7E28.jpg</t>
        </is>
      </c>
    </row>
    <row r="475" ht="47.4" customFormat="1" customHeight="1" s="14">
      <c r="A475" s="12" t="n">
        <v>474</v>
      </c>
      <c r="B475" s="12" t="n">
        <v>84669310</v>
      </c>
      <c r="C475" s="12" t="n">
        <v>31300348</v>
      </c>
      <c r="D475" t="inlineStr">
        <is>
          <t>SM683前壳点胶治具</t>
        </is>
      </c>
      <c r="E475" s="12" t="inlineStr">
        <is>
          <t>SM683 front housing glue fixture</t>
        </is>
      </c>
      <c r="I475" t="inlineStr">
        <is>
          <t>https://ushydraulicsfixture.com/wp-content/uploads/2023/10/7.png</t>
        </is>
      </c>
    </row>
    <row r="476" ht="47.4" customFormat="1" customHeight="1" s="14">
      <c r="A476" s="12" t="n">
        <v>475</v>
      </c>
      <c r="B476" s="12" t="n">
        <v>84669310</v>
      </c>
      <c r="C476" s="12" t="n">
        <v>31300349</v>
      </c>
      <c r="D476" t="inlineStr">
        <is>
          <t>SM683前摄像头支架点胶治具</t>
        </is>
      </c>
      <c r="E476" s="12" t="inlineStr">
        <is>
          <t>SM683 front cam bracket glue fixture</t>
        </is>
      </c>
      <c r="I476" t="inlineStr">
        <is>
          <t>https://www.cmedistribution.com.my/wp-content/plugins/phastpress/phast.php/c2VydmljZT1pbWFnZXMmc3JjPWh0dHBzJTNBJTJGJTJGd3d3LmNtZWRpc3RyaWJ1dGlvbi5jb20ubXklMkZ3cC1jb250ZW50JTJGdXBsb2FkcyUyRjIwMjUlMkYwMyUyRlNWQy00NjM3LTMuanBlZyZjYWNoZU1hcmtlcj0xNzQxNjY1NDM4LTExODU2MSZ0b2tlbj1kNjMwYjkyM2Y4ODlkNTkz.q.jpeg</t>
        </is>
      </c>
    </row>
    <row r="477" ht="47.4" customFormat="1" customHeight="1" s="14">
      <c r="A477" s="12" t="n">
        <v>476</v>
      </c>
      <c r="B477" s="12" t="n">
        <v>84821000</v>
      </c>
      <c r="C477" s="12" t="n">
        <v>31300350</v>
      </c>
      <c r="D477" t="inlineStr">
        <is>
          <t>UC208轴承</t>
        </is>
      </c>
      <c r="E477" s="12" t="inlineStr">
        <is>
          <t>Bearing UC208</t>
        </is>
      </c>
      <c r="I477" t="inlineStr">
        <is>
          <t>https://mm.digikey.com/Volume0/opasdata/d220001/medias/images/6657/MFG_JEI-24-21-SP.jpg</t>
        </is>
      </c>
    </row>
    <row r="478" ht="47.4" customFormat="1" customHeight="1" s="14">
      <c r="A478" s="12" t="n">
        <v>477</v>
      </c>
      <c r="B478" s="12" t="n">
        <v>84821000</v>
      </c>
      <c r="C478" s="12" t="n">
        <v>31300351</v>
      </c>
      <c r="D478" t="inlineStr">
        <is>
          <t>6905轴承</t>
        </is>
      </c>
      <c r="E478" s="12" t="inlineStr">
        <is>
          <t>bearing 6905</t>
        </is>
      </c>
      <c r="I478" t="inlineStr">
        <is>
          <t>https://maysmeprecision.com/upload/image/News/20251224004731893189_kouti.jpg</t>
        </is>
      </c>
    </row>
    <row r="479" ht="47.4" customFormat="1" customHeight="1" s="14">
      <c r="A479" s="12" t="n">
        <v>478</v>
      </c>
      <c r="B479" s="12" t="n">
        <v>39249090</v>
      </c>
      <c r="C479" s="12" t="n">
        <v>31300352</v>
      </c>
      <c r="D479" t="inlineStr">
        <is>
          <t>100升蓝色垃圾桶</t>
        </is>
      </c>
      <c r="E479" s="12" t="inlineStr">
        <is>
          <t>Dustbin 100 Ltr, Blue</t>
        </is>
      </c>
      <c r="I479" t="inlineStr">
        <is>
          <t>https://5.imimg.com/data5/SELLER/Default/2024/2/388591314/PG/EC/XZ/4046294/plastic-industrial-dustbin-wheel-100-litre-1000x1000.jpeg</t>
        </is>
      </c>
    </row>
    <row r="480" ht="47.4" customFormat="1" customHeight="1" s="14">
      <c r="A480" s="12" t="n">
        <v>479</v>
      </c>
      <c r="B480" s="12" t="n">
        <v>35069999</v>
      </c>
      <c r="C480" s="12" t="n">
        <v>31300384</v>
      </c>
      <c r="D480" t="inlineStr">
        <is>
          <t>H.B.Fuller EH9659N胶粘剂30ML</t>
        </is>
      </c>
      <c r="E480" s="12" t="inlineStr">
        <is>
          <t>H.B.Fuller EH9659N Adhesive 30ML</t>
        </is>
      </c>
      <c r="I480" t="inlineStr">
        <is>
          <t>https://www.acrom.fr/media/acrom-distributeur-hb-fuller.jpg</t>
        </is>
      </c>
    </row>
    <row r="481" ht="47.4" customFormat="1" customHeight="1" s="14">
      <c r="A481" s="12" t="n">
        <v>480</v>
      </c>
      <c r="B481" s="12" t="n">
        <v>39231090</v>
      </c>
      <c r="C481" s="12" t="n">
        <v>31300387</v>
      </c>
      <c r="D481" t="inlineStr">
        <is>
          <t>绿色物料箱</t>
        </is>
      </c>
      <c r="E481" s="12" t="inlineStr">
        <is>
          <t>green material bin</t>
        </is>
      </c>
      <c r="I481" t="inlineStr">
        <is>
          <t>https://mm.digikey.com/Volume0/opasdata/d220001/medias/images/4589/MFG_245043GN.jpg</t>
        </is>
      </c>
    </row>
    <row r="482" ht="47.4" customFormat="1" customHeight="1" s="14">
      <c r="A482" s="12" t="n">
        <v>481</v>
      </c>
      <c r="B482" s="12" t="n">
        <v>84439959</v>
      </c>
      <c r="C482" s="12" t="n">
        <v>31300388</v>
      </c>
      <c r="D482" t="inlineStr">
        <is>
          <t>2590墨盒_W3T10B</t>
        </is>
      </c>
      <c r="E482" s="12" t="inlineStr">
        <is>
          <t>Cartidge 2590, W3T10B</t>
        </is>
      </c>
      <c r="I482" t="inlineStr">
        <is>
          <t>https://www.seriestoners.com/s/62ea2c599d1398fa16dbae0a/g/e954656173f4407abd5e206ee18f0e3d/hp-2590-w3t10b-black-solvent-cartridge-1--800x800.jpeg</t>
        </is>
      </c>
    </row>
    <row r="483" ht="47.4" customFormat="1" customHeight="1" s="14">
      <c r="A483" s="12" t="n">
        <v>482</v>
      </c>
      <c r="B483" s="12" t="n">
        <v>87168090</v>
      </c>
      <c r="C483" s="12" t="n">
        <v>31300389</v>
      </c>
      <c r="D483" t="inlineStr">
        <is>
          <t>物料运输小车_承重500KG</t>
        </is>
      </c>
      <c r="E483" s="12" t="inlineStr">
        <is>
          <t>Material movement Trolly Capacity:500 Kg</t>
        </is>
      </c>
      <c r="I483" t="inlineStr">
        <is>
          <t>https://svsengineerings.com/wp-content/uploads/2025/01/heavy-duty-trolley-500kg-1024x1024.png</t>
        </is>
      </c>
    </row>
    <row r="484" ht="47.4" customFormat="1" customHeight="1" s="14">
      <c r="A484" s="12" t="n">
        <v>483</v>
      </c>
      <c r="B484" s="12" t="n">
        <v>96110000</v>
      </c>
      <c r="C484" s="12" t="n">
        <v>31300542</v>
      </c>
      <c r="D484" t="inlineStr">
        <is>
          <t>Padget受控文件印章</t>
        </is>
      </c>
      <c r="E484" s="12" t="inlineStr">
        <is>
          <t>Padget Document Contolled Stamp</t>
        </is>
      </c>
      <c r="I484" t="inlineStr">
        <is>
          <t>https://m.media-amazon.com/images/I/61XzfQCHRSL._AC_SX679_.jpg</t>
        </is>
      </c>
    </row>
    <row r="485" ht="47.4" customFormat="1" customHeight="1" s="14">
      <c r="A485" s="12" t="n">
        <v>484</v>
      </c>
      <c r="B485" s="12" t="n">
        <v>96110000</v>
      </c>
      <c r="C485" s="12" t="n">
        <v>31300543</v>
      </c>
      <c r="D485" t="inlineStr">
        <is>
          <t>Padget外来文件受控印章</t>
        </is>
      </c>
      <c r="E485" s="12" t="inlineStr">
        <is>
          <t>Padget Document External Contolled Stamp</t>
        </is>
      </c>
      <c r="I485" t="inlineStr">
        <is>
          <t>https://m.media-amazon.com/images/I/61XzfQCHRSL._AC_SX679_.jpg</t>
        </is>
      </c>
    </row>
    <row r="486" ht="116.4" customHeight="1">
      <c r="A486" s="12" t="n">
        <v>485</v>
      </c>
      <c r="B486" s="12" t="n">
        <v>32159010</v>
      </c>
      <c r="C486" s="12" t="n">
        <v>31300556</v>
      </c>
      <c r="D486" t="inlineStr">
        <is>
          <t>印台墨水（紫色）</t>
        </is>
      </c>
      <c r="E486" s="12" t="inlineStr">
        <is>
          <t>Stamp Pad Ink (Purple)</t>
        </is>
      </c>
      <c r="F486" s="12" t="n"/>
      <c r="H486" s="12" t="n"/>
      <c r="I486" t="inlineStr">
        <is>
          <t>https://down-ph.img.susercontent.com/file/ph-11134207-7r98z-ly4rd0vlxaat0d</t>
        </is>
      </c>
    </row>
    <row r="487" ht="116.4" customHeight="1">
      <c r="A487" s="12" t="n">
        <v>486</v>
      </c>
      <c r="B487" s="12" t="n">
        <v>32159010</v>
      </c>
      <c r="C487" s="12" t="n">
        <v>31300557</v>
      </c>
      <c r="D487" t="inlineStr">
        <is>
          <t>印台墨水（绿色）</t>
        </is>
      </c>
      <c r="E487" s="12" t="inlineStr">
        <is>
          <t>Stamp Pad Ink (Green)</t>
        </is>
      </c>
      <c r="F487" s="12" t="n"/>
      <c r="H487" s="12" t="n"/>
      <c r="I487" t="inlineStr">
        <is>
          <t>https://arabianstationery.com/wp-content/uploads/2023/05/1-264.jpg</t>
        </is>
      </c>
    </row>
    <row r="488" ht="116.4" customHeight="1">
      <c r="A488" s="12" t="n">
        <v>487</v>
      </c>
      <c r="B488" s="12" t="n">
        <v>32159010</v>
      </c>
      <c r="C488" s="12" t="n">
        <v>31300558</v>
      </c>
      <c r="D488" t="inlineStr">
        <is>
          <t>印台墨水（洋红色）</t>
        </is>
      </c>
      <c r="E488" s="12" t="inlineStr">
        <is>
          <t>Stamp Pad Ink (Magenta)</t>
        </is>
      </c>
      <c r="F488" s="12" t="n"/>
      <c r="H488" s="12" t="n"/>
      <c r="I488" t="inlineStr">
        <is>
          <t>https://i5.walmartimages.com/seo/Infusion-8-x-12-Extra-Large-Industrial-Stamp-Ink-Pad-Go-Large-Stamp-Ink-Pad-Bright-Color-Even-Coverage-Durability-Crimson-Stamp-Pad_2ca7ba01-0748-4ee9-91e8-ba3c2e8c835e.e89988fe0ac467176656eb9b22da98f3.jpeg</t>
        </is>
      </c>
    </row>
    <row r="489" ht="116.4" customHeight="1">
      <c r="A489" s="12" t="n">
        <v>488</v>
      </c>
      <c r="B489" s="12" t="n">
        <v>62111100</v>
      </c>
      <c r="C489" s="12" t="n">
        <v>31300673</v>
      </c>
      <c r="D489" t="inlineStr">
        <is>
          <t>辐射防护围裙</t>
        </is>
      </c>
      <c r="E489" s="12" t="inlineStr">
        <is>
          <t>Radiation Protection Appron</t>
        </is>
      </c>
      <c r="F489" s="12" t="n"/>
      <c r="H489" s="12" t="n"/>
      <c r="I489" t="inlineStr">
        <is>
          <t>https://www.dhaalindia.com/wp-content/uploads/2025/07/WhatsApp-Image-2025-06-23-at-13.22.22_3df56c24.jpg</t>
        </is>
      </c>
    </row>
    <row r="490" ht="116.4" customHeight="1">
      <c r="A490" s="12" t="n">
        <v>489</v>
      </c>
      <c r="B490" s="12" t="n">
        <v>35069999</v>
      </c>
      <c r="C490" s="12" t="n">
        <v>31300677</v>
      </c>
      <c r="D490" t="inlineStr">
        <is>
          <t>导热凝胶_TPC35 Sanyuan 100CC</t>
        </is>
      </c>
      <c r="E490" s="12" t="inlineStr">
        <is>
          <t>Thermal conductive Gel_TPC35Sanyuan100cc</t>
        </is>
      </c>
      <c r="F490" s="12" t="n"/>
      <c r="H490" s="12" t="n"/>
      <c r="I490" t="inlineStr">
        <is>
          <t>https://mm.digikey.com/Volume0/opasdata/d220001/medias/images/1043/5519-210-mm-x-155-mm-x-1.0-mm.JPG</t>
        </is>
      </c>
    </row>
    <row r="491" ht="116.4" customHeight="1">
      <c r="A491" s="12" t="n">
        <v>490</v>
      </c>
      <c r="B491" s="12" t="n">
        <v>83021090</v>
      </c>
      <c r="C491" s="12" t="n">
        <v>31300738</v>
      </c>
      <c r="D491" t="inlineStr">
        <is>
          <t>紧固件-8MM</t>
        </is>
      </c>
      <c r="E491" s="12" t="inlineStr">
        <is>
          <t>FASTNER-8MM.</t>
        </is>
      </c>
      <c r="F491" s="12" t="n"/>
      <c r="H491" s="12" t="n"/>
      <c r="I491" t="inlineStr">
        <is>
          <t>https://m.media-amazon.com/images/I/81eJOfLMviL._SL1500_.jpg</t>
        </is>
      </c>
    </row>
    <row r="492" ht="116.4" customHeight="1">
      <c r="A492" s="12" t="n">
        <v>491</v>
      </c>
      <c r="B492" s="12" t="n">
        <v>73079210</v>
      </c>
      <c r="C492" s="12" t="n">
        <v>31300743</v>
      </c>
      <c r="D492" t="inlineStr">
        <is>
          <t>小便器-支架</t>
        </is>
      </c>
      <c r="E492" s="12" t="inlineStr">
        <is>
          <t>URINAL -BRACKET.</t>
        </is>
      </c>
      <c r="F492" s="12" t="n"/>
      <c r="H492" s="12" t="n"/>
      <c r="I492" t="inlineStr">
        <is>
          <t>https://mm.digikey.com/Volume0/opasdata/d220001/medias/images/833/MFG_RASA16BK3.jpg</t>
        </is>
      </c>
    </row>
    <row r="493" ht="116.4" customHeight="1">
      <c r="A493" s="12" t="n">
        <v>492</v>
      </c>
      <c r="B493" s="12" t="n">
        <v>61169300</v>
      </c>
      <c r="C493" s="12" t="n">
        <v>31300757</v>
      </c>
      <c r="D493" t="inlineStr">
        <is>
          <t>PVC手套</t>
        </is>
      </c>
      <c r="E493" s="12" t="inlineStr">
        <is>
          <t>PVC Gloves</t>
        </is>
      </c>
      <c r="F493" s="12" t="n"/>
      <c r="H493" s="12" t="n"/>
      <c r="I493" t="inlineStr">
        <is>
          <t>https://mm.digikey.com/Volume0/opasdata/d220001/medias/images/4193/MFG_B1145412.jpg</t>
        </is>
      </c>
    </row>
    <row r="494" ht="116.4" customHeight="1">
      <c r="A494" s="12" t="n">
        <v>493</v>
      </c>
      <c r="B494" s="12" t="n">
        <v>39239090</v>
      </c>
      <c r="C494" s="12" t="n">
        <v>31300841</v>
      </c>
      <c r="D494" t="inlineStr">
        <is>
          <t>ESD防静电托盘_450×350×40MM</t>
        </is>
      </c>
      <c r="E494" s="12" t="inlineStr">
        <is>
          <t>ESD Tray 450*350*40MM</t>
        </is>
      </c>
      <c r="F494" s="12" t="n"/>
      <c r="H494" s="12" t="n"/>
      <c r="I494" t="inlineStr">
        <is>
          <t>https://smtindustrial.com/wp-content/uploads/2025/09/SMT-Industrial-Supply-ESD-Trays-and-Bins-Category-Image.webp</t>
        </is>
      </c>
    </row>
    <row r="495" ht="116.4" customHeight="1">
      <c r="A495" s="12" t="n">
        <v>494</v>
      </c>
      <c r="B495" s="12" t="n">
        <v>39239090</v>
      </c>
      <c r="C495" s="12" t="n">
        <v>31300842</v>
      </c>
      <c r="D495" t="inlineStr">
        <is>
          <t>ESD防静电托盘_450×350×65MM</t>
        </is>
      </c>
      <c r="E495" s="12" t="inlineStr">
        <is>
          <t>ESD Tray 450*350*65MM</t>
        </is>
      </c>
      <c r="F495" s="12" t="n"/>
      <c r="H495" s="12" t="n"/>
      <c r="I495" t="inlineStr">
        <is>
          <t>https://smtindustrial.com/wp-content/uploads/2025/09/SMT-Industrial-Supply-ESD-Trays-and-Bins-Category-Image.webp</t>
        </is>
      </c>
    </row>
    <row r="496" ht="116.4" customHeight="1">
      <c r="A496" s="12" t="n">
        <v>495</v>
      </c>
      <c r="B496" s="12" t="n">
        <v>39239090</v>
      </c>
      <c r="C496" s="12" t="n">
        <v>31300843</v>
      </c>
      <c r="D496" t="inlineStr">
        <is>
          <t>ESD防静电托盘_270×230×38MM</t>
        </is>
      </c>
      <c r="E496" s="12" t="inlineStr">
        <is>
          <t>ESD Tray 270*230*38MM</t>
        </is>
      </c>
      <c r="F496" s="12" t="n"/>
      <c r="H496" s="12" t="n"/>
      <c r="I496" t="inlineStr">
        <is>
          <t>https://smtindustrial.com/wp-content/uploads/2025/09/SMT-Industrial-Supply-ESD-Trays-and-Bins-Category-Image.webp</t>
        </is>
      </c>
    </row>
    <row r="497" ht="116.4" customHeight="1">
      <c r="A497" s="12" t="n">
        <v>496</v>
      </c>
      <c r="B497" s="12" t="n">
        <v>39239090</v>
      </c>
      <c r="C497" s="12" t="n">
        <v>31300844</v>
      </c>
      <c r="D497" t="inlineStr">
        <is>
          <t>ESD防静电托盘_275×200×38MM</t>
        </is>
      </c>
      <c r="E497" s="12" t="inlineStr">
        <is>
          <t>ESD Tray 275*200*38MM</t>
        </is>
      </c>
      <c r="F497" s="12" t="n"/>
      <c r="H497" s="12" t="n"/>
      <c r="I497" t="inlineStr">
        <is>
          <t>https://smtindustrial.com/wp-content/uploads/2025/09/SMT-Industrial-Supply-ESD-Trays-and-Bins-Category-Image.webp</t>
        </is>
      </c>
    </row>
    <row r="498" ht="18" customHeight="1">
      <c r="A498" s="12" t="n">
        <v>497</v>
      </c>
      <c r="B498" s="12" t="n">
        <v>82054000</v>
      </c>
      <c r="C498" s="12" t="n">
        <v>31300955</v>
      </c>
      <c r="D498" t="inlineStr">
        <is>
          <t>12英寸螺丝刀</t>
        </is>
      </c>
      <c r="E498" s="12" t="inlineStr">
        <is>
          <t>SCREW DRIVER 12INCH</t>
        </is>
      </c>
      <c r="I498" t="inlineStr">
        <is>
          <t>https://mm.digikey.com/Volume0/opasdata/d220001/medias/images/7561/MFG_31089.jpg</t>
        </is>
      </c>
    </row>
    <row r="499" ht="18" customHeight="1">
      <c r="A499" s="12" t="n">
        <v>498</v>
      </c>
      <c r="B499" s="12" t="n">
        <v>94054090</v>
      </c>
      <c r="C499" s="12" t="n">
        <v>31300956</v>
      </c>
      <c r="D499" t="inlineStr">
        <is>
          <t>LED灯泡18W-螺旋型</t>
        </is>
      </c>
      <c r="E499" s="12" t="inlineStr">
        <is>
          <t>LED BULB 18W-SPIRAL</t>
        </is>
      </c>
      <c r="I499" t="inlineStr">
        <is>
          <t>https://img.joomcdn.net/6dfc1a4d47f3ff7ea108a07e7a882794193093e9_original.jpeg</t>
        </is>
      </c>
    </row>
    <row r="500" ht="18" customHeight="1">
      <c r="A500" s="12" t="n">
        <v>499</v>
      </c>
      <c r="B500" s="12" t="n">
        <v>94054090</v>
      </c>
      <c r="C500" s="12" t="n">
        <v>31300957</v>
      </c>
      <c r="D500" t="inlineStr">
        <is>
          <t>LED灯泡18W-普通型</t>
        </is>
      </c>
      <c r="E500" s="12" t="inlineStr">
        <is>
          <t>LED BULB 18W-NORMAL</t>
        </is>
      </c>
      <c r="I500" t="inlineStr">
        <is>
          <t>https://www.explosionproofledlightfixture.com/photo/pl24122209-18w_industrial_and_daily_use_workshop_led_corn_bulb_e27_e40_type.jpg</t>
        </is>
      </c>
    </row>
    <row r="501" ht="18" customHeight="1">
      <c r="A501" s="12" t="n">
        <v>500</v>
      </c>
      <c r="B501" s="12" t="n">
        <v>73239420</v>
      </c>
      <c r="C501" s="12" t="n">
        <v>31300959</v>
      </c>
      <c r="D501" t="inlineStr">
        <is>
          <t>洗手盆下水器_4英寸</t>
        </is>
      </c>
      <c r="E501" s="12" t="inlineStr">
        <is>
          <t>WASHBASIN JALI -4INCH</t>
        </is>
      </c>
      <c r="I501" t="inlineStr">
        <is>
          <t>https://amd.deodap.com/cdn/shop/files/d557be67-acfa-47f5-a9a2-13a1c1868c48_grande.jpg?v=1747227942</t>
        </is>
      </c>
    </row>
    <row r="502" ht="18" customHeight="1">
      <c r="A502" s="12" t="n">
        <v>501</v>
      </c>
      <c r="B502" s="12" t="n">
        <v>83024190</v>
      </c>
      <c r="C502" s="12" t="n">
        <v>31300960</v>
      </c>
      <c r="D502" t="inlineStr">
        <is>
          <t>新门把手</t>
        </is>
      </c>
      <c r="E502" s="12" t="inlineStr">
        <is>
          <t>DOOR HANDLE NEW</t>
        </is>
      </c>
      <c r="I502" t="inlineStr">
        <is>
          <t>https://mm.digikey.com/Volume0/opasdata/d220001/medias/images/4201/MFG_652894.jpg</t>
        </is>
      </c>
    </row>
    <row r="503" ht="18" customHeight="1">
      <c r="A503" s="12" t="n">
        <v>502</v>
      </c>
      <c r="B503" s="12" t="n">
        <v>82111000</v>
      </c>
      <c r="C503" s="12" t="n">
        <v>31300978</v>
      </c>
      <c r="D503" t="inlineStr">
        <is>
          <t>电池切割器</t>
        </is>
      </c>
      <c r="E503" s="12" t="inlineStr">
        <is>
          <t>Battery Cutter</t>
        </is>
      </c>
      <c r="I503" t="inlineStr">
        <is>
          <t>https://mm.digikey.com/Volume0/opasdata/d220001/medias/images/2512/M610.jpg</t>
        </is>
      </c>
    </row>
    <row r="504" ht="18" customHeight="1">
      <c r="A504" s="12" t="n">
        <v>503</v>
      </c>
      <c r="B504" s="12" t="n">
        <v>82111000</v>
      </c>
      <c r="C504" s="12" t="n">
        <v>31300979</v>
      </c>
      <c r="D504" t="inlineStr">
        <is>
          <t>封条切割器</t>
        </is>
      </c>
      <c r="E504" s="12" t="inlineStr">
        <is>
          <t>Seal Cutter</t>
        </is>
      </c>
      <c r="I504" t="inlineStr">
        <is>
          <t>https://mm.digikey.com/Volume0/opasdata/d220001/medias/images/2638/MFG_B2277066.jpg</t>
        </is>
      </c>
    </row>
    <row r="505" ht="18" customHeight="1">
      <c r="A505" s="12" t="n">
        <v>504</v>
      </c>
      <c r="B505" s="12" t="n">
        <v>90251910</v>
      </c>
      <c r="C505" s="12" t="n">
        <v>31301080</v>
      </c>
      <c r="D505" t="inlineStr">
        <is>
          <t>Fluke 51L温度计</t>
        </is>
      </c>
      <c r="E505" s="12" t="inlineStr">
        <is>
          <t>Thermometer 51l Fluke</t>
        </is>
      </c>
      <c r="I505" t="inlineStr">
        <is>
          <t>https://5.imimg.com/data5/SELLER/Default/2024/4/412250193/UG/TM/AX/19097211/fluke-thermometer-51-series-1000x1000.jpg</t>
        </is>
      </c>
    </row>
    <row r="506" ht="18" customHeight="1">
      <c r="A506" s="12" t="n">
        <v>505</v>
      </c>
      <c r="B506" s="12" t="n">
        <v>84213990</v>
      </c>
      <c r="C506" s="12" t="n">
        <v>31301081</v>
      </c>
      <c r="D506" t="inlineStr">
        <is>
          <t>小型过滤器_BFN_L36C H6烟雾净化器</t>
        </is>
      </c>
      <c r="E506" s="12" t="inlineStr">
        <is>
          <t>Small Filter_BFN_L36C H6 Smoke Purifier</t>
        </is>
      </c>
      <c r="I506" t="inlineStr">
        <is>
          <t>https://mm.digikey.com/Volume0/opasdata/d220001/medias/images/1251/MFG_SV-SPF1.jpg</t>
        </is>
      </c>
    </row>
    <row r="507" ht="18" customHeight="1">
      <c r="A507" s="12" t="n">
        <v>506</v>
      </c>
      <c r="B507" s="12" t="n">
        <v>82054000</v>
      </c>
      <c r="C507" s="12" t="n">
        <v>31301082</v>
      </c>
      <c r="D507" t="inlineStr">
        <is>
          <t>电动螺丝刀批头_M1.4</t>
        </is>
      </c>
      <c r="E507" s="12" t="inlineStr">
        <is>
          <t>Electric Screwdriver Bit_M1.4</t>
        </is>
      </c>
      <c r="I507" t="inlineStr">
        <is>
          <t>https://mm.digikey.com/Volume0/opasdata/d220001/medias/images/4848/431_28502.jpg</t>
        </is>
      </c>
    </row>
    <row r="508" ht="18" customHeight="1">
      <c r="A508" s="12" t="n">
        <v>507</v>
      </c>
      <c r="B508" s="12" t="n">
        <v>84799090</v>
      </c>
      <c r="C508" s="12" t="n">
        <v>31301083</v>
      </c>
      <c r="D508" t="inlineStr">
        <is>
          <t>Henkel HHD 3570热熔胶</t>
        </is>
      </c>
      <c r="E508" s="12" t="inlineStr">
        <is>
          <t>Hot Melt Glue Henkel HHD 3570</t>
        </is>
      </c>
      <c r="I508" t="inlineStr">
        <is>
          <t>https://www.shopmancini.com/23516-large_default/hot-melt-glue-in-granules-technomelt-dorus-ks-351-henkel-25-kg-bag.jpg</t>
        </is>
      </c>
    </row>
    <row r="509" ht="18" customHeight="1">
      <c r="A509" s="12" t="n">
        <v>508</v>
      </c>
      <c r="B509" s="12" t="n">
        <v>85072000</v>
      </c>
      <c r="C509" s="12" t="n">
        <v>31301131</v>
      </c>
      <c r="D509" t="inlineStr">
        <is>
          <t>12V 7AH电池</t>
        </is>
      </c>
      <c r="E509" s="12" t="inlineStr">
        <is>
          <t>Battery 12v 7AH</t>
        </is>
      </c>
      <c r="I509" t="inlineStr">
        <is>
          <t>https://mm.digikey.com/Volume0/opasdata/d220001/medias/images/320/MFG_PC7-12F1.jpg</t>
        </is>
      </c>
    </row>
    <row r="510" ht="18" customHeight="1">
      <c r="A510" s="12" t="n">
        <v>509</v>
      </c>
      <c r="B510" s="12" t="n">
        <v>94054090</v>
      </c>
      <c r="C510" s="12" t="n">
        <v>31301132</v>
      </c>
      <c r="D510" t="inlineStr">
        <is>
          <t>T5灯管20W</t>
        </is>
      </c>
      <c r="E510" s="12" t="inlineStr">
        <is>
          <t>T5 Light 20 w</t>
        </is>
      </c>
      <c r="I510" t="inlineStr">
        <is>
          <t>https://mm.digikey.com/Volume0/opasdata/d220001/medias/images/8888/MFG_WT8SAD7.jpg</t>
        </is>
      </c>
    </row>
    <row r="511" ht="18" customHeight="1">
      <c r="A511" s="12" t="n">
        <v>510</v>
      </c>
      <c r="B511" s="12" t="n">
        <v>91070000</v>
      </c>
      <c r="C511" s="12" t="n">
        <v>31301134</v>
      </c>
      <c r="D511" t="inlineStr">
        <is>
          <t>星三角定时继电器_220V</t>
        </is>
      </c>
      <c r="E511" s="12" t="inlineStr">
        <is>
          <t>Star delta timer relay 220 V</t>
        </is>
      </c>
      <c r="I511" t="inlineStr">
        <is>
          <t>https://mm.digikey.com/Volume0/opasdata/d220001/medias/images/747/H3BG-N8-AC220V.jpg</t>
        </is>
      </c>
    </row>
    <row r="512" ht="18" customHeight="1">
      <c r="A512" s="12" t="n">
        <v>511</v>
      </c>
      <c r="B512" s="12" t="n">
        <v>85381090</v>
      </c>
      <c r="C512" s="12" t="n">
        <v>31301136</v>
      </c>
      <c r="D512" t="inlineStr">
        <is>
          <t>12模块开关面板</t>
        </is>
      </c>
      <c r="E512" s="12" t="inlineStr">
        <is>
          <t>Switch Board 12 modular face plate</t>
        </is>
      </c>
      <c r="I512" t="inlineStr">
        <is>
          <t>https://5.imimg.com/data5/SELLER/Default/2022/8/ZV/QU/JZ/104969578/12-modular-switch-board-1000x1000.jpg</t>
        </is>
      </c>
    </row>
    <row r="513" ht="18" customHeight="1">
      <c r="A513" s="12" t="n">
        <v>512</v>
      </c>
      <c r="B513" s="12" t="n">
        <v>85389000</v>
      </c>
      <c r="C513" s="12" t="n">
        <v>31301137</v>
      </c>
      <c r="D513" t="inlineStr">
        <is>
          <t>12模块底盒</t>
        </is>
      </c>
      <c r="E513" s="12" t="inlineStr">
        <is>
          <t>Gang box 12 moduler</t>
        </is>
      </c>
      <c r="I513" t="inlineStr">
        <is>
          <t>https://static1.industrybuying.com/products/electrical/electrical-panels-distribution-box/junction-boxes/ELE.JUN.726060843_1711978526468.webp</t>
        </is>
      </c>
    </row>
    <row r="514" ht="18" customHeight="1">
      <c r="A514" s="12" t="n">
        <v>513</v>
      </c>
      <c r="B514" s="12" t="n">
        <v>84145150</v>
      </c>
      <c r="C514" s="12" t="n">
        <v>31301138</v>
      </c>
      <c r="D514" t="inlineStr">
        <is>
          <t>450MM壁扇</t>
        </is>
      </c>
      <c r="E514" s="12" t="inlineStr">
        <is>
          <t>Wall Fan 450MM</t>
        </is>
      </c>
      <c r="I514" t="inlineStr">
        <is>
          <t>https://beyondtools.com/cdn/shop/files/FA-23181_1.png?v=1741137864&amp;width=1000</t>
        </is>
      </c>
    </row>
    <row r="515" ht="18" customHeight="1">
      <c r="A515" s="12" t="n">
        <v>514</v>
      </c>
      <c r="B515" s="12" t="n">
        <v>84752900</v>
      </c>
      <c r="C515" s="12" t="n">
        <v>31301139</v>
      </c>
      <c r="D515" t="inlineStr">
        <is>
          <t>玻璃门机</t>
        </is>
      </c>
      <c r="E515" s="12" t="inlineStr">
        <is>
          <t>Glass door machine</t>
        </is>
      </c>
      <c r="I515" t="inlineStr">
        <is>
          <t>https://i2.wp.com/cb27.com.vn/uploads/shops/2016_12/sliding-door-accessories.jpg</t>
        </is>
      </c>
    </row>
    <row r="516" ht="18" customHeight="1">
      <c r="A516" s="12" t="n">
        <v>515</v>
      </c>
      <c r="B516" s="12" t="n">
        <v>25232100</v>
      </c>
      <c r="C516" s="12" t="n">
        <v>31301142</v>
      </c>
      <c r="D516" t="inlineStr">
        <is>
          <t>Birla白色腻子粉</t>
        </is>
      </c>
      <c r="E516" s="12" t="inlineStr">
        <is>
          <t>POP Birla white</t>
        </is>
      </c>
      <c r="I516" t="inlineStr">
        <is>
          <t>https://5.imimg.com/data5/SELLER/Default/2025/6/520060997/GH/ND/AK/8235510/birla-white-pop-1000x1000.png</t>
        </is>
      </c>
    </row>
    <row r="517" ht="18" customHeight="1">
      <c r="A517" s="12" t="n">
        <v>516</v>
      </c>
      <c r="B517" s="12" t="n">
        <v>28211010</v>
      </c>
      <c r="C517" s="12" t="n">
        <v>31301144</v>
      </c>
      <c r="D517" t="inlineStr">
        <is>
          <t>黄色氧化铁</t>
        </is>
      </c>
      <c r="E517" s="12" t="inlineStr">
        <is>
          <t>Yellow oxide</t>
        </is>
      </c>
      <c r="I517" t="inlineStr">
        <is>
          <t>https://mm.digikey.com/Volume0/opasdata/d220001/medias/images/2584/MFG_12MIC-3M261X-SHEET-8.5X11%5E%5E.jpg</t>
        </is>
      </c>
    </row>
    <row r="518" ht="18" customHeight="1">
      <c r="A518" s="12" t="n">
        <v>517</v>
      </c>
      <c r="B518" s="12" t="n">
        <v>96032900</v>
      </c>
      <c r="C518" s="12" t="n">
        <v>31301145</v>
      </c>
      <c r="D518" t="inlineStr">
        <is>
          <t>2英寸刷子</t>
        </is>
      </c>
      <c r="E518" s="12" t="inlineStr">
        <is>
          <t>Brush 2 inch</t>
        </is>
      </c>
      <c r="I518" t="inlineStr">
        <is>
          <t>https://5.imimg.com/data5/SELLER/Default/2025/4/507245006/LT/CR/DA/293433/2-inch-wire-brushes-1000x1000.jpg</t>
        </is>
      </c>
    </row>
    <row r="519" ht="18" customHeight="1">
      <c r="A519" s="12" t="n">
        <v>518</v>
      </c>
      <c r="B519" s="12" t="n">
        <v>82034090</v>
      </c>
      <c r="C519" s="12" t="n">
        <v>31301146</v>
      </c>
      <c r="D519" t="inlineStr">
        <is>
          <t>18英寸断锁钳</t>
        </is>
      </c>
      <c r="E519" s="12" t="inlineStr">
        <is>
          <t>Lock cutter 18 inch</t>
        </is>
      </c>
      <c r="I519" t="inlineStr">
        <is>
          <t>https://ftaelectronics.com/image/cache/catalog/Tools/Cutting Tools/18 inch Industrial Heavy Duty Bolt Chain Lock Wire Cutter Cutting Tool (5)-1024x768_0.jpg</t>
        </is>
      </c>
    </row>
    <row r="520" ht="18" customHeight="1">
      <c r="A520" s="12" t="n">
        <v>519</v>
      </c>
      <c r="B520" s="12" t="n">
        <v>85439000</v>
      </c>
      <c r="C520" s="12" t="n">
        <v>31301149</v>
      </c>
      <c r="D520" t="inlineStr">
        <is>
          <t>WTO-LF4000-GS/305-4A</t>
        </is>
      </c>
      <c r="E520" s="12" t="inlineStr">
        <is>
          <t>WTO-LF4000-GS/305-4A</t>
        </is>
      </c>
      <c r="I520" t="inlineStr">
        <is>
          <t>https://jitasia-eshop.com/cdn/shop/files/wto-lf4000-gs-305-4a-high-reliability-lead-free-solder-paste-2.png?v=1780886329&amp;width=1946</t>
        </is>
      </c>
    </row>
    <row r="521" ht="18" customHeight="1">
      <c r="A521" s="12" t="n">
        <v>520</v>
      </c>
      <c r="B521" s="12" t="n">
        <v>85439000</v>
      </c>
      <c r="C521" s="12" t="n">
        <v>31301150</v>
      </c>
      <c r="D521" t="inlineStr">
        <is>
          <t>WTO-LF4000A-DS_T5</t>
        </is>
      </c>
      <c r="E521" s="12" t="inlineStr">
        <is>
          <t>WTO-LF4000A-DS_T5</t>
        </is>
      </c>
      <c r="I521" t="inlineStr">
        <is>
          <t>https://files.sekorm.com/opt/fileStore/contentCenter/crawler/editor/20251104/17622074780937570.png</t>
        </is>
      </c>
    </row>
    <row r="522" ht="18" customHeight="1">
      <c r="A522" s="12" t="n">
        <v>521</v>
      </c>
      <c r="B522" s="12" t="n">
        <v>35061000</v>
      </c>
      <c r="C522" s="12" t="n">
        <v>31301151</v>
      </c>
      <c r="D522" t="inlineStr">
        <is>
          <t>FULE NE3000S</t>
        </is>
      </c>
      <c r="E522" s="12" t="inlineStr">
        <is>
          <t>FULE NE3000S</t>
        </is>
      </c>
      <c r="I522" t="inlineStr">
        <is>
          <t>https://5.imimg.com/data5/SELLER/Default/2020/12/PH/FX/FI/4265115/smt-red-glue-1000x1000.jpeg</t>
        </is>
      </c>
    </row>
    <row r="523" ht="18" customHeight="1">
      <c r="A523" s="12" t="n">
        <v>522</v>
      </c>
      <c r="B523" s="12" t="n">
        <v>39269099</v>
      </c>
      <c r="C523" s="12" t="n">
        <v>31301190</v>
      </c>
      <c r="D523" t="inlineStr">
        <is>
          <t>蓝色防护膜12*</t>
        </is>
      </c>
      <c r="E523" s="12" t="inlineStr">
        <is>
          <t>Blue sheet 12*</t>
        </is>
      </c>
      <c r="I523" t="inlineStr">
        <is>
          <t>https://cpimg.tistatic.com/10711949/b/4/Light-Blue-Plain-FRP-Sheet..jpg</t>
        </is>
      </c>
    </row>
    <row r="524" ht="18" customHeight="1">
      <c r="A524" s="12" t="n">
        <v>523</v>
      </c>
      <c r="B524" s="12" t="n">
        <v>39199090</v>
      </c>
      <c r="C524" s="12" t="n">
        <v>31301192</v>
      </c>
      <c r="D524" t="inlineStr">
        <is>
          <t>蓝色胶带40MM</t>
        </is>
      </c>
      <c r="E524" s="12" t="inlineStr">
        <is>
          <t>Blue Tape 40 mm</t>
        </is>
      </c>
      <c r="I524" t="inlineStr">
        <is>
          <t>https://mm.digikey.com/Volume0/opasdata/d220001/medias/images/14/608036-1.jpg</t>
        </is>
      </c>
    </row>
    <row r="525" ht="18" customHeight="1">
      <c r="A525" s="12" t="n">
        <v>524</v>
      </c>
      <c r="B525" s="12" t="n">
        <v>39199090</v>
      </c>
      <c r="C525" s="12" t="n">
        <v>31301193</v>
      </c>
      <c r="D525" t="inlineStr">
        <is>
          <t>红色胶带40MM</t>
        </is>
      </c>
      <c r="E525" s="12" t="inlineStr">
        <is>
          <t>Red Tape 40 mm</t>
        </is>
      </c>
      <c r="I525" t="inlineStr">
        <is>
          <t>https://mm.digikey.com/Volume0/opasdata/d220001/medias/images/1006/5051100492.JPG</t>
        </is>
      </c>
    </row>
    <row r="526" ht="18" customHeight="1">
      <c r="A526" s="12" t="n">
        <v>525</v>
      </c>
      <c r="B526" s="12" t="n">
        <v>39199090</v>
      </c>
      <c r="C526" s="12" t="n">
        <v>31301194</v>
      </c>
      <c r="D526" t="inlineStr">
        <is>
          <t>绿色胶带40MM</t>
        </is>
      </c>
      <c r="E526" s="12" t="inlineStr">
        <is>
          <t>Green Tape 40 mm</t>
        </is>
      </c>
      <c r="I526" t="inlineStr">
        <is>
          <t>https://mm.digikey.com/Volume0/opasdata/d220001/medias/images/4848/MFG_19_8403.jpg</t>
        </is>
      </c>
    </row>
    <row r="527" ht="18" customHeight="1">
      <c r="A527" s="12" t="n">
        <v>526</v>
      </c>
      <c r="B527" s="12" t="n">
        <v>39199090</v>
      </c>
      <c r="C527" s="12" t="n">
        <v>31301205</v>
      </c>
      <c r="D527" t="inlineStr">
        <is>
          <t>透明单面防撞胶带</t>
        </is>
      </c>
      <c r="E527" s="12" t="inlineStr">
        <is>
          <t>Transparent Anti collision Tape one sid</t>
        </is>
      </c>
      <c r="I527" t="inlineStr">
        <is>
          <t>https://down-my.img.susercontent.com/file/sg-11134201-7rbk2-log5370iztq7d8</t>
        </is>
      </c>
    </row>
    <row r="528" ht="18" customHeight="1">
      <c r="A528" s="12" t="n">
        <v>527</v>
      </c>
      <c r="B528" s="12" t="n">
        <v>38130000</v>
      </c>
      <c r="C528" s="12" t="n">
        <v>31301249</v>
      </c>
      <c r="D528" t="inlineStr">
        <is>
          <t>支管喷嘴供应（LifeGu品牌）</t>
        </is>
      </c>
      <c r="E528" s="12" t="inlineStr">
        <is>
          <t>Supply of Branch Nozzle (Make-LifeGu</t>
        </is>
      </c>
      <c r="I528" t="inlineStr">
        <is>
          <t>https://drownfire.in/wp-content/uploads/2024/07/Teena-Gupta-12.jpg</t>
        </is>
      </c>
    </row>
    <row r="529" ht="18" customHeight="1">
      <c r="A529" s="12" t="n">
        <v>528</v>
      </c>
      <c r="B529" s="12" t="n">
        <v>38130000</v>
      </c>
      <c r="C529" s="12" t="n">
        <v>31301251</v>
      </c>
      <c r="D529" t="inlineStr">
        <is>
          <t>安全培训证书</t>
        </is>
      </c>
      <c r="E529" s="12" t="inlineStr">
        <is>
          <t>Certificate for Safety Training</t>
        </is>
      </c>
      <c r="I529" t="inlineStr">
        <is>
          <t>https://mm.digikey.com/Volume0/opasdata/d220001/medias/images/4809/6ES72151AG400XB0.jpg</t>
        </is>
      </c>
    </row>
    <row r="530" ht="18" customHeight="1">
      <c r="A530" s="12" t="n">
        <v>529</v>
      </c>
      <c r="B530" s="12" t="n">
        <v>38130000</v>
      </c>
      <c r="C530" s="12" t="n">
        <v>31301252</v>
      </c>
      <c r="D530" t="inlineStr">
        <is>
          <t>重型安全路锥供应</t>
        </is>
      </c>
      <c r="E530" s="12" t="inlineStr">
        <is>
          <t>Supply of Barrication Safety Cone - Heav</t>
        </is>
      </c>
      <c r="I530" t="inlineStr">
        <is>
          <t>https://bluefenceindia.com/wp-content/uploads/2024/10/chain-01.jpg</t>
        </is>
      </c>
    </row>
    <row r="531" ht="18" customHeight="1">
      <c r="A531" s="12" t="n">
        <v>530</v>
      </c>
      <c r="B531" s="12" t="n">
        <v>38130000</v>
      </c>
      <c r="C531" s="12" t="n">
        <v>31301256</v>
      </c>
      <c r="D531" t="inlineStr">
        <is>
          <t>灭火器检查标签文件夹</t>
        </is>
      </c>
      <c r="E531" s="12" t="inlineStr">
        <is>
          <t>Inspection Tag Folder for Fire Extingui</t>
        </is>
      </c>
      <c r="I531" t="inlineStr">
        <is>
          <t>https://m.media-amazon.com/images/I/81VM0StjQFL.jpg</t>
        </is>
      </c>
    </row>
    <row r="532" ht="18" customHeight="1">
      <c r="A532" s="12" t="n">
        <v>531</v>
      </c>
      <c r="B532" s="12" t="n">
        <v>85311010</v>
      </c>
      <c r="C532" s="12" t="n">
        <v>31301262</v>
      </c>
      <c r="D532" t="inlineStr">
        <is>
          <t>消防栓水带箱GI链条供应</t>
        </is>
      </c>
      <c r="E532" s="12" t="inlineStr">
        <is>
          <t>Supply of Hose Box GI Chain (For Hydrant</t>
        </is>
      </c>
      <c r="I532" t="inlineStr">
        <is>
          <t>https://5.imimg.com/data5/SELLER/Default/2022/11/SU/SG/XM/671306/hose-boxes-1000x1000.jpg</t>
        </is>
      </c>
    </row>
    <row r="533" ht="18" customHeight="1">
      <c r="A533" s="12" t="n">
        <v>532</v>
      </c>
      <c r="B533" s="12" t="n">
        <v>85446090</v>
      </c>
      <c r="C533" s="12" t="n">
        <v>31301268</v>
      </c>
      <c r="D533" t="inlineStr">
        <is>
          <t>通用空调遥控器支架</t>
        </is>
      </c>
      <c r="E533" s="12" t="inlineStr">
        <is>
          <t>Universal ac remote stand</t>
        </is>
      </c>
      <c r="I533" t="inlineStr">
        <is>
          <t>https://mm.digikey.com/Volume0/opasdata/d220001/medias/images/2128/MFG_RPS-300.jpg</t>
        </is>
      </c>
    </row>
    <row r="534" ht="18" customHeight="1">
      <c r="A534" s="12" t="n">
        <v>533</v>
      </c>
      <c r="B534" s="12" t="n">
        <v>85446090</v>
      </c>
      <c r="C534" s="12" t="n">
        <v>31301269</v>
      </c>
      <c r="D534" t="inlineStr">
        <is>
          <t>4平方毫米红色单芯线</t>
        </is>
      </c>
      <c r="E534" s="12" t="inlineStr">
        <is>
          <t>4SQ mm red single core</t>
        </is>
      </c>
      <c r="I534" t="inlineStr">
        <is>
          <t>https://static1.industrybuying.com/products/electrical/cables-and-wires/flexible-single-multicore-cables/ELE.FLE.77898871_1674825498922.webp</t>
        </is>
      </c>
    </row>
    <row r="535" ht="18" customHeight="1">
      <c r="A535" s="12" t="n">
        <v>534</v>
      </c>
      <c r="B535" s="12" t="n">
        <v>85446090</v>
      </c>
      <c r="C535" s="12" t="n">
        <v>31301270</v>
      </c>
      <c r="D535" t="inlineStr">
        <is>
          <t>4平方毫米蓝色单芯线</t>
        </is>
      </c>
      <c r="E535" s="12" t="inlineStr">
        <is>
          <t>4SQ mm blue single core</t>
        </is>
      </c>
      <c r="I535" t="inlineStr">
        <is>
          <t>https://www.racknsell.com/public/thumbs/products/35093/30_500_500.jpg</t>
        </is>
      </c>
    </row>
    <row r="536" ht="18" customHeight="1">
      <c r="A536" s="12" t="n">
        <v>535</v>
      </c>
      <c r="B536" s="12" t="n">
        <v>85446090</v>
      </c>
      <c r="C536" s="12" t="n">
        <v>31301271</v>
      </c>
      <c r="D536" t="inlineStr">
        <is>
          <t>4平方毫米黄色单芯线</t>
        </is>
      </c>
      <c r="E536" s="12" t="inlineStr">
        <is>
          <t>4SQ mm yellow single core</t>
        </is>
      </c>
      <c r="I536" t="inlineStr">
        <is>
          <t>https://5.imimg.com/data5/SELLER/Default/2024/2/384029006/WO/YB/YL/1172457/south-king-wire-single-core-4-sq-mm-7-20-size-yellow-90m-1000x1000.jpg</t>
        </is>
      </c>
    </row>
    <row r="537" ht="18" customHeight="1">
      <c r="A537" s="12" t="n">
        <v>536</v>
      </c>
      <c r="B537" s="12" t="n">
        <v>85446090</v>
      </c>
      <c r="C537" s="12" t="n">
        <v>31301272</v>
      </c>
      <c r="D537" t="inlineStr">
        <is>
          <t>4平方毫米黑色单芯线</t>
        </is>
      </c>
      <c r="E537" s="12" t="inlineStr">
        <is>
          <t>4SQ mm black single core</t>
        </is>
      </c>
      <c r="I537" t="inlineStr">
        <is>
          <t>https://image.made-in-china.com/2f0j00cojWbEVqEhpd/UL-Approval-Single-Core-4sq-mm-Aluminum-Conductor-XLPE-TUV-Solar-Cable.jpg</t>
        </is>
      </c>
    </row>
    <row r="538" ht="18" customHeight="1">
      <c r="A538" s="12" t="n">
        <v>537</v>
      </c>
      <c r="B538" s="12" t="n">
        <v>87168090</v>
      </c>
      <c r="C538" s="12" t="n">
        <v>31301275</v>
      </c>
      <c r="D538" t="inlineStr">
        <is>
          <t>升降机（载重3000KG）</t>
        </is>
      </c>
      <c r="E538" s="12" t="inlineStr">
        <is>
          <t>LIFTER ( Loading 3000kg)</t>
        </is>
      </c>
      <c r="I538" t="inlineStr">
        <is>
          <t>https://image.made-in-china.com/2f0j00LeOBWdCwNIcA/Heavy-Load-Manual-Hydraulic-Lifter-3000kg-3t-Forklift.jpg</t>
        </is>
      </c>
    </row>
    <row r="539" ht="18" customHeight="1">
      <c r="A539" s="12" t="n">
        <v>538</v>
      </c>
      <c r="B539" s="12" t="n">
        <v>38101010</v>
      </c>
      <c r="C539" s="12" t="n">
        <v>31301281</v>
      </c>
      <c r="D539" t="inlineStr">
        <is>
          <t>GS-HF619-T4M锡膏</t>
        </is>
      </c>
      <c r="E539" s="12" t="inlineStr">
        <is>
          <t>GS-HF619-T4M solder paste</t>
        </is>
      </c>
      <c r="I539" t="inlineStr">
        <is>
          <t>https://www.fitech-solderpaste.com/data/upload/main/ueditor/20240704/66865b46be714.png</t>
        </is>
      </c>
    </row>
    <row r="540" ht="18" customHeight="1">
      <c r="A540" s="12" t="n">
        <v>539</v>
      </c>
      <c r="B540" s="12" t="n">
        <v>39269099</v>
      </c>
      <c r="C540" s="12" t="n">
        <v>31301326</v>
      </c>
      <c r="D540" t="inlineStr">
        <is>
          <t>模块式灭火器供应</t>
        </is>
      </c>
      <c r="E540" s="12" t="inlineStr">
        <is>
          <t>Supply of Modular Type Fire Extinguisher</t>
        </is>
      </c>
      <c r="I540" t="inlineStr">
        <is>
          <t>https://www.variex.in/wp-content/uploads/2018/08/Modular-Fire-Extinguishers.png</t>
        </is>
      </c>
    </row>
    <row r="541" ht="18" customHeight="1">
      <c r="A541" s="12" t="n">
        <v>540</v>
      </c>
      <c r="B541" s="12" t="n">
        <v>84663020</v>
      </c>
      <c r="C541" s="12" t="n">
        <v>31933753</v>
      </c>
      <c r="D541" t="inlineStr">
        <is>
          <t>主板及摄像头组装治具_X6730</t>
        </is>
      </c>
      <c r="E541" s="12" t="inlineStr">
        <is>
          <t>Assemblyfixture-Motherboard&amp;camera-X6730</t>
        </is>
      </c>
      <c r="I541" t="inlineStr">
        <is>
          <t>https://www.trinckle.com/hubfs/_photoset 2023 website 2.0 rollout/0H6A0477.jpg#keepProtocol</t>
        </is>
      </c>
    </row>
    <row r="542" ht="18" customHeight="1">
      <c r="A542" s="12" t="n">
        <v>541</v>
      </c>
      <c r="B542" s="12" t="n">
        <v>84663020</v>
      </c>
      <c r="C542" s="12" t="n">
        <v>31933754</v>
      </c>
      <c r="D542" t="inlineStr">
        <is>
          <t>BTB扣合治具_BC X6730</t>
        </is>
      </c>
      <c r="E542" s="12" t="inlineStr">
        <is>
          <t>Buckle jig BTB BC X6730</t>
        </is>
      </c>
      <c r="I542" t="inlineStr">
        <is>
          <t>https://images-eureka.patsnap.com/patent_img/17878003-9969-4e6c-9b14-6807e455db47/HDA0002496794480000011.png</t>
        </is>
      </c>
    </row>
    <row r="543" ht="18" customHeight="1">
      <c r="A543" s="12" t="n">
        <v>542</v>
      </c>
      <c r="B543" s="12" t="n">
        <v>84663020</v>
      </c>
      <c r="C543" s="12" t="n">
        <v>31933755</v>
      </c>
      <c r="D543" t="inlineStr">
        <is>
          <t>中框压合治具_X6730</t>
        </is>
      </c>
      <c r="E543" s="12" t="inlineStr">
        <is>
          <t>Pressingfixture-middleframe-X6730</t>
        </is>
      </c>
      <c r="I543" t="inlineStr">
        <is>
          <t>https://5.imimg.com/data5/SELLER/Default/2020/8/YC/RS/GQ/34154307/part-pressing-fixture-250x250.jpg</t>
        </is>
      </c>
    </row>
    <row r="544" ht="18" customHeight="1">
      <c r="A544" s="12" t="n">
        <v>543</v>
      </c>
      <c r="B544" s="12" t="n">
        <v>84663020</v>
      </c>
      <c r="C544" s="12" t="n">
        <v>31933756</v>
      </c>
      <c r="D544" t="inlineStr">
        <is>
          <t>BTB_LCD扣合治具_X6730</t>
        </is>
      </c>
      <c r="E544" s="12" t="inlineStr">
        <is>
          <t>Buckle jig BTB_LCD X6730</t>
        </is>
      </c>
      <c r="I544" t="inlineStr">
        <is>
          <t>https://images-eureka.patsnap.com/patent_img/17878003-9969-4e6c-9b14-6807e455db47/HDA0002496794480000011.png</t>
        </is>
      </c>
    </row>
    <row r="545" ht="18" customHeight="1">
      <c r="A545" s="12" t="n">
        <v>544</v>
      </c>
      <c r="B545" s="12" t="n">
        <v>84663020</v>
      </c>
      <c r="C545" s="12" t="n">
        <v>31933757</v>
      </c>
      <c r="D545" t="inlineStr">
        <is>
          <t>电池及BTB压合治具_X6730</t>
        </is>
      </c>
      <c r="E545" s="12" t="inlineStr">
        <is>
          <t>Pressingfixture-Battery&amp;BTB_X6730</t>
        </is>
      </c>
      <c r="I545" t="inlineStr">
        <is>
          <t>https://www.xmacey.com/uploadfile/202405/20/a8d0650ed5b3d3fb1e22e49080b452d1.jpg</t>
        </is>
      </c>
    </row>
    <row r="546" ht="18" customHeight="1">
      <c r="A546" s="12" t="n">
        <v>545</v>
      </c>
      <c r="B546" s="12" t="n">
        <v>84663020</v>
      </c>
      <c r="C546" s="12" t="n">
        <v>31933758</v>
      </c>
      <c r="D546" t="inlineStr">
        <is>
          <t>CM&amp;BAT组装治具_X6730</t>
        </is>
      </c>
      <c r="E546" s="12" t="inlineStr">
        <is>
          <t>ASSY jig CM&amp;BAT X6730</t>
        </is>
      </c>
      <c r="I546" t="inlineStr">
        <is>
          <t>https://amkaaerospace.com/wp-content/uploads/2025/03/2-aa-1024x855.png</t>
        </is>
      </c>
    </row>
    <row r="547" ht="18" customHeight="1">
      <c r="A547" s="12" t="n">
        <v>546</v>
      </c>
      <c r="B547" s="12" t="n">
        <v>84663020</v>
      </c>
      <c r="C547" s="12" t="n">
        <v>31933760</v>
      </c>
      <c r="D547" t="inlineStr">
        <is>
          <t>CM锁螺丝治具_X6730</t>
        </is>
      </c>
      <c r="E547" s="12" t="inlineStr">
        <is>
          <t>Screwing jig CM X6730</t>
        </is>
      </c>
      <c r="I547" t="inlineStr">
        <is>
          <t>https://4.imimg.com/data4/ON/SL/MY-25278953/screwing-jig-1000x1000.jpg</t>
        </is>
      </c>
    </row>
    <row r="548" ht="18" customHeight="1">
      <c r="A548" s="12" t="n">
        <v>547</v>
      </c>
      <c r="B548" s="12" t="n">
        <v>84663020</v>
      </c>
      <c r="C548" s="12" t="n">
        <v>31933761</v>
      </c>
      <c r="D548" t="inlineStr">
        <is>
          <t>Trim及镜片夹紧治具_X6730</t>
        </is>
      </c>
      <c r="E548" s="12" t="inlineStr">
        <is>
          <t>Clamp jig Trim&amp;lenses X6730</t>
        </is>
      </c>
      <c r="I548" t="inlineStr">
        <is>
          <t>https://5.imimg.com/data5/SELLER/Default/2022/8/IW/WS/KJ/108185973/manual-clamping-fixtures-1000x1000.jpg</t>
        </is>
      </c>
    </row>
    <row r="549" ht="18" customHeight="1">
      <c r="A549" s="12" t="n">
        <v>548</v>
      </c>
      <c r="B549" s="12" t="n">
        <v>84663020</v>
      </c>
      <c r="C549" s="12" t="n">
        <v>31933762</v>
      </c>
      <c r="D549" t="inlineStr">
        <is>
          <t>CM&amp;BAT盖板组装治具_X6730</t>
        </is>
      </c>
      <c r="E549" s="12" t="inlineStr">
        <is>
          <t>ASSY jig CM&amp;BAT cover Patch X6730</t>
        </is>
      </c>
      <c r="I549" t="inlineStr">
        <is>
          <t>https://cpimg.tistatic.com/06197536/b/4/Auto-Part-Component-Industrial-Jig-Fixtures.jpg</t>
        </is>
      </c>
    </row>
    <row r="550" ht="18" customHeight="1">
      <c r="A550" s="12" t="n">
        <v>549</v>
      </c>
      <c r="B550" s="12" t="n">
        <v>84663020</v>
      </c>
      <c r="C550" s="12" t="n">
        <v>31933763</v>
      </c>
      <c r="D550" t="inlineStr">
        <is>
          <t>BAT盖板及胶水组装治具_X6730</t>
        </is>
      </c>
      <c r="E550" s="12" t="inlineStr">
        <is>
          <t>ASSY jig BAT cover&amp;gum X6730</t>
        </is>
      </c>
      <c r="I550" t="inlineStr">
        <is>
          <t>https://amkaaerospace.com/wp-content/uploads/2025/03/2-aa-1024x855.png</t>
        </is>
      </c>
    </row>
    <row r="551" ht="18" customHeight="1">
      <c r="A551" s="12" t="n">
        <v>550</v>
      </c>
      <c r="B551" s="12" t="n">
        <v>84663020</v>
      </c>
      <c r="C551" s="12" t="n">
        <v>31933764</v>
      </c>
      <c r="D551" t="inlineStr">
        <is>
          <t>电池盖拆解治具_ZH_X6730</t>
        </is>
      </c>
      <c r="E551" s="12" t="inlineStr">
        <is>
          <t>Disassemblyfixture-Batterycover-ZH_X6730</t>
        </is>
      </c>
      <c r="I551" t="inlineStr">
        <is>
          <t>https://pub.mdpi-res.com/recycling/recycling-08-00089/article_deploy/html/images/recycling-08-00089-g005.png?1699446781</t>
        </is>
      </c>
    </row>
    <row r="552" ht="18" customHeight="1">
      <c r="A552" s="12" t="n">
        <v>551</v>
      </c>
      <c r="B552" s="12" t="n">
        <v>84663020</v>
      </c>
      <c r="C552" s="12" t="n">
        <v>31933765</v>
      </c>
      <c r="D552" t="inlineStr">
        <is>
          <t>CM&amp;BAT盖板组装治具_X6730</t>
        </is>
      </c>
      <c r="E552" s="12" t="inlineStr">
        <is>
          <t>ASSY jig CM&amp;BAT cover X6730</t>
        </is>
      </c>
      <c r="I552" t="inlineStr">
        <is>
          <t>https://idea-america.com/wp-content/uploads/2023/07/ASSEMBLY-JIS.jpg</t>
        </is>
      </c>
    </row>
    <row r="553" ht="18" customHeight="1">
      <c r="A553" s="12" t="n">
        <v>552</v>
      </c>
      <c r="B553" s="12" t="n">
        <v>84663020</v>
      </c>
      <c r="C553" s="12" t="n">
        <v>31933766</v>
      </c>
      <c r="D553" t="inlineStr">
        <is>
          <t>三合一拆解治具_HT_X6730</t>
        </is>
      </c>
      <c r="E553" s="12" t="inlineStr">
        <is>
          <t>Disassemblyfixture-Three-in-oneHT_X6730</t>
        </is>
      </c>
      <c r="I553" t="inlineStr">
        <is>
          <t>https://d91ztqmtx7u1k.cloudfront.net/ClientContent/Images/ExtraLarge/industrial-assembly-fixture-20260418175141989.webp</t>
        </is>
      </c>
    </row>
    <row r="554" ht="18" customHeight="1">
      <c r="A554" s="12" t="n">
        <v>553</v>
      </c>
      <c r="B554" s="12" t="n">
        <v>84663020</v>
      </c>
      <c r="C554" s="12" t="n">
        <v>31933767</v>
      </c>
      <c r="D554" t="inlineStr">
        <is>
          <t>CM上料治具_X6730</t>
        </is>
      </c>
      <c r="E554" s="12" t="inlineStr">
        <is>
          <t>Loading jig CM X6730</t>
        </is>
      </c>
      <c r="I554" t="inlineStr">
        <is>
          <t>https://slidetodoc.com/presentation_image/91a0cbcbb619a733199232fe2f8615fb/image-2.jpg</t>
        </is>
      </c>
    </row>
    <row r="555" ht="18" customHeight="1">
      <c r="A555" s="12" t="n">
        <v>554</v>
      </c>
      <c r="B555" s="12" t="n">
        <v>39209999</v>
      </c>
      <c r="C555" s="12" t="n">
        <v>31933790</v>
      </c>
      <c r="D555" t="inlineStr">
        <is>
          <t>整机保护壳_X6730</t>
        </is>
      </c>
      <c r="E555" s="12" t="inlineStr">
        <is>
          <t>Protectivecase-Wholemachine-X6730</t>
        </is>
      </c>
      <c r="I555" t="inlineStr">
        <is>
          <t>https://www.serpac.com/media/wysiwyg/category/se52.jpg</t>
        </is>
      </c>
    </row>
    <row r="556" ht="18" customHeight="1">
      <c r="A556" s="12" t="n">
        <v>555</v>
      </c>
      <c r="B556" s="12" t="n">
        <v>84663020</v>
      </c>
      <c r="C556" s="12" t="n">
        <v>31933799</v>
      </c>
      <c r="D556" t="inlineStr">
        <is>
          <t>CM&amp;BAT盖板夹紧治具_X6730</t>
        </is>
      </c>
      <c r="E556" s="12" t="inlineStr">
        <is>
          <t>Clamp jig CM&amp;BAT cover X6730</t>
        </is>
      </c>
      <c r="I556" t="inlineStr">
        <is>
          <t>https://image.made-in-china.com/2f0j00GpebraSqJZgz/Metal-Precision-Machined-Clamp-Jig.jpg</t>
        </is>
      </c>
    </row>
    <row r="557" ht="18" customHeight="1">
      <c r="A557" s="12" t="n">
        <v>556</v>
      </c>
      <c r="B557" s="12" t="n">
        <v>84663020</v>
      </c>
      <c r="C557" s="12" t="n">
        <v>31933808</v>
      </c>
      <c r="D557" t="inlineStr">
        <is>
          <t>同轴线扣合治具_X6730 H358</t>
        </is>
      </c>
      <c r="E557" s="12" t="inlineStr">
        <is>
          <t>Buckle jig coax X6730 H358</t>
        </is>
      </c>
      <c r="I557" t="inlineStr">
        <is>
          <t>http://5.imimg.com/data5/SELLER/Default/2023/10/353149012/XF/SO/OU/69695208/industrial-jigs-and-fixture-1000x1000.jpg</t>
        </is>
      </c>
    </row>
    <row r="558" ht="18" customHeight="1">
      <c r="A558" s="12" t="n">
        <v>557</v>
      </c>
      <c r="B558" s="12" t="n">
        <v>84663020</v>
      </c>
      <c r="C558" s="12" t="n">
        <v>31934418</v>
      </c>
      <c r="D558" t="inlineStr">
        <is>
          <t>ASSY测试治具_PW SPPH X6730 H358</t>
        </is>
      </c>
      <c r="E558" s="12" t="inlineStr">
        <is>
          <t>ASSY Testjig PW SPPH X6730 H358</t>
        </is>
      </c>
      <c r="I558" t="inlineStr">
        <is>
          <t>https://image.made-in-china.com/2f0j00qnjbJYMllTkh/Automotive-Gauges-Checking-Fixture-Jig-Inspection-Tool-for-Car-Accessory-Parts.jpg</t>
        </is>
      </c>
    </row>
    <row r="559" ht="18" customHeight="1">
      <c r="A559" s="12" t="n">
        <v>558</v>
      </c>
      <c r="B559" s="12" t="n">
        <v>84663020</v>
      </c>
      <c r="C559" s="12" t="n">
        <v>31934420</v>
      </c>
      <c r="D559" t="inlineStr">
        <is>
          <t>ASSY测试治具_音频测试SB X6730 H358</t>
        </is>
      </c>
      <c r="E559" s="12" t="inlineStr">
        <is>
          <t>ASSY Testjig Audio test SB X6730 H358</t>
        </is>
      </c>
      <c r="I559" t="inlineStr">
        <is>
          <t>https://static.wixstatic.com/media/f8788f_4f366f90f2f54363b728d81ad2b4578c~mv2.jpg/v1/fill/w_2500,h_3156,al_c/f8788f_4f366f90f2f54363b728d81ad2b4578c~mv2.jpg</t>
        </is>
      </c>
    </row>
    <row r="560" ht="18" customHeight="1">
      <c r="A560" s="12" t="n">
        <v>559</v>
      </c>
      <c r="B560" s="12" t="n">
        <v>84663020</v>
      </c>
      <c r="C560" s="12" t="n">
        <v>31934421</v>
      </c>
      <c r="D560" t="inlineStr">
        <is>
          <t>ASSY测试治具_FLAST X6730 H358</t>
        </is>
      </c>
      <c r="E560" s="12" t="inlineStr">
        <is>
          <t>ASSY Testjig FLAST X6730 H358</t>
        </is>
      </c>
      <c r="I560" t="inlineStr">
        <is>
          <t>https://image.made-in-china.com/2f0j00qnjbJYMllTkh/Automotive-Gauges-Checking-Fixture-Jig-Inspection-Tool-for-Car-Accessory-Parts.jpg</t>
        </is>
      </c>
    </row>
    <row r="561" ht="18" customHeight="1">
      <c r="A561" s="12" t="n">
        <v>560</v>
      </c>
      <c r="B561" s="12" t="n">
        <v>84663020</v>
      </c>
      <c r="C561" s="12" t="n">
        <v>31934719</v>
      </c>
      <c r="D561" t="inlineStr">
        <is>
          <t>PCBA测试治具_DL FLY X6730 H358</t>
        </is>
      </c>
      <c r="E561" s="12" t="inlineStr">
        <is>
          <t>PCBA test jig DL FLY X6730 H358</t>
        </is>
      </c>
      <c r="I561" t="inlineStr">
        <is>
          <t>https://sc04.alicdn.com/kf/H59aec87d58034f5c84922d4b23b18d782/231417887/H59aec87d58034f5c84922d4b23b18d782.jpg</t>
        </is>
      </c>
    </row>
    <row r="562" ht="18" customHeight="1">
      <c r="A562" s="12" t="n">
        <v>561</v>
      </c>
      <c r="B562" s="12" t="n">
        <v>84663020</v>
      </c>
      <c r="C562" s="12" t="n">
        <v>31934720</v>
      </c>
      <c r="D562" t="inlineStr">
        <is>
          <t>PCBA测试治具_CT X6730 H358</t>
        </is>
      </c>
      <c r="E562" s="12" t="inlineStr">
        <is>
          <t>PCBA test jig CT X6730 H358</t>
        </is>
      </c>
      <c r="I562" t="inlineStr">
        <is>
          <t>https://sc04.alicdn.com/kf/H262f63405d9a40c7aad64a7d8abed6acl/252345320/H262f63405d9a40c7aad64a7d8abed6acl.jpg</t>
        </is>
      </c>
    </row>
    <row r="563" ht="18" customHeight="1">
      <c r="A563" s="12" t="n">
        <v>562</v>
      </c>
      <c r="B563" s="12" t="n">
        <v>84663020</v>
      </c>
      <c r="C563" s="12" t="n">
        <v>31934722</v>
      </c>
      <c r="D563" t="inlineStr">
        <is>
          <t>PCBA测试治具_功能MB FLY X6730 H358</t>
        </is>
      </c>
      <c r="E563" s="12" t="inlineStr">
        <is>
          <t>PCBA test jig Function MB FLY X6730 H358</t>
        </is>
      </c>
      <c r="I563" t="inlineStr">
        <is>
          <t>http://madpcb.com/wp-content/uploads/2020/12/PCBA-Testing-Jig.jpg</t>
        </is>
      </c>
    </row>
    <row r="564" ht="18" customHeight="1">
      <c r="A564" s="12" t="n">
        <v>563</v>
      </c>
      <c r="B564" s="12" t="n">
        <v>73181500</v>
      </c>
      <c r="C564" s="12" t="n">
        <v>32010105</v>
      </c>
      <c r="D564" t="inlineStr">
        <is>
          <t>螺母和螺栓_长度30.94MM/宽度5.9MM</t>
        </is>
      </c>
      <c r="E564" s="12" t="inlineStr">
        <is>
          <t>Nut and Bolt_Length 30.94mm/Width 5.9mm</t>
        </is>
      </c>
      <c r="I564" t="inlineStr">
        <is>
          <t>https://mm.digikey.com/Volume0/opasdata/d220001/medias/images/633/3049013.JPG</t>
        </is>
      </c>
    </row>
    <row r="565" ht="18" customHeight="1">
      <c r="A565" s="12" t="n">
        <v>564</v>
      </c>
      <c r="B565" s="12" t="n">
        <v>39169090</v>
      </c>
      <c r="C565" s="12" t="n">
        <v>32010207</v>
      </c>
      <c r="D565" t="inlineStr">
        <is>
          <t>ESD物料箱角支撑_下_黑色</t>
        </is>
      </c>
      <c r="E565" s="12" t="inlineStr">
        <is>
          <t>ESD Bin Corner Supporter_Down_Black</t>
        </is>
      </c>
      <c r="I565" t="inlineStr">
        <is>
          <t>https://www.esdgoods.com/wp-content/uploads/2023/07/esd-corner-left-right-300x300.png</t>
        </is>
      </c>
    </row>
    <row r="566" ht="18" customHeight="1">
      <c r="A566" s="12" t="n">
        <v>565</v>
      </c>
      <c r="B566" s="12" t="n">
        <v>39169090</v>
      </c>
      <c r="C566" s="12" t="n">
        <v>32010208</v>
      </c>
      <c r="D566" t="inlineStr">
        <is>
          <t>ESD物料箱侧上支撑_L:560MM W:11M</t>
        </is>
      </c>
      <c r="E566" s="12" t="inlineStr">
        <is>
          <t>ESD Bin Side Top Supporter_L:560mm W:11m</t>
        </is>
      </c>
      <c r="I566" t="inlineStr">
        <is>
          <t>http://www.anti-static-esd-solutions.com/userfiles/upload/images/ESD-Bin-Carousel-table-rack-picking-bin-table-small-component-storarege-esdproducts.jpg</t>
        </is>
      </c>
    </row>
    <row r="567" ht="18" customHeight="1">
      <c r="A567" s="12" t="n">
        <v>566</v>
      </c>
      <c r="B567" s="12" t="n">
        <v>39169090</v>
      </c>
      <c r="C567" s="12" t="n">
        <v>32010209</v>
      </c>
      <c r="D567" t="inlineStr">
        <is>
          <t>ESD物料箱前下支撑_L:410MM W:1</t>
        </is>
      </c>
      <c r="E567" s="12" t="inlineStr">
        <is>
          <t>ESD Bin Front Down Supporter_L:410mm W:1</t>
        </is>
      </c>
      <c r="I567" t="inlineStr">
        <is>
          <t>http://www.anti-static-esd-solutions.com/userfiles/upload/images/ESD-Bin-Carousel-table-rack-picking-bin-table-small-component-storarege-esdproducts.jpg</t>
        </is>
      </c>
    </row>
    <row r="568" ht="18" customHeight="1">
      <c r="A568" s="12" t="n">
        <v>567</v>
      </c>
      <c r="B568" s="12" t="n">
        <v>39239090</v>
      </c>
      <c r="C568" s="12" t="n">
        <v>32010501</v>
      </c>
      <c r="D568" t="inlineStr">
        <is>
          <t>ESD物料箱角支撑_上_黑色</t>
        </is>
      </c>
      <c r="E568" s="12" t="inlineStr">
        <is>
          <t>ESD Bin Corner Supporter_Up_Black</t>
        </is>
      </c>
      <c r="I568" t="inlineStr">
        <is>
          <t>https://www.esdgoods.com/wp-content/uploads/2023/07/esd-corner-left-right-300x300.png</t>
        </is>
      </c>
    </row>
    <row r="569" ht="18" customHeight="1">
      <c r="A569" s="12" t="n">
        <v>568</v>
      </c>
      <c r="B569" s="12" t="n">
        <v>48209090</v>
      </c>
      <c r="C569" s="12" t="n">
        <v>37000061</v>
      </c>
      <c r="D569" t="inlineStr">
        <is>
          <t>IPQC FAI检查表-3合1</t>
        </is>
      </c>
      <c r="E569" s="12" t="inlineStr">
        <is>
          <t>IPQC FAI Check sheet -3 IN 1</t>
        </is>
      </c>
      <c r="I569" t="inlineStr">
        <is>
          <t>https://imgv2-1-f.scribdassets.com/img/document/626525817/149x198/83a58d59c8/1710521343?v=1</t>
        </is>
      </c>
    </row>
    <row r="570" ht="18" customHeight="1">
      <c r="A570" s="12" t="n">
        <v>569</v>
      </c>
      <c r="B570" s="12" t="n">
        <v>48211010</v>
      </c>
      <c r="C570" s="12" t="n">
        <v>39999999</v>
      </c>
      <c r="D570" t="inlineStr">
        <is>
          <t>IMEI标签_30×20MM</t>
        </is>
      </c>
      <c r="E570" s="12" t="inlineStr">
        <is>
          <t>IMEI Label_30x20mm</t>
        </is>
      </c>
      <c r="I570" t="inlineStr">
        <is>
          <t>https://rollsticker.id/wp-content/uploads/2021/09/Barcode-Label.jpg</t>
        </is>
      </c>
    </row>
    <row r="571" ht="18" customHeight="1">
      <c r="A571" s="12" t="n">
        <v>570</v>
      </c>
      <c r="B571" s="12" t="n">
        <v>34029011</v>
      </c>
      <c r="C571" s="12" t="n">
        <v>50200003</v>
      </c>
      <c r="D571" t="inlineStr">
        <is>
          <t>Emerel清洁剂（500ML）</t>
        </is>
      </c>
      <c r="E571" s="12" t="inlineStr">
        <is>
          <t>Emerel (500ml)</t>
        </is>
      </c>
      <c r="I571" t="inlineStr">
        <is>
          <t>https://5.imimg.com/data5/SELLER/Default/2025/8/533155223/TO/BK/ZE/3051733/emerel-ok-1000x1000.jpg</t>
        </is>
      </c>
    </row>
    <row r="572" ht="18" customHeight="1">
      <c r="A572" s="12" t="n">
        <v>571</v>
      </c>
      <c r="B572" s="12" t="n">
        <v>39241090</v>
      </c>
      <c r="C572" s="12" t="n">
        <v>50200014</v>
      </c>
      <c r="D572" t="inlineStr">
        <is>
          <t>塑料垃圾桶（40升）</t>
        </is>
      </c>
      <c r="E572" s="12" t="inlineStr">
        <is>
          <t>Dustbin plastic  ( 40 ltr )</t>
        </is>
      </c>
      <c r="I572" t="inlineStr">
        <is>
          <t>https://www.racknsell.com/public/thumbs/products/107036/51Lor0NXxQL__SL1000_1_500_500.jpg</t>
        </is>
      </c>
    </row>
    <row r="573" ht="18" customHeight="1">
      <c r="A573" s="12" t="n">
        <v>572</v>
      </c>
      <c r="B573" s="12" t="n">
        <v>39241090</v>
      </c>
      <c r="C573" s="12" t="n">
        <v>50200015</v>
      </c>
      <c r="D573" t="inlineStr">
        <is>
          <t>脚踏式垃圾桶（10升）</t>
        </is>
      </c>
      <c r="E573" s="12" t="inlineStr">
        <is>
          <t>Pedal Dustbin (10 Ltr )</t>
        </is>
      </c>
      <c r="I573" t="inlineStr">
        <is>
          <t>https://5.imimg.com/data5/SELLER/Default/2023/4/298969199/TD/GX/BK/21508187/black-10-ltr-side-open-1000x1000.jpg</t>
        </is>
      </c>
    </row>
    <row r="574" ht="18" customHeight="1">
      <c r="A574" s="12" t="n">
        <v>573</v>
      </c>
      <c r="B574" s="12" t="n">
        <v>96039000</v>
      </c>
      <c r="C574" s="12" t="n">
        <v>50200017</v>
      </c>
      <c r="D574" t="inlineStr">
        <is>
          <t>除尘控制补充装</t>
        </is>
      </c>
      <c r="E574" s="12" t="inlineStr">
        <is>
          <t>Dust Control Refill</t>
        </is>
      </c>
      <c r="I574" t="inlineStr">
        <is>
          <t>Error</t>
        </is>
      </c>
    </row>
    <row r="575" ht="18" customHeight="1">
      <c r="A575" s="12" t="n">
        <v>574</v>
      </c>
      <c r="B575" s="12" t="n">
        <v>39241090</v>
      </c>
      <c r="C575" s="12" t="n">
        <v>50200021</v>
      </c>
      <c r="D575" t="inlineStr">
        <is>
          <t>簸箕</t>
        </is>
      </c>
      <c r="E575" s="12" t="inlineStr">
        <is>
          <t>Dustpan</t>
        </is>
      </c>
      <c r="I575" t="inlineStr">
        <is>
          <t>https://mm.digikey.com/Volume0/opasdata/d220001/medias/images/3973/MFG_261727.jpg</t>
        </is>
      </c>
    </row>
    <row r="576" ht="18" customHeight="1">
      <c r="A576" s="12" t="n">
        <v>575</v>
      </c>
      <c r="B576" s="12" t="n">
        <v>96039000</v>
      </c>
      <c r="C576" s="12" t="n">
        <v>50200022</v>
      </c>
      <c r="D576" t="inlineStr">
        <is>
          <t>羽毛掸</t>
        </is>
      </c>
      <c r="E576" s="12" t="inlineStr">
        <is>
          <t>Feather Brush</t>
        </is>
      </c>
      <c r="I576" t="inlineStr">
        <is>
          <t>https://www.zeintra.ch/en/wp-content/uploads/sites/2/2019/09/catalog_3.png</t>
        </is>
      </c>
    </row>
    <row r="577" ht="18" customHeight="1">
      <c r="A577" s="12" t="n">
        <v>576</v>
      </c>
      <c r="B577" s="12" t="n">
        <v>39232100</v>
      </c>
      <c r="C577" s="12" t="n">
        <v>50200026</v>
      </c>
      <c r="D577" t="inlineStr">
        <is>
          <t>可生物降解垃圾袋（KG）</t>
        </is>
      </c>
      <c r="E577" s="12" t="inlineStr">
        <is>
          <t>bio degradeble garbage (KG)</t>
        </is>
      </c>
      <c r="I577" t="inlineStr">
        <is>
          <t>https://tiimg.tistatic.com/fp/3/007/765/10-kilograms-capacity-eco-friendly-biodegradable-garbage-bags-066.jpg</t>
        </is>
      </c>
    </row>
    <row r="578" ht="18" customHeight="1">
      <c r="A578" s="12" t="n">
        <v>577</v>
      </c>
      <c r="B578" s="12" t="n">
        <v>38089191</v>
      </c>
      <c r="C578" s="12" t="n">
        <v>50200028</v>
      </c>
      <c r="D578" t="inlineStr">
        <is>
          <t>GOOD KNIGHT电蚊香补充装</t>
        </is>
      </c>
      <c r="E578" s="12" t="inlineStr">
        <is>
          <t>GOOD KNIGHT RIFILL</t>
        </is>
      </c>
      <c r="I578" t="inlineStr">
        <is>
          <t>https://5.imimg.com/data5/SELLER/Default/2026/1/573843633/RQ/RO/BO/63714512/good-knight-refill-1000x1000.jpeg</t>
        </is>
      </c>
    </row>
    <row r="579" ht="18" customHeight="1">
      <c r="A579" s="12" t="n">
        <v>578</v>
      </c>
      <c r="B579" s="12" t="n">
        <v>85124000</v>
      </c>
      <c r="C579" s="12" t="n">
        <v>50200030</v>
      </c>
      <c r="D579" t="inlineStr">
        <is>
          <t>玻璃刮水器橡胶条</t>
        </is>
      </c>
      <c r="E579" s="12" t="inlineStr">
        <is>
          <t>Glass wiper ruber</t>
        </is>
      </c>
      <c r="I579" t="inlineStr">
        <is>
          <t>https://inzoneuae.com/public/uploads/all/dC6vvoeWiQaLux7bbg8QXnHVgS6AVT60Eut74AZn.jpg</t>
        </is>
      </c>
    </row>
    <row r="580" ht="18" customHeight="1">
      <c r="A580" s="12" t="n">
        <v>579</v>
      </c>
      <c r="B580" s="12" t="n">
        <v>38089199</v>
      </c>
      <c r="C580" s="12" t="n">
        <v>50200035</v>
      </c>
      <c r="D580" t="inlineStr">
        <is>
          <t>Hit黑色杀虫剂</t>
        </is>
      </c>
      <c r="E580" s="12" t="inlineStr">
        <is>
          <t>Hit - Black</t>
        </is>
      </c>
      <c r="I580" t="inlineStr">
        <is>
          <t>https://mm.digikey.com/Volume0/opasdata/d220001/medias/images/3759/5034800440.jpg</t>
        </is>
      </c>
    </row>
    <row r="581" ht="18" customHeight="1">
      <c r="A581" s="12" t="n">
        <v>580</v>
      </c>
      <c r="B581" s="12" t="n">
        <v>96039000</v>
      </c>
      <c r="C581" s="12" t="n">
        <v>50200037</v>
      </c>
      <c r="D581" t="inlineStr">
        <is>
          <t>Kent拖把替换头</t>
        </is>
      </c>
      <c r="E581" s="12" t="inlineStr">
        <is>
          <t>Kent mop rifil</t>
        </is>
      </c>
      <c r="I581" t="inlineStr">
        <is>
          <t>https://5.imimg.com/data5/SELLER/Default/2023/11/361961381/ZE/QU/CX/3932361/6-cm0000-refill-kent-grey-clip-mop-1000x1000.jpg</t>
        </is>
      </c>
    </row>
    <row r="582" ht="18" customHeight="1">
      <c r="A582" s="12" t="n">
        <v>581</v>
      </c>
      <c r="B582" s="12" t="n">
        <v>33074900</v>
      </c>
      <c r="C582" s="12" t="n">
        <v>50200044</v>
      </c>
      <c r="D582" t="inlineStr">
        <is>
          <t>Odonil空气清新剂</t>
        </is>
      </c>
      <c r="E582" s="12" t="inlineStr">
        <is>
          <t>Odonil</t>
        </is>
      </c>
      <c r="I582" t="inlineStr">
        <is>
          <t>https://m.media-amazon.com/images/I/31677pSqNwL._AC_SY300_SX300_QL70_ML2_.jpg</t>
        </is>
      </c>
    </row>
    <row r="583" ht="18" customHeight="1">
      <c r="A583" s="12" t="n">
        <v>582</v>
      </c>
      <c r="B583" s="12" t="n">
        <v>34029011</v>
      </c>
      <c r="C583" s="12" t="n">
        <v>50200048</v>
      </c>
      <c r="D583" t="inlineStr">
        <is>
          <t>R-1（5升/桶）</t>
        </is>
      </c>
      <c r="E583" s="12" t="inlineStr">
        <is>
          <t>R-1 (5 Ltr/Can)</t>
        </is>
      </c>
      <c r="I583" t="inlineStr">
        <is>
          <t>https://5.imimg.com/data5/SELLER/Default/2023/1/AX/QQ/AS/2487692/taski-r1-5-ltr-can--1000x1000.jpg</t>
        </is>
      </c>
    </row>
    <row r="584" ht="18" customHeight="1">
      <c r="A584" s="12" t="n">
        <v>583</v>
      </c>
      <c r="B584" s="12" t="n">
        <v>34029011</v>
      </c>
      <c r="C584" s="12" t="n">
        <v>50200051</v>
      </c>
      <c r="D584" t="inlineStr">
        <is>
          <t>R-4（5升/桶）</t>
        </is>
      </c>
      <c r="E584" s="12" t="inlineStr">
        <is>
          <t>R-4 (5 Ltr/Can)</t>
        </is>
      </c>
      <c r="I584" t="inlineStr">
        <is>
          <t>https://5.imimg.com/data5/HM/UU/DN/SELLER-104081738/r4-500x500.jpg</t>
        </is>
      </c>
    </row>
    <row r="585" ht="18" customHeight="1">
      <c r="A585" s="12" t="n">
        <v>584</v>
      </c>
      <c r="B585" s="12" t="n">
        <v>96039000</v>
      </c>
      <c r="C585" s="12" t="n">
        <v>50200061</v>
      </c>
      <c r="D585" t="inlineStr">
        <is>
          <t>Sqzee清洁工具</t>
        </is>
      </c>
      <c r="E585" s="12" t="inlineStr">
        <is>
          <t>Sqzee</t>
        </is>
      </c>
      <c r="I585" t="inlineStr">
        <is>
          <t>https://sunpower.business/wp-content/uploads/2024/06/Firefly-Close-up-shots-of-various-industrial-spare-parts-and-components-neatly-arranged.-The-image-.jpg</t>
        </is>
      </c>
    </row>
    <row r="586" ht="18" customHeight="1">
      <c r="A586" s="12" t="n">
        <v>585</v>
      </c>
      <c r="B586" s="12" t="n">
        <v>39241090</v>
      </c>
      <c r="C586" s="12" t="n">
        <v>50200062</v>
      </c>
      <c r="D586" t="inlineStr">
        <is>
          <t>标识牌</t>
        </is>
      </c>
      <c r="E586" s="12" t="inlineStr">
        <is>
          <t>Sign board</t>
        </is>
      </c>
      <c r="I586" t="inlineStr">
        <is>
          <t>https://mm.digikey.com/Volume0/opasdata/d220001/medias/images/1114/ADF09A-KG-TAXB3-R.JPG</t>
        </is>
      </c>
    </row>
    <row r="587" ht="18" customHeight="1">
      <c r="A587" s="12" t="n">
        <v>586</v>
      </c>
      <c r="B587" s="12" t="n">
        <v>39241090</v>
      </c>
      <c r="C587" s="12" t="n">
        <v>50200072</v>
      </c>
      <c r="D587" t="inlineStr">
        <is>
          <t>服务托盘</t>
        </is>
      </c>
      <c r="E587" s="12" t="inlineStr">
        <is>
          <t>Service tray orient</t>
        </is>
      </c>
      <c r="I587" t="inlineStr">
        <is>
          <t>https://p.turbosquid.com/ts-thumb/7q/lfg9OF/E0EX7fQT/s1/jpg/1417745368/1500x1500/fit_q99/c9b4615248f98d0d94471d4bf2472b15a9babc49/s1.jpg</t>
        </is>
      </c>
    </row>
    <row r="588" ht="18" customHeight="1">
      <c r="A588" s="12" t="n">
        <v>587</v>
      </c>
      <c r="B588" s="12" t="n">
        <v>62171040</v>
      </c>
      <c r="C588" s="12" t="n">
        <v>50200077</v>
      </c>
      <c r="D588" t="inlineStr">
        <is>
          <t>ESD白色防静电围裙 S码</t>
        </is>
      </c>
      <c r="E588" s="12" t="inlineStr">
        <is>
          <t>ESDWhite Apron S</t>
        </is>
      </c>
      <c r="I588" t="inlineStr">
        <is>
          <t>https://5.imimg.com/data5/SELLER/Default/2021/9/ZK/RQ/UI/47488656/51r9az321tl-sl1000--1000x1000.jpg</t>
        </is>
      </c>
    </row>
    <row r="589" ht="18" customHeight="1">
      <c r="A589" s="12" t="n">
        <v>588</v>
      </c>
      <c r="B589" s="12" t="n">
        <v>62171040</v>
      </c>
      <c r="C589" s="12" t="n">
        <v>50200078</v>
      </c>
      <c r="D589" t="inlineStr">
        <is>
          <t>ESD白色防静电围裙 M码</t>
        </is>
      </c>
      <c r="E589" s="12" t="inlineStr">
        <is>
          <t>ESDWhite Apron M</t>
        </is>
      </c>
      <c r="I589" t="inlineStr">
        <is>
          <t>https://5.imimg.com/data5/SELLER/Default/2021/9/ZK/RQ/UI/47488656/51r9az321tl-sl1000--1000x1000.jpg</t>
        </is>
      </c>
    </row>
    <row r="590" ht="18" customHeight="1">
      <c r="A590" s="12" t="n">
        <v>589</v>
      </c>
      <c r="B590" s="12" t="n">
        <v>62171040</v>
      </c>
      <c r="C590" s="12" t="n">
        <v>50200079</v>
      </c>
      <c r="D590" t="inlineStr">
        <is>
          <t>ESD白色防静电围裙 L码</t>
        </is>
      </c>
      <c r="E590" s="12" t="inlineStr">
        <is>
          <t>ESDWhite Apron L</t>
        </is>
      </c>
      <c r="I590" t="inlineStr">
        <is>
          <t>https://5.imimg.com/data5/SELLER/Default/2021/9/ZK/RQ/UI/47488656/51r9az321tl-sl1000--1000x1000.jpg</t>
        </is>
      </c>
    </row>
    <row r="591" ht="18" customHeight="1">
      <c r="A591" s="12" t="n">
        <v>590</v>
      </c>
      <c r="B591" s="12" t="n">
        <v>62171040</v>
      </c>
      <c r="C591" s="12" t="n">
        <v>50200080</v>
      </c>
      <c r="D591" t="inlineStr">
        <is>
          <t>ESD白色防静电围裙 XL码</t>
        </is>
      </c>
      <c r="E591" s="12" t="inlineStr">
        <is>
          <t>ESDWhite Apron XL</t>
        </is>
      </c>
      <c r="I591" t="inlineStr">
        <is>
          <t>https://m.media-amazon.com/images/I/41y0eXsfgxL.jpg</t>
        </is>
      </c>
    </row>
    <row r="592" ht="18" customHeight="1">
      <c r="A592" s="12" t="n">
        <v>591</v>
      </c>
      <c r="B592" s="12" t="n">
        <v>62171040</v>
      </c>
      <c r="C592" s="12" t="n">
        <v>50200081</v>
      </c>
      <c r="D592" t="inlineStr">
        <is>
          <t>ESD白色防静电围裙 XXL码</t>
        </is>
      </c>
      <c r="E592" s="12" t="inlineStr">
        <is>
          <t>ESDWhite Apron XXL</t>
        </is>
      </c>
      <c r="I592" t="inlineStr">
        <is>
          <t>https://5.imimg.com/data5/SELLER/Default/2021/1/HP/VJ/BK/33089758/esd-apron-white-1000x1000.png</t>
        </is>
      </c>
    </row>
    <row r="593" ht="18" customHeight="1">
      <c r="A593" s="12" t="n">
        <v>592</v>
      </c>
      <c r="B593" s="12" t="n">
        <v>62171040</v>
      </c>
      <c r="C593" s="12" t="n">
        <v>50200082</v>
      </c>
      <c r="D593" t="inlineStr">
        <is>
          <t>ESD粉色防静电围裙 S码</t>
        </is>
      </c>
      <c r="E593" s="12" t="inlineStr">
        <is>
          <t>ESDPink Apron S</t>
        </is>
      </c>
      <c r="I593" t="inlineStr">
        <is>
          <t>https://5.imimg.com/data5/XB/RN/OJ/SELLER-100415530/esd-apron-1000x1000.jpg</t>
        </is>
      </c>
    </row>
    <row r="594" ht="18" customHeight="1">
      <c r="A594" s="12" t="n">
        <v>593</v>
      </c>
      <c r="B594" s="12" t="n">
        <v>62171040</v>
      </c>
      <c r="C594" s="12" t="n">
        <v>50200083</v>
      </c>
      <c r="D594" t="inlineStr">
        <is>
          <t>ESD粉色防静电围裙 M码</t>
        </is>
      </c>
      <c r="E594" s="12" t="inlineStr">
        <is>
          <t>ESDPink Apron M</t>
        </is>
      </c>
      <c r="I594" t="inlineStr">
        <is>
          <t>https://5.imimg.com/data5/XB/RN/OJ/SELLER-100415530/esd-apron-1000x1000.jpg</t>
        </is>
      </c>
    </row>
    <row r="595" ht="18" customHeight="1">
      <c r="A595" s="12" t="n">
        <v>594</v>
      </c>
      <c r="B595" s="12" t="n">
        <v>62171040</v>
      </c>
      <c r="C595" s="12" t="n">
        <v>50200084</v>
      </c>
      <c r="D595" t="inlineStr">
        <is>
          <t>ESD粉色防静电围裙 L码</t>
        </is>
      </c>
      <c r="E595" s="12" t="inlineStr">
        <is>
          <t>ESDPink Apron L</t>
        </is>
      </c>
      <c r="I595" t="inlineStr">
        <is>
          <t>https://5.imimg.com/data5/XB/RN/OJ/SELLER-100415530/esd-apron-1000x1000.jpg</t>
        </is>
      </c>
    </row>
    <row r="596" ht="18" customHeight="1">
      <c r="A596" s="12" t="n">
        <v>595</v>
      </c>
      <c r="B596" s="12" t="n">
        <v>62171040</v>
      </c>
      <c r="C596" s="12" t="n">
        <v>50200085</v>
      </c>
      <c r="D596" t="inlineStr">
        <is>
          <t>ESD粉色防静电围裙 XL码</t>
        </is>
      </c>
      <c r="E596" s="12" t="inlineStr">
        <is>
          <t>ESDPink Apron XL</t>
        </is>
      </c>
      <c r="I596" t="inlineStr">
        <is>
          <t>https://5.imimg.com/data5/XB/RN/OJ/SELLER-100415530/esd-apron-1000x1000.jpg</t>
        </is>
      </c>
    </row>
    <row r="597" ht="18" customHeight="1">
      <c r="A597" s="12" t="n">
        <v>596</v>
      </c>
      <c r="B597" s="12" t="n">
        <v>62171040</v>
      </c>
      <c r="C597" s="12" t="n">
        <v>50200086</v>
      </c>
      <c r="D597" t="inlineStr">
        <is>
          <t>ESD粉色防静电围裙 XXL码</t>
        </is>
      </c>
      <c r="E597" s="12" t="inlineStr">
        <is>
          <t>ESDPink Apron XXL</t>
        </is>
      </c>
      <c r="I597" t="inlineStr">
        <is>
          <t>https://5.imimg.com/data5/XB/RN/OJ/SELLER-100415530/esd-apron-1000x1000.jpg</t>
        </is>
      </c>
    </row>
    <row r="598" ht="18" customHeight="1">
      <c r="A598" s="12" t="n">
        <v>597</v>
      </c>
      <c r="B598" s="12" t="n">
        <v>62171040</v>
      </c>
      <c r="C598" s="12" t="n">
        <v>50200087</v>
      </c>
      <c r="D598" t="inlineStr">
        <is>
          <t>ESD黄色防静电围裙 S码</t>
        </is>
      </c>
      <c r="E598" s="12" t="inlineStr">
        <is>
          <t>ESDYellow Apron S</t>
        </is>
      </c>
      <c r="I598" t="inlineStr">
        <is>
          <t>https://5.imimg.com/data5/SELLER/Default/2021/3/PP/BQ/JF/116779121/esd-apron-1000x1000.jpg</t>
        </is>
      </c>
    </row>
    <row r="599" ht="18" customHeight="1">
      <c r="A599" s="12" t="n">
        <v>598</v>
      </c>
      <c r="B599" s="12" t="n">
        <v>62171040</v>
      </c>
      <c r="C599" s="12" t="n">
        <v>50200088</v>
      </c>
      <c r="D599" t="inlineStr">
        <is>
          <t>ESD黄色防静电围裙 M码</t>
        </is>
      </c>
      <c r="E599" s="12" t="inlineStr">
        <is>
          <t>ESDYellow Apron M</t>
        </is>
      </c>
      <c r="I599" t="inlineStr">
        <is>
          <t>https://5.imimg.com/data5/SELLER/Default/2021/3/PP/BQ/JF/116779121/esd-apron-1000x1000.jpg</t>
        </is>
      </c>
    </row>
    <row r="600" ht="18" customHeight="1">
      <c r="A600" s="12" t="n">
        <v>599</v>
      </c>
      <c r="B600" s="12" t="n">
        <v>62171040</v>
      </c>
      <c r="C600" s="12" t="n">
        <v>50200089</v>
      </c>
      <c r="D600" t="inlineStr">
        <is>
          <t>ESD黄色防静电围裙 L码</t>
        </is>
      </c>
      <c r="E600" s="12" t="inlineStr">
        <is>
          <t>ESDYellow Apron L</t>
        </is>
      </c>
      <c r="I600" t="inlineStr">
        <is>
          <t>https://5.imimg.com/data5/SELLER/Default/2021/3/PP/BQ/JF/116779121/esd-apron-1000x1000.jpg</t>
        </is>
      </c>
    </row>
    <row r="601" ht="18" customHeight="1">
      <c r="A601" s="12" t="n">
        <v>600</v>
      </c>
      <c r="B601" s="12" t="n">
        <v>62171040</v>
      </c>
      <c r="C601" s="12" t="n">
        <v>50200090</v>
      </c>
      <c r="D601" t="inlineStr">
        <is>
          <t>ESD黄色防静电围裙 XL码</t>
        </is>
      </c>
      <c r="E601" s="12" t="inlineStr">
        <is>
          <t>ESDYellow Apron XL</t>
        </is>
      </c>
      <c r="I601" t="inlineStr">
        <is>
          <t>https://5.imimg.com/data5/SELLER/Default/2025/1/478648826/XX/TQ/DE/39044111/unisex-esd-apron-anti-static-lab-coat-yellow-1000x1000.jpg</t>
        </is>
      </c>
    </row>
    <row r="602" ht="18" customHeight="1">
      <c r="A602" s="12" t="n">
        <v>601</v>
      </c>
      <c r="B602" s="12" t="n">
        <v>62171040</v>
      </c>
      <c r="C602" s="12" t="n">
        <v>50200091</v>
      </c>
      <c r="D602" t="inlineStr">
        <is>
          <t>ESD黄色防静电围裙 XXL码</t>
        </is>
      </c>
      <c r="E602" s="12" t="inlineStr">
        <is>
          <t>ESDYellow Apron XXL</t>
        </is>
      </c>
      <c r="I602" t="inlineStr">
        <is>
          <t>https://5.imimg.com/data5/SELLER/Default/2025/1/478648826/XX/TQ/DE/39044111/unisex-esd-apron-anti-static-lab-coat-yellow-1000x1000.jpg</t>
        </is>
      </c>
    </row>
    <row r="603" ht="18" customHeight="1">
      <c r="A603" s="12" t="n">
        <v>602</v>
      </c>
      <c r="B603" s="12" t="n">
        <v>62171040</v>
      </c>
      <c r="C603" s="12" t="n">
        <v>50200092</v>
      </c>
      <c r="D603" t="inlineStr">
        <is>
          <t>ESD绿色防静电围裙 S码</t>
        </is>
      </c>
      <c r="E603" s="12" t="inlineStr">
        <is>
          <t>ESDGreen Apron S</t>
        </is>
      </c>
      <c r="I603" t="inlineStr">
        <is>
          <t>https://5.imimg.com/data5/SELLER/Default/2025/2/486716304/QW/KL/JU/239585362/green-esd-anti-static-apron-500x500.jpg</t>
        </is>
      </c>
    </row>
    <row r="604" ht="18" customHeight="1">
      <c r="A604" s="12" t="n">
        <v>603</v>
      </c>
      <c r="B604" s="12" t="n">
        <v>62171040</v>
      </c>
      <c r="C604" s="12" t="n">
        <v>50200093</v>
      </c>
      <c r="D604" t="inlineStr">
        <is>
          <t>ESD绿色防静电围裙 M码</t>
        </is>
      </c>
      <c r="E604" s="12" t="inlineStr">
        <is>
          <t>ESDGreen Apron M</t>
        </is>
      </c>
      <c r="I604" t="inlineStr">
        <is>
          <t>https://5.imimg.com/data5/SELLER/Default/2023/9/340253531/LU/SX/RO/151442079/clothing2-500x500.webp</t>
        </is>
      </c>
    </row>
    <row r="605" ht="18" customHeight="1">
      <c r="A605" s="12" t="n">
        <v>604</v>
      </c>
      <c r="B605" s="12" t="n">
        <v>62171040</v>
      </c>
      <c r="C605" s="12" t="n">
        <v>50200094</v>
      </c>
      <c r="D605" t="inlineStr">
        <is>
          <t>ESD绿色防静电围裙 L码</t>
        </is>
      </c>
      <c r="E605" s="12" t="inlineStr">
        <is>
          <t>ESDGreen Apron L</t>
        </is>
      </c>
      <c r="I605" t="inlineStr">
        <is>
          <t>https://5.imimg.com/data5/SELLER/Default/2023/9/340253531/LU/SX/RO/151442079/clothing2-500x500.webp</t>
        </is>
      </c>
    </row>
    <row r="606" ht="18" customHeight="1">
      <c r="A606" s="12" t="n">
        <v>605</v>
      </c>
      <c r="B606" s="12" t="n">
        <v>62171040</v>
      </c>
      <c r="C606" s="12" t="n">
        <v>50200095</v>
      </c>
      <c r="D606" t="inlineStr">
        <is>
          <t>ESD绿色防静电围裙 XL码</t>
        </is>
      </c>
      <c r="E606" s="12" t="inlineStr">
        <is>
          <t>ESDGreen Apron XL</t>
        </is>
      </c>
      <c r="I606" t="inlineStr">
        <is>
          <t>https://5.imimg.com/data5/SELLER/Default/2025/2/486716304/QW/KL/JU/239585362/green-esd-anti-static-apron-500x500.jpg</t>
        </is>
      </c>
    </row>
    <row r="607" ht="18" customHeight="1">
      <c r="A607" s="12" t="n">
        <v>606</v>
      </c>
      <c r="B607" s="12" t="n">
        <v>62171040</v>
      </c>
      <c r="C607" s="12" t="n">
        <v>50200096</v>
      </c>
      <c r="D607" t="inlineStr">
        <is>
          <t>ESD绿色防静电围裙 XXL码</t>
        </is>
      </c>
      <c r="E607" s="12" t="inlineStr">
        <is>
          <t>ESDGreen Apron XXL</t>
        </is>
      </c>
      <c r="I607" t="inlineStr">
        <is>
          <t>https://5.imimg.com/data5/SELLER/Default/2023/9/340253531/LU/SX/RO/151442079/clothing2-500x500.webp</t>
        </is>
      </c>
    </row>
    <row r="608" ht="18" customHeight="1">
      <c r="A608" s="12" t="n">
        <v>607</v>
      </c>
      <c r="B608" s="12" t="n">
        <v>62171040</v>
      </c>
      <c r="C608" s="12" t="n">
        <v>50200097</v>
      </c>
      <c r="D608" t="inlineStr">
        <is>
          <t>ESD蓝色防静电围裙 S码</t>
        </is>
      </c>
      <c r="E608" s="12" t="inlineStr">
        <is>
          <t>ESDBlue Apron S</t>
        </is>
      </c>
      <c r="I608" t="inlineStr">
        <is>
          <t>http://5.imimg.com/data5/SELLER/Default/2024/2/384803982/NM/MT/RM/7565468/41kquf-yf6l-ac-uy1100-1000x1000.jpg</t>
        </is>
      </c>
    </row>
    <row r="609" ht="18" customHeight="1">
      <c r="A609" s="12" t="n">
        <v>608</v>
      </c>
      <c r="B609" s="12" t="n">
        <v>62171040</v>
      </c>
      <c r="C609" s="12" t="n">
        <v>50200098</v>
      </c>
      <c r="D609" t="inlineStr">
        <is>
          <t>ESD蓝色防静电围裙 M码</t>
        </is>
      </c>
      <c r="E609" s="12" t="inlineStr">
        <is>
          <t>ESDBlue Apron M</t>
        </is>
      </c>
      <c r="I609" t="inlineStr">
        <is>
          <t>https://5.imimg.com/data5/SELLER/Default/2025/6/522097533/RY/PJ/LW/33089758/esd-blue-apron-1000x1000.jpeg</t>
        </is>
      </c>
    </row>
    <row r="610" ht="18" customHeight="1">
      <c r="A610" s="12" t="n">
        <v>609</v>
      </c>
      <c r="B610" s="12" t="n">
        <v>62171040</v>
      </c>
      <c r="C610" s="12" t="n">
        <v>50200099</v>
      </c>
      <c r="D610" t="inlineStr">
        <is>
          <t>ESD蓝色防静电围裙 L码</t>
        </is>
      </c>
      <c r="E610" s="12" t="inlineStr">
        <is>
          <t>ESDBlue Apron L</t>
        </is>
      </c>
      <c r="I610" t="inlineStr">
        <is>
          <t>https://5.imimg.com/data5/SELLER/Default/2025/11/559676352/SO/QC/QR/58405916/blue-polyester-esd-apron-1000x1000.png</t>
        </is>
      </c>
    </row>
    <row r="611" ht="18" customHeight="1">
      <c r="A611" s="12" t="n">
        <v>610</v>
      </c>
      <c r="B611" s="12" t="n">
        <v>62171040</v>
      </c>
      <c r="C611" s="12" t="n">
        <v>50200100</v>
      </c>
      <c r="D611" t="inlineStr">
        <is>
          <t>ESD蓝色防静电围裙 XL码</t>
        </is>
      </c>
      <c r="E611" s="12" t="inlineStr">
        <is>
          <t>ESDBlue Apron XL</t>
        </is>
      </c>
      <c r="I611" t="inlineStr">
        <is>
          <t>https://5.imimg.com/data5/SELLER/Default/2026/5/607657261/CW/EI/WM/184879307/xl-esd-apron-1000x1000.png</t>
        </is>
      </c>
    </row>
    <row r="612" ht="18" customHeight="1">
      <c r="A612" s="12" t="n">
        <v>611</v>
      </c>
      <c r="B612" s="12" t="n">
        <v>62171040</v>
      </c>
      <c r="C612" s="12" t="n">
        <v>50200101</v>
      </c>
      <c r="D612" t="inlineStr">
        <is>
          <t>ESD蓝色防静电围裙 XXL码</t>
        </is>
      </c>
      <c r="E612" s="12" t="inlineStr">
        <is>
          <t>ESDBlue Apron XXL</t>
        </is>
      </c>
      <c r="I612" t="inlineStr">
        <is>
          <t>https://5.imimg.com/data5/PY/AS/WF/SELLER-7384559/1-1000x1000.jpg</t>
        </is>
      </c>
    </row>
    <row r="613" ht="18" customHeight="1">
      <c r="A613" s="12" t="n">
        <v>612</v>
      </c>
      <c r="B613" s="12" t="n">
        <v>62171040</v>
      </c>
      <c r="C613" s="12" t="n">
        <v>50200102</v>
      </c>
      <c r="D613" t="inlineStr">
        <is>
          <t>ESD访客围裙 S码</t>
        </is>
      </c>
      <c r="E613" s="12" t="inlineStr">
        <is>
          <t>ESDVisitor Apron S</t>
        </is>
      </c>
      <c r="I613" t="inlineStr">
        <is>
          <t>https://5.imimg.com/data5/PF/OU/IU/SELLER-1018603/esd-apron-1000x1000.jpg</t>
        </is>
      </c>
    </row>
    <row r="614" ht="18" customHeight="1">
      <c r="A614" s="12" t="n">
        <v>613</v>
      </c>
      <c r="B614" s="12" t="n">
        <v>62171040</v>
      </c>
      <c r="C614" s="12" t="n">
        <v>50200103</v>
      </c>
      <c r="D614" t="inlineStr">
        <is>
          <t>ESD访客围裙 M码</t>
        </is>
      </c>
      <c r="E614" s="12" t="inlineStr">
        <is>
          <t>ESDVisitor Apron M</t>
        </is>
      </c>
      <c r="I614" t="inlineStr">
        <is>
          <t>https://5.imimg.com/data5/PF/OU/IU/SELLER-1018603/esd-apron-1000x1000.jpg</t>
        </is>
      </c>
    </row>
    <row r="615" ht="18" customHeight="1">
      <c r="A615" s="12" t="n">
        <v>614</v>
      </c>
      <c r="B615" s="12" t="n">
        <v>62171040</v>
      </c>
      <c r="C615" s="12" t="n">
        <v>50200104</v>
      </c>
      <c r="D615" t="inlineStr">
        <is>
          <t>ESD访客围裙 L码</t>
        </is>
      </c>
      <c r="E615" s="12" t="inlineStr">
        <is>
          <t>ESDVisitor Apron L</t>
        </is>
      </c>
      <c r="I615" t="inlineStr">
        <is>
          <t>https://cdn.shopify.com/s/files/1/0614/0605/2405/files/apron.jpg?v=1711632168</t>
        </is>
      </c>
    </row>
    <row r="616" ht="18" customHeight="1">
      <c r="A616" s="12" t="n">
        <v>615</v>
      </c>
      <c r="B616" s="12" t="n">
        <v>62171040</v>
      </c>
      <c r="C616" s="12" t="n">
        <v>50200105</v>
      </c>
      <c r="D616" t="inlineStr">
        <is>
          <t>ESD访客围裙 XL码</t>
        </is>
      </c>
      <c r="E616" s="12" t="inlineStr">
        <is>
          <t>ESDVisitor Apron XL</t>
        </is>
      </c>
      <c r="I616" t="inlineStr">
        <is>
          <t>https://5.imimg.com/data5/SELLER/Default/2026/5/607657261/CW/EI/WM/184879307/xl-esd-apron-1000x1000.png</t>
        </is>
      </c>
    </row>
    <row r="617" ht="18" customHeight="1">
      <c r="A617" s="12" t="n">
        <v>616</v>
      </c>
      <c r="B617" s="12" t="n">
        <v>62171040</v>
      </c>
      <c r="C617" s="12" t="n">
        <v>50200106</v>
      </c>
      <c r="D617" t="inlineStr">
        <is>
          <t>ESD访客围裙 XXL码</t>
        </is>
      </c>
      <c r="E617" s="12" t="inlineStr">
        <is>
          <t>ESDVisitor Apron XXL</t>
        </is>
      </c>
      <c r="I617" t="inlineStr">
        <is>
          <t>https://m.media-amazon.com/images/S/aplus-media/sc/295a4665-3d03-435b-8a38-4610d793c557.__CR0,0,970,600_PT0_SX970_V1___.jpg</t>
        </is>
      </c>
    </row>
    <row r="618" ht="18" customHeight="1">
      <c r="A618" s="12" t="n">
        <v>617</v>
      </c>
      <c r="B618" s="12" t="n">
        <v>62171010</v>
      </c>
      <c r="C618" s="12" t="n">
        <v>50200107</v>
      </c>
      <c r="D618" t="inlineStr">
        <is>
          <t>ESD白色帽子</t>
        </is>
      </c>
      <c r="E618" s="12" t="inlineStr">
        <is>
          <t>ESDCap - White</t>
        </is>
      </c>
      <c r="I618" t="inlineStr">
        <is>
          <t>https://5.imimg.com/data5/SELLER/Default/2025/11/559556789/NO/HJ/VF/58405916/esd-cap-1000x1000.png</t>
        </is>
      </c>
    </row>
    <row r="619" ht="18" customHeight="1">
      <c r="A619" s="12" t="n">
        <v>618</v>
      </c>
      <c r="B619" s="12" t="n">
        <v>62171010</v>
      </c>
      <c r="C619" s="12" t="n">
        <v>50200108</v>
      </c>
      <c r="D619" t="inlineStr">
        <is>
          <t>ESD蓝色帽子</t>
        </is>
      </c>
      <c r="E619" s="12" t="inlineStr">
        <is>
          <t>ESDCap - Blue</t>
        </is>
      </c>
      <c r="I619" t="inlineStr">
        <is>
          <t>https://5.imimg.com/data5/ECOM/Default/2023/11/359173478/HV/PX/KB/123335792/blue-polyester-esd-cap-manufacturers-suppliers-500x500.jpg</t>
        </is>
      </c>
    </row>
    <row r="620" ht="18" customHeight="1">
      <c r="A620" s="12" t="n">
        <v>619</v>
      </c>
      <c r="B620" s="12" t="n">
        <v>62171010</v>
      </c>
      <c r="C620" s="12" t="n">
        <v>50200109</v>
      </c>
      <c r="D620" t="inlineStr">
        <is>
          <t>ESD粉色帽子-无线</t>
        </is>
      </c>
      <c r="E620" s="12" t="inlineStr">
        <is>
          <t>ESDPink Cap - No Line</t>
        </is>
      </c>
      <c r="I620" t="inlineStr">
        <is>
          <t>https://image.made-in-china.com/2f0j00yfjqIuFJwrbw/Conco-Pink-Antistatic-Cleanroom-ESD-Hats-Caps.jpg</t>
        </is>
      </c>
    </row>
    <row r="621" ht="18" customHeight="1">
      <c r="A621" s="12" t="n">
        <v>620</v>
      </c>
      <c r="B621" s="12" t="n">
        <v>62171010</v>
      </c>
      <c r="C621" s="12" t="n">
        <v>50200110</v>
      </c>
      <c r="D621" t="inlineStr">
        <is>
          <t>ESD粉色帽子-单线</t>
        </is>
      </c>
      <c r="E621" s="12" t="inlineStr">
        <is>
          <t>ESDPink Cap - Single Line</t>
        </is>
      </c>
      <c r="I621" t="inlineStr">
        <is>
          <t>https://www.aadvay.com/images/ESD Cap pink1.jpg</t>
        </is>
      </c>
    </row>
    <row r="622" ht="18" customHeight="1">
      <c r="A622" s="12" t="n">
        <v>621</v>
      </c>
      <c r="B622" s="12" t="n">
        <v>62171010</v>
      </c>
      <c r="C622" s="12" t="n">
        <v>50200111</v>
      </c>
      <c r="D622" t="inlineStr">
        <is>
          <t>ESD粉色帽子-双线</t>
        </is>
      </c>
      <c r="E622" s="12" t="inlineStr">
        <is>
          <t>ESDPink Cap - Double Line</t>
        </is>
      </c>
      <c r="I622" t="inlineStr">
        <is>
          <t>https://www.aadvay.com/images/ESD Cap pink1.jpg</t>
        </is>
      </c>
    </row>
    <row r="623" ht="18" customHeight="1">
      <c r="A623" s="12" t="n">
        <v>622</v>
      </c>
      <c r="B623" s="12" t="n">
        <v>62171010</v>
      </c>
      <c r="C623" s="12" t="n">
        <v>50200112</v>
      </c>
      <c r="D623" t="inlineStr">
        <is>
          <t>ESD黄色帽子</t>
        </is>
      </c>
      <c r="E623" s="12" t="inlineStr">
        <is>
          <t>ESDCap - Yellow</t>
        </is>
      </c>
      <c r="I623" t="inlineStr">
        <is>
          <t>https://m.media-amazon.com/images/I/31VMqWlEh1L.jpg</t>
        </is>
      </c>
    </row>
    <row r="624" ht="18" customHeight="1">
      <c r="A624" s="12" t="n">
        <v>623</v>
      </c>
      <c r="B624" s="12" t="n">
        <v>64019990</v>
      </c>
      <c r="C624" s="12" t="n">
        <v>50200113</v>
      </c>
      <c r="D624" t="inlineStr">
        <is>
          <t>ESD防静电拖鞋（38码）</t>
        </is>
      </c>
      <c r="E624" s="12" t="inlineStr">
        <is>
          <t>ESDslipper (38)</t>
        </is>
      </c>
      <c r="I624" t="inlineStr">
        <is>
          <t>https://image.made-in-china.com/2f0j00dzZGeTKtncbB/Industrial-Cleanroom-ESD-Antistatic-Slipper.jpg</t>
        </is>
      </c>
    </row>
    <row r="625" ht="18" customHeight="1">
      <c r="A625" s="12" t="n">
        <v>624</v>
      </c>
      <c r="B625" s="12" t="n">
        <v>64019990</v>
      </c>
      <c r="C625" s="12" t="n">
        <v>50200114</v>
      </c>
      <c r="D625" t="inlineStr">
        <is>
          <t>ESD防静电拖鞋（40码）</t>
        </is>
      </c>
      <c r="E625" s="12" t="inlineStr">
        <is>
          <t>ESDslipper (40)</t>
        </is>
      </c>
      <c r="I625" t="inlineStr">
        <is>
          <t>https://image.made-in-china.com/226f3j00tjPRZqElOczW/China-Professional-Supplier-MSDS-TDS-Approved-Unisex-Electrostatic-Discharge-Work-ESD-Slippers.jpg</t>
        </is>
      </c>
    </row>
    <row r="626" ht="18" customHeight="1">
      <c r="A626" s="12" t="n">
        <v>625</v>
      </c>
      <c r="B626" s="12" t="n">
        <v>64019990</v>
      </c>
      <c r="C626" s="12" t="n">
        <v>50200115</v>
      </c>
      <c r="D626" t="inlineStr">
        <is>
          <t>ESD防静电拖鞋（42码）</t>
        </is>
      </c>
      <c r="E626" s="12" t="inlineStr">
        <is>
          <t>ESDslipper (42)</t>
        </is>
      </c>
      <c r="I626" t="inlineStr">
        <is>
          <t>https://image.made-in-china.com/202f0j00dzZGeTKtncbB/Industrial-Cleanroom-ESD-Antistatic-Slipper.webp</t>
        </is>
      </c>
    </row>
    <row r="627" ht="18" customHeight="1">
      <c r="A627" s="12" t="n">
        <v>626</v>
      </c>
      <c r="B627" s="12" t="n">
        <v>64019990</v>
      </c>
      <c r="C627" s="12" t="n">
        <v>50200116</v>
      </c>
      <c r="D627" t="inlineStr">
        <is>
          <t>ESD防静电拖鞋（44码）</t>
        </is>
      </c>
      <c r="E627" s="12" t="inlineStr">
        <is>
          <t>ESDslipper (44)</t>
        </is>
      </c>
      <c r="I627" t="inlineStr">
        <is>
          <t>https://image.made-in-china.com/2f0j00dzZGeTKtncbB/Industrial-Cleanroom-ESD-Antistatic-Slipper.jpg</t>
        </is>
      </c>
    </row>
    <row r="628" ht="18" customHeight="1">
      <c r="A628" s="12" t="n">
        <v>627</v>
      </c>
      <c r="B628" s="12" t="n">
        <v>64019990</v>
      </c>
      <c r="C628" s="12" t="n">
        <v>50200117</v>
      </c>
      <c r="D628" t="inlineStr">
        <is>
          <t>ESD防静电拖鞋（46码）</t>
        </is>
      </c>
      <c r="E628" s="12" t="inlineStr">
        <is>
          <t>ESDslipper (46)</t>
        </is>
      </c>
      <c r="I628" t="inlineStr">
        <is>
          <t>https://image.made-in-china.com/2f0j00dzZGeTKtncbB/Industrial-Cleanroom-ESD-Antistatic-Slipper.jpg</t>
        </is>
      </c>
    </row>
    <row r="629" ht="18" customHeight="1">
      <c r="A629" s="12" t="n">
        <v>628</v>
      </c>
      <c r="B629" s="12" t="n">
        <v>64019990</v>
      </c>
      <c r="C629" s="12" t="n">
        <v>50200118</v>
      </c>
      <c r="D629" t="inlineStr">
        <is>
          <t>鞋套</t>
        </is>
      </c>
      <c r="E629" s="12" t="inlineStr">
        <is>
          <t>Shoe cover</t>
        </is>
      </c>
      <c r="I629" t="inlineStr">
        <is>
          <t>https://mm.digikey.com/Volume0/opasdata/d220001/medias/images/696/MFG_B7530.jpg</t>
        </is>
      </c>
    </row>
    <row r="630" ht="18" customHeight="1">
      <c r="A630" s="12" t="n">
        <v>629</v>
      </c>
      <c r="B630" s="12" t="n">
        <v>64019990</v>
      </c>
      <c r="C630" s="12" t="n">
        <v>50200119</v>
      </c>
      <c r="D630" t="inlineStr">
        <is>
          <t>一次性帽</t>
        </is>
      </c>
      <c r="E630" s="12" t="inlineStr">
        <is>
          <t>Disposal Cap</t>
        </is>
      </c>
      <c r="I630" t="inlineStr">
        <is>
          <t>https://image.made-in-china.com/2f0j00hlToiPvKrecy/Disposable-Nonwoven-Snood-Cap-Industrial-Worker-Protective-Cap.jpg</t>
        </is>
      </c>
    </row>
    <row r="631" ht="18" customHeight="1">
      <c r="A631" s="12" t="n">
        <v>630</v>
      </c>
      <c r="B631" s="12" t="n">
        <v>84241000</v>
      </c>
      <c r="C631" s="12" t="n">
        <v>50200124</v>
      </c>
      <c r="D631" t="inlineStr">
        <is>
          <t>ABC型灭火器-4KG充装</t>
        </is>
      </c>
      <c r="E631" s="12" t="inlineStr">
        <is>
          <t>ABC Type Fire Extinguishers-4Kg Refillin</t>
        </is>
      </c>
      <c r="I631" t="inlineStr">
        <is>
          <t>https://5.imimg.com/data5/IOS/Default/2024/4/406964488/WG/ZF/DK/13104984/product-jpeg-1000x1000.png</t>
        </is>
      </c>
    </row>
    <row r="632" ht="18" customHeight="1">
      <c r="A632" s="12" t="n">
        <v>631</v>
      </c>
      <c r="B632" s="12" t="n">
        <v>85399090</v>
      </c>
      <c r="C632" s="12" t="n">
        <v>50200127</v>
      </c>
      <c r="D632" t="inlineStr">
        <is>
          <t>应急标志灯供应</t>
        </is>
      </c>
      <c r="E632" s="12" t="inlineStr">
        <is>
          <t>Supply of Emergency Signages Light</t>
        </is>
      </c>
      <c r="I632" t="inlineStr">
        <is>
          <t>https://5.imimg.com/data5/SELLER/Default/2025/5/511603831/CB/KC/NY/26779397/fine-industrial-emergency-light-with-back-light-sign-1000x1000.jpg</t>
        </is>
      </c>
    </row>
    <row r="633" ht="18" customHeight="1">
      <c r="A633" s="12" t="n">
        <v>632</v>
      </c>
      <c r="B633" s="12" t="n">
        <v>68052090</v>
      </c>
      <c r="C633" s="12" t="n">
        <v>50200230</v>
      </c>
      <c r="D633" t="inlineStr">
        <is>
          <t>REGMARK 150个</t>
        </is>
      </c>
      <c r="E633" s="12" t="inlineStr">
        <is>
          <t>REGMARK 150NO.</t>
        </is>
      </c>
      <c r="I633" t="inlineStr">
        <is>
          <t>https://5.imimg.com/data5/SELLER/Default/2024/12/475759840/YJ/TU/NE/188587376/regmark-abrasive-paper-1000x1000.jpeg</t>
        </is>
      </c>
    </row>
    <row r="634" ht="18" customHeight="1">
      <c r="A634" s="12" t="n">
        <v>633</v>
      </c>
      <c r="B634" s="12" t="n">
        <v>32082090</v>
      </c>
      <c r="C634" s="12" t="n">
        <v>50200232</v>
      </c>
      <c r="D634" t="inlineStr">
        <is>
          <t>黄色油漆</t>
        </is>
      </c>
      <c r="E634" s="12" t="inlineStr">
        <is>
          <t>YELLOW PAINT</t>
        </is>
      </c>
      <c r="I634" t="inlineStr">
        <is>
          <t>https://mm.digikey.com/Volume0/opasdata/d220001/medias/images/693/AAA3MBYYLP.jpg</t>
        </is>
      </c>
    </row>
    <row r="635" ht="18" customHeight="1">
      <c r="A635" s="12" t="n">
        <v>634</v>
      </c>
      <c r="B635" s="12" t="n">
        <v>84672900</v>
      </c>
      <c r="C635" s="12" t="n">
        <v>50200238</v>
      </c>
      <c r="D635" t="inlineStr">
        <is>
          <t>博世热风枪</t>
        </is>
      </c>
      <c r="E635" s="12" t="inlineStr">
        <is>
          <t>Hot air gun  bosch</t>
        </is>
      </c>
      <c r="I635" t="inlineStr">
        <is>
          <t>https://hupshenghardware.com/wp-content/uploads/2019/02/Bosch-GHG18-60-1.jpg</t>
        </is>
      </c>
    </row>
    <row r="636" ht="18" customHeight="1">
      <c r="A636" s="12" t="n">
        <v>635</v>
      </c>
      <c r="B636" s="12" t="n">
        <v>40169990</v>
      </c>
      <c r="C636" s="12" t="n">
        <v>50200245</v>
      </c>
      <c r="D636" t="inlineStr">
        <is>
          <t>ESD防静电垫更换_平方米</t>
        </is>
      </c>
      <c r="E636" s="12" t="inlineStr">
        <is>
          <t>ESD Mat replacement SQM</t>
        </is>
      </c>
      <c r="I636" t="inlineStr">
        <is>
          <t>https://m.media-amazon.com/images/I/81ntj+ZjM2L._AC_SL1500_.jpg</t>
        </is>
      </c>
    </row>
    <row r="637" ht="18" customHeight="1">
      <c r="A637" s="12" t="n">
        <v>636</v>
      </c>
      <c r="B637" s="12" t="n">
        <v>49111090</v>
      </c>
      <c r="C637" s="12" t="n">
        <v>50200252</v>
      </c>
      <c r="D637" t="inlineStr">
        <is>
          <t>主门安全规则标识牌（D-19</t>
        </is>
      </c>
      <c r="E637" s="12" t="inlineStr">
        <is>
          <t>Signage Safety Rules for Main Gate (D-19</t>
        </is>
      </c>
      <c r="I637" t="inlineStr">
        <is>
          <t>https://www.hsewebsite.com/wp-content/uploads/2016/08/BS-ISO-7010-safety-signs-flyer-3.jpg</t>
        </is>
      </c>
    </row>
    <row r="638" ht="18" customHeight="1">
      <c r="A638" s="12" t="n">
        <v>637</v>
      </c>
      <c r="B638" s="12" t="n">
        <v>85366910</v>
      </c>
      <c r="C638" s="12" t="n">
        <v>50200253</v>
      </c>
      <c r="D638" t="inlineStr">
        <is>
          <t>16A组合插座盒</t>
        </is>
      </c>
      <c r="E638" s="12" t="inlineStr">
        <is>
          <t>Socket Combine Box 16Amp</t>
        </is>
      </c>
      <c r="I638" t="inlineStr">
        <is>
          <t>https://www.portabledistributionbox.com/photo/ps16510088-durable_16_amp_industrial_socket_179g_pc_weight_16_amp_power_socket.jpg</t>
        </is>
      </c>
    </row>
    <row r="639" ht="18" customHeight="1">
      <c r="A639" s="12" t="n">
        <v>638</v>
      </c>
      <c r="B639" s="12" t="n">
        <v>94056090</v>
      </c>
      <c r="C639" s="12" t="n">
        <v>50200254</v>
      </c>
      <c r="D639" t="inlineStr">
        <is>
          <t>灭火器标识牌（夜光型）</t>
        </is>
      </c>
      <c r="E639" s="12" t="inlineStr">
        <is>
          <t>Fire Extinguishers Signage (Auto Glow Ty</t>
        </is>
      </c>
      <c r="I639" t="inlineStr">
        <is>
          <t>https://5.imimg.com/data5/SELLER/Default/2025/12/564874742/RF/AZ/FG/8809619/fire-extinguisher-auto-glow-singage-board-1000x1000.jpeg</t>
        </is>
      </c>
    </row>
    <row r="640" ht="18" customHeight="1">
      <c r="A640" s="12" t="n">
        <v>639</v>
      </c>
      <c r="B640" s="12" t="n">
        <v>73101010</v>
      </c>
      <c r="C640" s="12" t="n">
        <v>50200255</v>
      </c>
      <c r="D640" t="inlineStr">
        <is>
          <t>急救箱中文化</t>
        </is>
      </c>
      <c r="E640" s="12" t="inlineStr">
        <is>
          <t>First Aid Box</t>
        </is>
      </c>
      <c r="I640" t="inlineStr">
        <is>
          <t>https://mm.digikey.com/Volume0/opasdata/d220001/medias/images/4501/MFG_B811414.jpg</t>
        </is>
      </c>
    </row>
    <row r="641" ht="18" customHeight="1">
      <c r="A641" s="12" t="n">
        <v>640</v>
      </c>
      <c r="B641" s="12" t="n">
        <v>94056090</v>
      </c>
      <c r="C641" s="12" t="n">
        <v>50200256</v>
      </c>
      <c r="D641" s="13" t="inlineStr">
        <is>
          <t>出口标识牌（自动发光型）</t>
        </is>
      </c>
      <c r="E641" s="12" t="inlineStr">
        <is>
          <t>EXIT Signage (Auto Glow Type)</t>
        </is>
      </c>
      <c r="I641" t="inlineStr">
        <is>
          <t>https://5.imimg.com/data5/SELLER/Default/2025/7/528104797/GD/JV/XP/187787237/emergency-sign-board-1000x1000.jpg</t>
        </is>
      </c>
    </row>
    <row r="642" ht="18" customHeight="1">
      <c r="A642" s="12" t="n">
        <v>641</v>
      </c>
      <c r="B642" s="12" t="n">
        <v>85311010</v>
      </c>
      <c r="C642" s="12" t="n">
        <v>50200257</v>
      </c>
      <c r="D642" s="13" t="inlineStr">
        <is>
          <t>烟雾探测器</t>
        </is>
      </c>
      <c r="E642" s="12" t="inlineStr">
        <is>
          <t>Smoke Detectors</t>
        </is>
      </c>
      <c r="I642" t="inlineStr">
        <is>
          <t>https://mm.digikey.com/Volume0/opasdata/d220001/medias/images/2462/DIP16_SOT38-1%20Pkg.jpg</t>
        </is>
      </c>
    </row>
    <row r="643" ht="18" customHeight="1">
      <c r="A643" s="12" t="n">
        <v>642</v>
      </c>
      <c r="B643" s="12" t="n">
        <v>84818030</v>
      </c>
      <c r="C643" s="12" t="n">
        <v>50200258</v>
      </c>
      <c r="D643" s="13" t="inlineStr">
        <is>
          <t>消防栓点</t>
        </is>
      </c>
      <c r="E643" s="12" t="inlineStr">
        <is>
          <t>Fire Hydrant Point</t>
        </is>
      </c>
      <c r="I643" t="inlineStr">
        <is>
          <t>https://fsa-uae.com/wp-content/uploads/2023/05/fire-hydrant-System-768x543.jpg</t>
        </is>
      </c>
    </row>
    <row r="644" ht="18" customHeight="1">
      <c r="A644" s="12" t="n">
        <v>643</v>
      </c>
      <c r="B644" s="12" t="n">
        <v>85446090</v>
      </c>
      <c r="C644" s="12" t="n">
        <v>50200259</v>
      </c>
      <c r="D644" s="13" t="inlineStr">
        <is>
          <t>PVC扎带 - 200mm</t>
        </is>
      </c>
      <c r="E644" s="12" t="inlineStr">
        <is>
          <t>PVC Cable Tie - 200mm</t>
        </is>
      </c>
      <c r="I644" t="inlineStr">
        <is>
          <t>https://5.imimg.com/data5/SELLER/Default/2022/8/FH/VE/EN/2488084/cable-tie-200mm-1000x1000.jpg</t>
        </is>
      </c>
    </row>
    <row r="645" ht="18" customHeight="1">
      <c r="A645" s="12" t="n">
        <v>644</v>
      </c>
      <c r="B645" s="12" t="n">
        <v>48211020</v>
      </c>
      <c r="C645" s="12" t="n">
        <v>50200261</v>
      </c>
      <c r="D645" s="13" t="inlineStr">
        <is>
          <t>Padget贴纸供应及粘贴安装（EVA）</t>
        </is>
      </c>
      <c r="E645" s="12" t="inlineStr">
        <is>
          <t>Supply &amp; Fixing of Padget Sticker on Eva</t>
        </is>
      </c>
      <c r="I645" t="inlineStr">
        <is>
          <t>https://sunpower.business/wp-content/uploads/2024/06/Firefly-Close-up-shots-of-various-industrial-spare-parts-and-components-neatly-arranged.-The-image-.jpg</t>
        </is>
      </c>
    </row>
    <row r="646" ht="18" customHeight="1">
      <c r="A646" s="12" t="n">
        <v>645</v>
      </c>
      <c r="B646" s="12" t="n">
        <v>38130000</v>
      </c>
      <c r="C646" s="12" t="n">
        <v>50200262</v>
      </c>
      <c r="D646" s="13" t="inlineStr">
        <is>
          <t>ABC型灭火器 - 4Kg充装</t>
        </is>
      </c>
      <c r="E646" s="12" t="inlineStr">
        <is>
          <t>ABC Type Fire Extinguishers - 4Kg Refill</t>
        </is>
      </c>
      <c r="I646" t="inlineStr">
        <is>
          <t>https://i0.wp.com/morvenindustrial.org/wp-content/uploads/ABC-Type-fire-extinguisher.jpg?fit=800%2C800&amp;ssl=1</t>
        </is>
      </c>
    </row>
    <row r="647" ht="18" customHeight="1">
      <c r="A647" s="12" t="n">
        <v>646</v>
      </c>
      <c r="B647" s="12" t="n">
        <v>38130000</v>
      </c>
      <c r="C647" s="12" t="n">
        <v>50200263</v>
      </c>
      <c r="D647" s="13" t="inlineStr">
        <is>
          <t>ABC型灭火器 - 6Kg充装</t>
        </is>
      </c>
      <c r="E647" s="12" t="inlineStr">
        <is>
          <t>ABC Type Fire Extinguishers - 6Kg Refill</t>
        </is>
      </c>
      <c r="I647" t="inlineStr">
        <is>
          <t>https://i0.wp.com/morvenindustrial.org/wp-content/uploads/ABC-Type-fire-extinguisher.jpg?fit=800%2C800&amp;ssl=1</t>
        </is>
      </c>
    </row>
    <row r="648" ht="18" customHeight="1">
      <c r="A648" s="12" t="n">
        <v>647</v>
      </c>
      <c r="B648" s="12" t="n">
        <v>85444999</v>
      </c>
      <c r="C648" s="12" t="n">
        <v>50200267</v>
      </c>
      <c r="D648" s="13" t="inlineStr">
        <is>
          <t>带螺丝ESD接地插座</t>
        </is>
      </c>
      <c r="E648" s="12" t="inlineStr">
        <is>
          <t>ESD Ground Socket with Screw</t>
        </is>
      </c>
      <c r="I648" t="inlineStr">
        <is>
          <t>https://image.made-in-china.com/202f0j00QPnvsODKEYog/Equipment-Component-Grounding-ESD-Earth-Facility-Screw-Antistatic-Grounding-Socket.webp</t>
        </is>
      </c>
    </row>
    <row r="649" ht="18" customHeight="1">
      <c r="A649" s="12" t="n">
        <v>648</v>
      </c>
      <c r="B649" s="12" t="n">
        <v>39239090</v>
      </c>
      <c r="C649" s="12" t="n">
        <v>50200268</v>
      </c>
      <c r="D649" s="13" t="inlineStr">
        <is>
          <t>蓝色塑料物料箱 6040280CM</t>
        </is>
      </c>
      <c r="E649" s="12" t="inlineStr">
        <is>
          <t>Blue Plastic bin 60*40*280CM</t>
        </is>
      </c>
      <c r="I649" t="inlineStr">
        <is>
          <t>https://5.imimg.com/data5/SELLER/Default/2024/3/397476207/ZV/AQ/AP/31607745/sch-2-500x500.jpg</t>
        </is>
      </c>
    </row>
    <row r="650" ht="18" customHeight="1">
      <c r="A650" s="12" t="n">
        <v>649</v>
      </c>
      <c r="B650" s="12" t="n">
        <v>64051000</v>
      </c>
      <c r="C650" s="12" t="n">
        <v>50200269</v>
      </c>
      <c r="D650" s="13" t="inlineStr">
        <is>
          <t>ESD防静电安全鞋</t>
        </is>
      </c>
      <c r="E650" s="12" t="inlineStr">
        <is>
          <t>ESD safety Shoes</t>
        </is>
      </c>
      <c r="I650" t="inlineStr">
        <is>
          <t>https://m.media-amazon.com/images/S/aplus-media-library-service-media/5d8ffc1c-15c9-40a9-a252-8a1175ce3dcd.__CR0,0,970,600_PT0_SX970_V1___.jpg</t>
        </is>
      </c>
    </row>
    <row r="651" ht="18" customHeight="1">
      <c r="A651" s="12" t="n">
        <v>650</v>
      </c>
      <c r="B651" s="12" t="n">
        <v>87168090</v>
      </c>
      <c r="C651" s="12" t="n">
        <v>50200270</v>
      </c>
      <c r="D651" s="13" t="inlineStr">
        <is>
          <t>500Kg承重手推车，900600600MM</t>
        </is>
      </c>
      <c r="E651" s="12" t="inlineStr">
        <is>
          <t>Trolley 500kg Capacity, 900*600*600MM</t>
        </is>
      </c>
      <c r="I651" t="inlineStr">
        <is>
          <t>https://balloonwalas.com/wp-content/uploads/2025/09/Balloonwalas-500-kg-with-lock-wheels-real-image3.png</t>
        </is>
      </c>
    </row>
    <row r="652" ht="18" customHeight="1">
      <c r="A652" s="12" t="n">
        <v>651</v>
      </c>
      <c r="B652" s="12" t="n">
        <v>84279000</v>
      </c>
      <c r="C652" s="12" t="n">
        <v>50200271</v>
      </c>
      <c r="D652" s="13" t="inlineStr">
        <is>
          <t>2.5至3吨升降车</t>
        </is>
      </c>
      <c r="E652" s="12" t="inlineStr">
        <is>
          <t>Lifter 2.5 to 3 T</t>
        </is>
      </c>
      <c r="I652" t="inlineStr">
        <is>
          <t>https://www.jindiaolifting.com/wp-content/uploads/2024/07/hand-pallet-truck-2-4-1.jpg</t>
        </is>
      </c>
    </row>
    <row r="653" ht="18" customHeight="1">
      <c r="A653" s="12" t="n">
        <v>652</v>
      </c>
      <c r="B653" s="12" t="n">
        <v>85176990</v>
      </c>
      <c r="C653" s="12" t="n">
        <v>50200272</v>
      </c>
      <c r="D653" s="13" t="inlineStr">
        <is>
          <t>D-Link 8口交换机</t>
        </is>
      </c>
      <c r="E653" s="12" t="inlineStr">
        <is>
          <t>D Link switch 8 Port</t>
        </is>
      </c>
      <c r="I653" t="inlineStr">
        <is>
          <t>https://sourceit.com.sg/cdn/shop/files/dlink-8-port-gigabit-unmanaged-industrial-switch-dis-100g-8sw-680672_1200x1200.jpg?v=1715911094</t>
        </is>
      </c>
    </row>
    <row r="654" ht="18" customHeight="1">
      <c r="A654" s="12" t="n">
        <v>653</v>
      </c>
      <c r="B654" s="12" t="n">
        <v>64051000</v>
      </c>
      <c r="C654" s="12" t="n">
        <v>50200273</v>
      </c>
      <c r="D654" s="13" t="inlineStr">
        <is>
          <t>ESD防静电安全鞋</t>
        </is>
      </c>
      <c r="E654" s="12" t="inlineStr">
        <is>
          <t>ESD safety Shoes</t>
        </is>
      </c>
      <c r="I654" t="inlineStr">
        <is>
          <t>https://m.media-amazon.com/images/S/aplus-media-library-service-media/5d8ffc1c-15c9-40a9-a252-8a1175ce3dcd.__CR0,0,970,600_PT0_SX970_V1___.jpg</t>
        </is>
      </c>
    </row>
    <row r="655" ht="18" customHeight="1">
      <c r="A655" s="12" t="n">
        <v>654</v>
      </c>
      <c r="B655" s="12" t="n">
        <v>39205119</v>
      </c>
      <c r="C655" s="12" t="n">
        <v>29010101</v>
      </c>
      <c r="D655" s="13" t="inlineStr">
        <is>
          <t>PADGET防静电腕带批次</t>
        </is>
      </c>
      <c r="E655" s="12" t="inlineStr">
        <is>
          <t>PADGET ARMBAND BATCHES</t>
        </is>
      </c>
      <c r="I655" t="inlineStr">
        <is>
          <t>https://www.researchgate.net/profile/Lindsay-Sanneman/publication/344972064/figure/fig1/AS:952176432119809@1604027960957/Industrial-robot-cell-with-a-cage-Padget-Technologies-2020_Q320.jpg</t>
        </is>
      </c>
    </row>
    <row r="656" ht="18" customHeight="1">
      <c r="A656" s="12" t="n">
        <v>655</v>
      </c>
      <c r="B656" s="12" t="n">
        <v>84241000</v>
      </c>
      <c r="C656" s="12" t="n">
        <v>29010105</v>
      </c>
      <c r="D656" s="13" t="inlineStr">
        <is>
          <t>水基型灭火器 - 6升</t>
        </is>
      </c>
      <c r="E656" s="12" t="inlineStr">
        <is>
          <t>Water type Fire Extinguishers-6 Ltr</t>
        </is>
      </c>
      <c r="I656" t="inlineStr">
        <is>
          <t>https://aldeagroupuk.com/wp-content/uploads/2023/06/Jactone_Fire-Extinguishers_Premium-Range_EWS6.jpg</t>
        </is>
      </c>
    </row>
    <row r="657" ht="18" customHeight="1">
      <c r="A657" s="12" t="n">
        <v>656</v>
      </c>
      <c r="B657" s="12" t="n">
        <v>39209999</v>
      </c>
      <c r="C657" s="12" t="n">
        <v>29010106</v>
      </c>
      <c r="D657" s="13" t="inlineStr">
        <is>
          <t>EPS板 49523030mm</t>
        </is>
      </c>
      <c r="E657" s="12" t="inlineStr">
        <is>
          <t>EPS Sheet 495*230*30 mm</t>
        </is>
      </c>
      <c r="I657" t="inlineStr">
        <is>
          <t>https://5.imimg.com/data5/SELLER/Default/2025/6/519181795/DY/HO/CK/88607133/30mm-eps-thermocol-sheet-1000x1000.jpg</t>
        </is>
      </c>
    </row>
    <row r="658" ht="18" customHeight="1">
      <c r="A658" s="12" t="n">
        <v>657</v>
      </c>
      <c r="B658" s="12" t="n">
        <v>96110000</v>
      </c>
      <c r="C658" s="12" t="n">
        <v>29010107</v>
      </c>
      <c r="D658" s="13" t="inlineStr">
        <is>
          <t>D-197 Padget Electronics带日期印章</t>
        </is>
      </c>
      <c r="E658" s="12" t="inlineStr">
        <is>
          <t>D-197 Padget Electronics Stamp with Date</t>
        </is>
      </c>
      <c r="I658" t="inlineStr">
        <is>
          <t>https://quintest.com/wp-content/uploads/2024/10/PZS-stamp-marking-system-components.png</t>
        </is>
      </c>
    </row>
    <row r="659" ht="18" customHeight="1">
      <c r="A659" s="12" t="n">
        <v>658</v>
      </c>
      <c r="B659" s="12" t="n">
        <v>96110000</v>
      </c>
      <c r="C659" s="12" t="n">
        <v>29010108</v>
      </c>
      <c r="D659" s="13" t="inlineStr">
        <is>
          <t>D-199 Padget Electronics带日期印章</t>
        </is>
      </c>
      <c r="E659" s="12" t="inlineStr">
        <is>
          <t>D-199 Padget Electronics Stamp with Date</t>
        </is>
      </c>
      <c r="I659" t="inlineStr">
        <is>
          <t>https://media.gettyimages.com/id/2144493439/photo/employees-work-on-the-smt-shop-floor-where-components-are-mounted-on-a-pcb-at-padget.jpg?s=612x612&amp;w=gi&amp;k=20&amp;c=RY2d9iKWZ6TiTeaFa0ogGrZnh-ip0uX942kurRRQrkA=</t>
        </is>
      </c>
    </row>
    <row r="660" ht="18" customHeight="1">
      <c r="A660" s="12" t="n">
        <v>659</v>
      </c>
      <c r="B660" s="12" t="n">
        <v>96110000</v>
      </c>
      <c r="C660" s="12" t="n">
        <v>29010109</v>
      </c>
      <c r="D660" s="13" t="inlineStr">
        <is>
          <t>圆形Padget Electronics印章</t>
        </is>
      </c>
      <c r="E660" s="12" t="inlineStr">
        <is>
          <t>Round Padget Electronics Stamp</t>
        </is>
      </c>
      <c r="I660" t="inlineStr">
        <is>
          <t>https://5.imimg.com/data5/SELLER/Default/2021/2/DY/CP/MM/36353722/electronics-stamping-500x500.jpg</t>
        </is>
      </c>
    </row>
    <row r="661" ht="18" customHeight="1">
      <c r="A661" s="12" t="n">
        <v>660</v>
      </c>
      <c r="B661" s="12" t="n">
        <v>96110000</v>
      </c>
      <c r="C661" s="12" t="n">
        <v>29010110</v>
      </c>
      <c r="D661" s="13" t="inlineStr">
        <is>
          <t>Padget Electronics仓库收货章</t>
        </is>
      </c>
      <c r="E661" s="12" t="inlineStr">
        <is>
          <t>Padget Electronics WH Receipt Stamp</t>
        </is>
      </c>
      <c r="I661" t="inlineStr">
        <is>
          <t>https://media.gettyimages.com/id/2144493248/photo/employees-work-on-the-smt-shop-floor-where-components-are-mounted-on-a-pcb-at-padget.jpg?s=612x612&amp;w=gi&amp;k=20&amp;c=bJKWyETK_am0Kxf9n_sGCvPNgOygksmj4W2_SsjK444=</t>
        </is>
      </c>
    </row>
    <row r="662" ht="18" customHeight="1">
      <c r="A662" s="12" t="n">
        <v>661</v>
      </c>
      <c r="B662" s="12" t="n">
        <v>85151100</v>
      </c>
      <c r="C662" s="12" t="n">
        <v>29010111</v>
      </c>
      <c r="D662" s="13" t="inlineStr">
        <is>
          <t>烙铁导线</t>
        </is>
      </c>
      <c r="E662" s="12" t="inlineStr">
        <is>
          <t>Soldering iron Lead</t>
        </is>
      </c>
      <c r="I662" t="inlineStr">
        <is>
          <t>https://mm.digikey.com/Volume0/opasdata/d220001/medias/images/653/SMDTCLF.jpg</t>
        </is>
      </c>
    </row>
    <row r="663" ht="18" customHeight="1">
      <c r="A663" s="12" t="n">
        <v>662</v>
      </c>
      <c r="B663" s="12" t="n">
        <v>84151090</v>
      </c>
      <c r="C663" s="12" t="n">
        <v>29010134</v>
      </c>
      <c r="D663" s="13" t="inlineStr">
        <is>
          <t>4 TR变频卡式空调</t>
        </is>
      </c>
      <c r="E663" s="12" t="inlineStr">
        <is>
          <t>4 TR INVERTER CASSETTE AC</t>
        </is>
      </c>
      <c r="I663" t="inlineStr">
        <is>
          <t>https://5.imimg.com/data5/QT/BF/MM/SELLER-25748249/4-tr-inverter-cassette-ac-500x500.jpg</t>
        </is>
      </c>
    </row>
    <row r="664" ht="18" customHeight="1">
      <c r="A664" s="12" t="n">
        <v>663</v>
      </c>
      <c r="B664" s="12" t="n">
        <v>84185000</v>
      </c>
      <c r="C664" s="12" t="n">
        <v>29010135</v>
      </c>
      <c r="D664" s="13" t="inlineStr">
        <is>
          <t>工业冷风机</t>
        </is>
      </c>
      <c r="E664" s="12" t="inlineStr">
        <is>
          <t>Industrial Cooler</t>
        </is>
      </c>
      <c r="I664" t="inlineStr">
        <is>
          <t>https://mm.digikey.com/Volume0/opasdata/d220001/medias/images/2244/MFG_3083.jpg</t>
        </is>
      </c>
    </row>
    <row r="665" ht="18" customHeight="1">
      <c r="A665" s="12" t="n">
        <v>664</v>
      </c>
      <c r="B665" s="12" t="n">
        <v>84186920</v>
      </c>
      <c r="C665" s="12" t="n">
        <v>29010136</v>
      </c>
      <c r="D665" s="13" t="inlineStr">
        <is>
          <t>Blue Star 150L食品级不锈钢设备</t>
        </is>
      </c>
      <c r="E665" s="12" t="inlineStr">
        <is>
          <t>Blue Star 150L Food Grade Stainless Stee</t>
        </is>
      </c>
      <c r="I665" t="inlineStr">
        <is>
          <t>https://5.imimg.com/data5/SELLER/Default/2024/9/448533769/IP/FO/GT/65615320/blue-star-150-l-food-grade-stainless-steel-1w-2c-faucets-cold-warm-water-cooler-cw150150-500x500.jpg</t>
        </is>
      </c>
    </row>
    <row r="666" ht="18" customHeight="1">
      <c r="A666" s="12" t="n">
        <v>665</v>
      </c>
      <c r="B666" s="12" t="n">
        <v>39199090</v>
      </c>
      <c r="C666" s="12" t="n">
        <v>31001099</v>
      </c>
      <c r="D666" s="13" t="inlineStr">
        <is>
          <t>EPA胶带</t>
        </is>
      </c>
      <c r="E666" s="12" t="inlineStr">
        <is>
          <t>EPA TAPE</t>
        </is>
      </c>
      <c r="I666" t="inlineStr">
        <is>
          <t>https://mm.digikey.com/Volume0/opasdata/d220001/medias/images/766/MFG_9310-10ML.jpg</t>
        </is>
      </c>
    </row>
    <row r="667" ht="18" customHeight="1">
      <c r="A667" s="12" t="n">
        <v>666</v>
      </c>
      <c r="B667" s="12" t="n">
        <v>85444299</v>
      </c>
      <c r="C667" s="12" t="n">
        <v>31001382</v>
      </c>
      <c r="D667" s="13" t="inlineStr">
        <is>
          <t>USB数据线，一端塑料头_TYPE-C</t>
        </is>
      </c>
      <c r="E667" s="12" t="inlineStr">
        <is>
          <t>USB Cable_One side Plastic head_TYPE- C</t>
        </is>
      </c>
      <c r="I667" t="inlineStr">
        <is>
          <t>https://mm.digikey.com/Volume0/opasdata/d220001/medias/images/4416/MFG_DH-20M5005x.jpg</t>
        </is>
      </c>
    </row>
    <row r="668" ht="18" customHeight="1">
      <c r="A668" s="12" t="n">
        <v>667</v>
      </c>
      <c r="B668" s="12" t="n">
        <v>35069999</v>
      </c>
      <c r="C668" s="12" t="n">
        <v>31001388</v>
      </c>
      <c r="D668" s="13" t="inlineStr">
        <is>
          <t>底部填充胶_FH8028_50ML</t>
        </is>
      </c>
      <c r="E668" s="12" t="inlineStr">
        <is>
          <t>Underfill_FH8028_50ML</t>
        </is>
      </c>
      <c r="I668" t="inlineStr">
        <is>
          <t>https://mm.digikey.com/Volume0/opasdata/d220001/medias/images/3927/1061022.JPG</t>
        </is>
      </c>
    </row>
    <row r="669" ht="18" customHeight="1">
      <c r="A669" s="12" t="n">
        <v>668</v>
      </c>
      <c r="B669" s="12" t="n">
        <v>35069999</v>
      </c>
      <c r="C669" s="12" t="n">
        <v>31001389</v>
      </c>
      <c r="D669" s="13" t="inlineStr">
        <is>
          <t>主板包裹胶_EA6439_50ML</t>
        </is>
      </c>
      <c r="E669" s="12" t="inlineStr">
        <is>
          <t>Main board wrapping glue_EA6439_50ML</t>
        </is>
      </c>
      <c r="I669" t="inlineStr">
        <is>
          <t>https://images.newsfilecorp.com/files/8814/155718_bc17b4dbd4251a71_001full.jpg</t>
        </is>
      </c>
    </row>
    <row r="670" ht="18" customHeight="1">
      <c r="A670" s="12" t="n">
        <v>669</v>
      </c>
      <c r="B670" s="12" t="n">
        <v>85177910</v>
      </c>
      <c r="C670" s="12" t="n">
        <v>31001883</v>
      </c>
      <c r="D670" s="13" t="inlineStr">
        <is>
          <t>FPC摄像头测试_15201054_X625B</t>
        </is>
      </c>
      <c r="E670" s="12" t="inlineStr">
        <is>
          <t>FPC_CAM_TEST_15201054_X625B</t>
        </is>
      </c>
      <c r="I670" t="inlineStr">
        <is>
          <t>https://mm.digikey.com/Volume0/opasdata/d220001/medias/images/5381/MFG_1-88997-2.jpg</t>
        </is>
      </c>
    </row>
    <row r="671" ht="18" customHeight="1">
      <c r="A671" s="12" t="n">
        <v>670</v>
      </c>
      <c r="B671" s="12" t="n">
        <v>39199090</v>
      </c>
      <c r="C671" s="12" t="n">
        <v>31002411</v>
      </c>
      <c r="D671" s="13" t="inlineStr">
        <is>
          <t>撕膜胶带_130m*500M</t>
        </is>
      </c>
      <c r="E671" s="12" t="inlineStr">
        <is>
          <t>Tearing film adhesive tap _130m * 500M 1</t>
        </is>
      </c>
      <c r="I671" t="inlineStr">
        <is>
          <t>https://koala.sh/api/image/v2-6j0o5-jmj6j.jpg?width=1216&amp;height=832&amp;dream</t>
        </is>
      </c>
    </row>
    <row r="672" ht="18" customHeight="1">
      <c r="A672" s="12" t="n">
        <v>671</v>
      </c>
      <c r="B672" s="12" t="n">
        <v>73194090</v>
      </c>
      <c r="C672" s="12" t="n">
        <v>31002426</v>
      </c>
      <c r="D672" s="13" t="inlineStr">
        <is>
          <t>H353弹簧针（5G所有型号使用）</t>
        </is>
      </c>
      <c r="E672" s="12" t="inlineStr">
        <is>
          <t>H353 pogo pin ( 5G all model use</t>
        </is>
      </c>
      <c r="I672" t="inlineStr">
        <is>
          <t>https://cdn.promaxpogopin.com/wp-content/uploads/what-are-high-current-pogo-pins.jpg?lossy=1&amp;ssl=1</t>
        </is>
      </c>
    </row>
    <row r="673" ht="18" customHeight="1">
      <c r="A673" s="12" t="n">
        <v>672</v>
      </c>
      <c r="B673" s="12" t="n">
        <v>73194090</v>
      </c>
      <c r="C673" s="12" t="n">
        <v>31002428</v>
      </c>
      <c r="D673" s="13" t="inlineStr">
        <is>
          <t>H353弹簧针（5G所有型号使用）</t>
        </is>
      </c>
      <c r="E673" s="12" t="inlineStr">
        <is>
          <t>H353 pogo pin ( 5G all model used this</t>
        </is>
      </c>
      <c r="I673" t="inlineStr">
        <is>
          <t>https://cdn.promaxpogopin.com/wp-content/uploads/what-are-high-current-pogo-pins.jpg?lossy=1&amp;ssl=1</t>
        </is>
      </c>
    </row>
    <row r="674" ht="18" customHeight="1">
      <c r="A674" s="12" t="n">
        <v>673</v>
      </c>
      <c r="B674" s="12" t="n">
        <v>73194090</v>
      </c>
      <c r="C674" s="12" t="n">
        <v>31002429</v>
      </c>
      <c r="D674" s="13" t="inlineStr">
        <is>
          <t>PAL75-B1弹簧针</t>
        </is>
      </c>
      <c r="E674" s="12" t="inlineStr">
        <is>
          <t>PAL75-B1 pogo pin</t>
        </is>
      </c>
      <c r="I674" t="inlineStr">
        <is>
          <t>https://i.ebayimg.com/images/g/VFMAAOSw22Ff4xXe/s-l1600.jpg</t>
        </is>
      </c>
    </row>
    <row r="675" ht="18" customHeight="1">
      <c r="A675" s="12" t="n">
        <v>674</v>
      </c>
      <c r="B675" s="12" t="n">
        <v>73194090</v>
      </c>
      <c r="C675" s="12" t="n">
        <v>31002430</v>
      </c>
      <c r="D675" s="13" t="inlineStr">
        <is>
          <t>弹簧针 L:33.17mm W:0.91mm_镀金</t>
        </is>
      </c>
      <c r="E675" s="12" t="inlineStr">
        <is>
          <t>Pogo Pin L:33.17mm W:0.91mm_Gold_Curren</t>
        </is>
      </c>
      <c r="I675" t="inlineStr">
        <is>
          <t>https://image.made-in-china.com/2f0j00KqTWfsNPlAYd/Male-Female-Solder-Pogo-Pin-Socket-Solder-Cup-Gold-Plated-Pin.jpg</t>
        </is>
      </c>
    </row>
    <row r="676" ht="18" customHeight="1">
      <c r="A676" s="12" t="n">
        <v>675</v>
      </c>
      <c r="B676" s="12" t="n">
        <v>84663020</v>
      </c>
      <c r="C676" s="12" t="n">
        <v>31002513</v>
      </c>
      <c r="D676" s="13" t="inlineStr">
        <is>
          <t>开关线_摄像头测试_15201189_X653</t>
        </is>
      </c>
      <c r="E676" s="12" t="inlineStr">
        <is>
          <t>Switch cable_webcam_test_15201189_X653</t>
        </is>
      </c>
      <c r="I676" t="inlineStr">
        <is>
          <t>https://mm.digikey.com/Volume0/opasdata/d220001/medias/images/2580/MFG_MK04%20Series.jpg</t>
        </is>
      </c>
    </row>
    <row r="677" ht="18" customHeight="1">
      <c r="A677" s="12" t="n">
        <v>676</v>
      </c>
      <c r="B677" s="12" t="n">
        <v>85177910</v>
      </c>
      <c r="C677" s="12" t="n">
        <v>31002515</v>
      </c>
      <c r="D677" s="13" t="inlineStr">
        <is>
          <t>样品副测试FPC_15201166 BB4K</t>
        </is>
      </c>
      <c r="E677" s="12" t="inlineStr">
        <is>
          <t>FPC FOR SAMPLE  SUB TEST  15201166 BB4K</t>
        </is>
      </c>
      <c r="I677" t="inlineStr">
        <is>
          <t>https://www.fpctest.com/visual/station-component.png</t>
        </is>
      </c>
    </row>
    <row r="678" ht="18" customHeight="1">
      <c r="A678" s="12" t="n">
        <v>677</v>
      </c>
      <c r="B678" s="12" t="n">
        <v>85369090</v>
      </c>
      <c r="C678" s="12" t="n">
        <v>31002858</v>
      </c>
      <c r="D678" s="13" t="inlineStr">
        <is>
          <t>气管接头_6至8mm_喷胶机</t>
        </is>
      </c>
      <c r="E678" s="12" t="inlineStr">
        <is>
          <t>Air Connector_6 to 8 mm_Jet Dispensing</t>
        </is>
      </c>
      <c r="I678" t="inlineStr">
        <is>
          <t>https://mm.digikey.com/Volume0/opasdata/d220001/medias/images/5033/MFG_MC8022DAA.jpg</t>
        </is>
      </c>
    </row>
    <row r="679" ht="18" customHeight="1">
      <c r="A679" s="12" t="n">
        <v>678</v>
      </c>
      <c r="B679" s="12" t="n">
        <v>85177910</v>
      </c>
      <c r="C679" s="12" t="n">
        <v>31003326</v>
      </c>
      <c r="D679" s="13" t="inlineStr">
        <is>
          <t>交换FPC H693_LCM_1_A_V1.0</t>
        </is>
      </c>
      <c r="E679" s="12" t="inlineStr">
        <is>
          <t>EXCH FPC H693_LCM_1_A_V1.0</t>
        </is>
      </c>
      <c r="I679" t="inlineStr">
        <is>
          <t>https://www.hq-fpcb.com/photo/ps207320526-waterproof_flexible_printed_circuit_board_with_2oz_copper_thickness_for_industrial_control.jpg</t>
        </is>
      </c>
    </row>
    <row r="680" ht="18" customHeight="1">
      <c r="A680" s="12" t="n">
        <v>679</v>
      </c>
      <c r="B680" s="12" t="n">
        <v>39199090</v>
      </c>
      <c r="C680" s="12" t="n">
        <v>31003361</v>
      </c>
      <c r="D680" s="13" t="inlineStr">
        <is>
          <t>自粘ESD防静电绒布</t>
        </is>
      </c>
      <c r="E680" s="12" t="inlineStr">
        <is>
          <t>Self Adhesive ESD Velvet</t>
        </is>
      </c>
      <c r="I680" t="inlineStr">
        <is>
          <t>https://5576691041332969-1777513126489-3685111.cdn.site.joinf.com/5576691041332969/jTjXNcAeKt.webp?imageMogr2/format/webp/auto-orient</t>
        </is>
      </c>
    </row>
    <row r="681" ht="18" customHeight="1">
      <c r="A681" s="12" t="n">
        <v>680</v>
      </c>
      <c r="B681" s="12" t="n">
        <v>85177910</v>
      </c>
      <c r="C681" s="12" t="n">
        <v>31003405</v>
      </c>
      <c r="D681" s="13" t="inlineStr">
        <is>
          <t>样品FPC_FPC_H696_CAM_EXCH_1</t>
        </is>
      </c>
      <c r="E681" s="12" t="inlineStr">
        <is>
          <t>FPC  for sample FPC_FPC_H696_CAM_EXCH_1_</t>
        </is>
      </c>
      <c r="I681" t="inlineStr">
        <is>
          <t>https://mm.digikey.com/Volume0/opasdata/d220001/medias/images/19/XF3M-0615-1B.jpg</t>
        </is>
      </c>
    </row>
    <row r="682" ht="18" customHeight="1">
      <c r="A682" s="12" t="n">
        <v>681</v>
      </c>
      <c r="B682" s="12" t="n">
        <v>85177990</v>
      </c>
      <c r="C682" s="12" t="n">
        <v>31004092</v>
      </c>
      <c r="D682" s="13" t="inlineStr">
        <is>
          <t>摄像头FPC_1_V1.0(CI6)_f_H6917</t>
        </is>
      </c>
      <c r="E682" s="12" t="inlineStr">
        <is>
          <t>FPC_CAMERA_1_V1.0(CI6)_f_H6917</t>
        </is>
      </c>
      <c r="I682" t="inlineStr">
        <is>
          <t>https://mm.digikey.com/Volume0/opasdata/d220001/medias/images/5381/MFG_1-88997-2.jpg</t>
        </is>
      </c>
    </row>
    <row r="683" ht="18" customHeight="1">
      <c r="A683" s="12" t="n">
        <v>682</v>
      </c>
      <c r="B683" s="12" t="n">
        <v>73269099</v>
      </c>
      <c r="C683" s="12" t="n">
        <v>31004601</v>
      </c>
      <c r="D683" s="13" t="inlineStr">
        <is>
          <t>小型RF头 GL67145-Series 1</t>
        </is>
      </c>
      <c r="E683" s="12" t="inlineStr">
        <is>
          <t>Small Rf head GL67145-Series 1</t>
        </is>
      </c>
      <c r="I683" t="inlineStr">
        <is>
          <t>https://s.alicdn.com/@sc04/kf/Ha58da017c690439ba6caedc768850a96J.jpg_960x960q80.jpg</t>
        </is>
      </c>
    </row>
    <row r="684" ht="18" customHeight="1">
      <c r="A684" s="12" t="n">
        <v>683</v>
      </c>
      <c r="B684" s="12" t="n">
        <v>85177910</v>
      </c>
      <c r="C684" s="12" t="n">
        <v>31004750</v>
      </c>
      <c r="D684" s="13" t="inlineStr">
        <is>
          <t>样品FPC H6931_FP_TEST_FPC_1_A_V1</t>
        </is>
      </c>
      <c r="E684" s="12" t="inlineStr">
        <is>
          <t>FPC  for sample H6931_FP_TEST_FPC_1_A_V1</t>
        </is>
      </c>
      <c r="I684" t="inlineStr">
        <is>
          <t>https://img.machineu.com/nimg/12/da/e4a5dcc52902909bc8ab018993be-600x600-0/single_layer_fpc_at_0_25mm_thick_with_2oz_copper_flexible_pcb_fpc_built_on_polyimide_with_gold_plating_fpc_sample.jpg</t>
        </is>
      </c>
    </row>
    <row r="685" ht="18" customHeight="1">
      <c r="A685" s="12" t="n">
        <v>684</v>
      </c>
      <c r="B685" s="12" t="n">
        <v>85177910</v>
      </c>
      <c r="C685" s="12" t="n">
        <v>31004751</v>
      </c>
      <c r="D685" s="13" t="inlineStr">
        <is>
          <t>样品FPC H6931_LCM_TEST_FPC_2_A_V</t>
        </is>
      </c>
      <c r="E685" s="12" t="inlineStr">
        <is>
          <t>FPC  for sample H6931_LCM_TEST_FPC_2_A_V</t>
        </is>
      </c>
      <c r="I685" t="inlineStr">
        <is>
          <t>https://img.machineu.com/nimg/12/da/e4a5dcc52902909bc8ab018993be-600x600-0/single_layer_fpc_at_0_25mm_thick_with_2oz_copper_flexible_pcb_fpc_built_on_polyimide_with_gold_plating_fpc_sample.jpg</t>
        </is>
      </c>
    </row>
    <row r="686" ht="18" customHeight="1">
      <c r="A686" s="12" t="n">
        <v>685</v>
      </c>
      <c r="B686" s="12" t="n">
        <v>85177910</v>
      </c>
      <c r="C686" s="12" t="n">
        <v>31004760</v>
      </c>
      <c r="D686" s="13" t="inlineStr">
        <is>
          <t>样品FPC i373-S41-TESE-BTB10-FPC-</t>
        </is>
      </c>
      <c r="E686" s="12" t="inlineStr">
        <is>
          <t>FPC  for sample i373-S41-TESE-BTB10-FPC-</t>
        </is>
      </c>
      <c r="I686" t="inlineStr">
        <is>
          <t>https://image.made-in-china.com/318f0j00MtvGEweFnbqz/FPC-5-mp4.webp</t>
        </is>
      </c>
    </row>
    <row r="687" ht="18" customHeight="1">
      <c r="A687" s="12" t="n">
        <v>686</v>
      </c>
      <c r="B687" s="12" t="n">
        <v>73194090</v>
      </c>
      <c r="C687" s="12" t="n">
        <v>31004924</v>
      </c>
      <c r="D687" s="13" t="inlineStr">
        <is>
          <t>2S弹簧针</t>
        </is>
      </c>
      <c r="E687" s="12" t="inlineStr">
        <is>
          <t>pogo pin 2s</t>
        </is>
      </c>
      <c r="I687" t="inlineStr">
        <is>
          <t>https://mm.digikey.com/Volume0/opasdata/d220001/medias/images/421/ERA.2S.306.CLL.jpg</t>
        </is>
      </c>
    </row>
    <row r="688" ht="18" customHeight="1">
      <c r="A688" s="12" t="n">
        <v>687</v>
      </c>
      <c r="B688" s="12" t="n">
        <v>85177910</v>
      </c>
      <c r="C688" s="12" t="n">
        <v>31004975</v>
      </c>
      <c r="D688" s="13" t="inlineStr">
        <is>
          <t>样品用FPC_LCM交换FPC_1_A_V1.0_38P</t>
        </is>
      </c>
      <c r="E688" s="12" t="inlineStr">
        <is>
          <t>FPC_LCM_EXCH_FPC for sample_1_A_V1.0_38P</t>
        </is>
      </c>
      <c r="I688" t="inlineStr">
        <is>
          <t>https://mm.digikey.com/Volume0/opasdata/d220001/medias/images/5381/MFG_1-88997-2.jpg</t>
        </is>
      </c>
    </row>
    <row r="689" ht="18" customHeight="1">
      <c r="A689" s="12" t="n">
        <v>688</v>
      </c>
      <c r="B689" s="12" t="n">
        <v>85177910</v>
      </c>
      <c r="C689" s="12" t="n">
        <v>31005017</v>
      </c>
      <c r="D689" s="13" t="inlineStr">
        <is>
          <t>样品用FPC H895_CAM交换_1_A_V1.0</t>
        </is>
      </c>
      <c r="E689" s="12" t="inlineStr">
        <is>
          <t>FPC H895_CAM_EXCHfor sample_1_A_V1.0</t>
        </is>
      </c>
      <c r="I689" t="inlineStr">
        <is>
          <t>https://mm.digikey.com/Volume0/opasdata/d220001/medias/images/3689/MFG_TF42series.jpg</t>
        </is>
      </c>
    </row>
    <row r="690" ht="18" customHeight="1">
      <c r="A690" s="12" t="n">
        <v>689</v>
      </c>
      <c r="B690" s="12" t="n">
        <v>85177910</v>
      </c>
      <c r="C690" s="12" t="n">
        <v>31005031</v>
      </c>
      <c r="D690" s="13" t="inlineStr">
        <is>
          <t>样品用FPC F069_LCM测试FPC_2_A_V1</t>
        </is>
      </c>
      <c r="E690" s="12" t="inlineStr">
        <is>
          <t>FPC  FOR SAMPLE F069_LCM_TEST_FPC_2_A_V1</t>
        </is>
      </c>
      <c r="I690" t="inlineStr">
        <is>
          <t>https://image.made-in-china.com/318f0j00MtvGEweFnbqz/FPC-5-mp4.webp</t>
        </is>
      </c>
    </row>
    <row r="691" ht="18" customHeight="1">
      <c r="A691" s="12" t="n">
        <v>690</v>
      </c>
      <c r="B691" s="12" t="n">
        <v>35069999</v>
      </c>
      <c r="C691" s="12" t="n">
        <v>31005195</v>
      </c>
      <c r="D691" s="13" t="inlineStr">
        <is>
          <t>固体石蜡 NP200C 30ML</t>
        </is>
      </c>
      <c r="E691" s="12" t="inlineStr">
        <is>
          <t>Paraffin Solid NP200C 30 ML</t>
        </is>
      </c>
      <c r="I691" t="inlineStr">
        <is>
          <t>https://aalnoori.com/wp-content/uploads/2024/12/sf-SOLID-PARAFFIN-1024x603.jpg</t>
        </is>
      </c>
    </row>
    <row r="692" ht="18" customHeight="1">
      <c r="A692" s="12" t="n">
        <v>691</v>
      </c>
      <c r="B692" s="12" t="n">
        <v>85177910</v>
      </c>
      <c r="C692" s="12" t="n">
        <v>31005257</v>
      </c>
      <c r="D692" s="13" t="inlineStr">
        <is>
          <t>样品用FPC交换_1_A_V1.0(KL4)_F</t>
        </is>
      </c>
      <c r="E692" s="12" t="inlineStr">
        <is>
          <t>FPC  for sample FPC EXCH_1_A_V1.0(KL4)_F</t>
        </is>
      </c>
      <c r="I692" t="inlineStr">
        <is>
          <t>https://www.bestpcbs.com/blog/wp-content/uploads/2025/12/etched-fpc-1.jpg</t>
        </is>
      </c>
    </row>
    <row r="693" ht="18" customHeight="1">
      <c r="A693" s="12" t="n">
        <v>692</v>
      </c>
      <c r="B693" s="12" t="n">
        <v>85177910</v>
      </c>
      <c r="C693" s="12" t="n">
        <v>31005394</v>
      </c>
      <c r="D693" s="13" t="inlineStr">
        <is>
          <t>样品用FPC_FP交换_1_A_V1.0_H8918</t>
        </is>
      </c>
      <c r="E693" s="12" t="inlineStr">
        <is>
          <t>FPC_FP_EXCH for sample_1_A_V1.0_H8918</t>
        </is>
      </c>
      <c r="I693" t="inlineStr">
        <is>
          <t>https://mm.digikey.com/Volume0/opasdata/d220001/medias/images/5381/MFG_1-88997-2.jpg</t>
        </is>
      </c>
    </row>
    <row r="694" ht="18" customHeight="1">
      <c r="A694" s="12" t="n">
        <v>693</v>
      </c>
      <c r="B694" s="12" t="n">
        <v>85177910</v>
      </c>
      <c r="C694" s="12" t="n">
        <v>31005447</v>
      </c>
      <c r="D694" s="13" t="inlineStr">
        <is>
          <t>FPC闪光灯+闪烁+背部距离</t>
        </is>
      </c>
      <c r="E694" s="12" t="inlineStr">
        <is>
          <t>FPC_Flash light + flicker + back distanc</t>
        </is>
      </c>
      <c r="I694" t="inlineStr">
        <is>
          <t>https://mm.digikey.com/Volume0/opasdata/d220001/medias/images/5381/MFG_1-88997-2.jpg</t>
        </is>
      </c>
    </row>
    <row r="695" ht="18" customHeight="1">
      <c r="A695" s="12" t="n">
        <v>694</v>
      </c>
      <c r="B695" s="12" t="n">
        <v>39269099</v>
      </c>
      <c r="C695" s="12" t="n">
        <v>31005483</v>
      </c>
      <c r="D695" s="13" t="inlineStr">
        <is>
          <t>压力膜_JWY-4B_90*180mm</t>
        </is>
      </c>
      <c r="E695" s="12" t="inlineStr">
        <is>
          <t>pressue film_JWY-4B_90*180mm</t>
        </is>
      </c>
      <c r="I695" t="inlineStr">
        <is>
          <t>https://mm.digikey.com/Volume0/opasdata/d220001/medias/images/6682/MFG_SEN0616.jpg</t>
        </is>
      </c>
    </row>
    <row r="696" ht="18" customHeight="1">
      <c r="A696" s="12" t="n">
        <v>695</v>
      </c>
      <c r="B696" s="12" t="n">
        <v>85177990</v>
      </c>
      <c r="C696" s="12" t="n">
        <v>31005584</v>
      </c>
      <c r="D696" s="13" t="inlineStr">
        <is>
          <t>FPC摄像头测试 CN5_H8924</t>
        </is>
      </c>
      <c r="E696" s="12" t="inlineStr">
        <is>
          <t>FPC CAM_TEST CN5_H8924</t>
        </is>
      </c>
      <c r="I696" t="inlineStr">
        <is>
          <t>https://mm.digikey.com/Volume0/opasdata/d220001/medias/images/4161/MFG_EFX_DC_CAM_FPC15_B.jpg</t>
        </is>
      </c>
    </row>
    <row r="697" ht="18" customHeight="1">
      <c r="A697" s="12" t="n">
        <v>696</v>
      </c>
      <c r="B697" s="12" t="n">
        <v>85177990</v>
      </c>
      <c r="C697" s="12" t="n">
        <v>31005585</v>
      </c>
      <c r="D697" s="13" t="inlineStr">
        <is>
          <t>FPC LCM测试 CN5_H8924</t>
        </is>
      </c>
      <c r="E697" s="12" t="inlineStr">
        <is>
          <t>FPC LCM_TEST CN5_H8924</t>
        </is>
      </c>
      <c r="I697" t="inlineStr">
        <is>
          <t>https://mm.digikey.com/Volume0/opasdata/d220001/medias/images/6398/MFG_3441_LACGSX-C.jpg</t>
        </is>
      </c>
    </row>
    <row r="698" ht="18" customHeight="1">
      <c r="A698" s="12" t="n">
        <v>697</v>
      </c>
      <c r="B698" s="12" t="n">
        <v>85177990</v>
      </c>
      <c r="C698" s="12" t="n">
        <v>31005628</v>
      </c>
      <c r="D698" s="13" t="inlineStr">
        <is>
          <t>FPC LCM_EXT 2_A V1.0 LK6_H582</t>
        </is>
      </c>
      <c r="E698" s="12" t="inlineStr">
        <is>
          <t>FPC LCM_EXT 2_A V1.0 LK6_H582</t>
        </is>
      </c>
      <c r="I698" t="inlineStr">
        <is>
          <t>https://mm.digikey.com/Volume0/opasdata/d220001/medias/images/6398/MFG_3441_LACGSX-C.jpg</t>
        </is>
      </c>
    </row>
    <row r="699" ht="18" customHeight="1">
      <c r="A699" s="12" t="n">
        <v>698</v>
      </c>
      <c r="B699" s="12" t="n">
        <v>85177990</v>
      </c>
      <c r="C699" s="12" t="n">
        <v>31005629</v>
      </c>
      <c r="D699" s="13" t="inlineStr">
        <is>
          <t>FPC FCAM_EXT 3_A V1.0 LK6_H582</t>
        </is>
      </c>
      <c r="E699" s="12" t="inlineStr">
        <is>
          <t>FPC FCAM_EXT 3_A V1.0 LK6_H582</t>
        </is>
      </c>
      <c r="I699" t="inlineStr">
        <is>
          <t>https://static.wixstatic.com/media/afb58d_a25bd0fe9c9b42d5b46cacc6489f2d10~mv2.png/v1/fill/w_1000,h_509,al_c,q_90,usm_0.66_1.00_0.01/afb58d_a25bd0fe9c9b42d5b46cacc6489f2d10~mv2.png</t>
        </is>
      </c>
    </row>
    <row r="700" ht="18" customHeight="1">
      <c r="A700" s="12" t="n">
        <v>699</v>
      </c>
      <c r="B700" s="12" t="n">
        <v>85177990</v>
      </c>
      <c r="C700" s="12" t="n">
        <v>31005636</v>
      </c>
      <c r="D700" s="13" t="inlineStr">
        <is>
          <t>FPC交换 2 A V1.0 LK6</t>
        </is>
      </c>
      <c r="E700" s="12" t="inlineStr">
        <is>
          <t>FPC EXCH 2 A V1.0 LK6</t>
        </is>
      </c>
      <c r="I700" t="inlineStr">
        <is>
          <t>https://images.easychipsconnector.com/EC-1.0-A-nPW.webp</t>
        </is>
      </c>
    </row>
    <row r="701" ht="18" customHeight="1">
      <c r="A701" s="12" t="n">
        <v>700</v>
      </c>
      <c r="B701" s="12" t="n">
        <v>85177990</v>
      </c>
      <c r="C701" s="12" t="n">
        <v>31005643</v>
      </c>
      <c r="D701" s="13" t="inlineStr">
        <is>
          <t>FPC NFC 2 A V1.1 H582</t>
        </is>
      </c>
      <c r="E701" s="12" t="inlineStr">
        <is>
          <t>FPC NFC 2 A V1.1 H582</t>
        </is>
      </c>
      <c r="I701" t="inlineStr">
        <is>
          <t>https://sc04.alicdn.com/kf/H4779234699c546d2a993edb70b7e07c8J/244626331/H4779234699c546d2a993edb70b7e07c8J.jpg</t>
        </is>
      </c>
    </row>
    <row r="702" ht="18" customHeight="1">
      <c r="A702" s="12" t="n">
        <v>701</v>
      </c>
      <c r="B702" s="12" t="n">
        <v>84663020</v>
      </c>
      <c r="C702" s="12" t="n">
        <v>31010102</v>
      </c>
      <c r="D702" s="13" t="inlineStr">
        <is>
          <t>带保险丝座的端子电源插座</t>
        </is>
      </c>
      <c r="E702" s="12" t="inlineStr">
        <is>
          <t>TERMINAL POWER SOCKET WITH FUSE HOLDER_I</t>
        </is>
      </c>
      <c r="I702" t="inlineStr">
        <is>
          <t>https://aositerminals.com/wp-content/uploads/2025/11/AC-Socket-Distribution-Terminal-Modules-with-Switch-and-Fuse-Protection.png.webp</t>
        </is>
      </c>
    </row>
    <row r="703" ht="18" customHeight="1">
      <c r="A703" s="12" t="n">
        <v>702</v>
      </c>
      <c r="B703" s="12" t="n">
        <v>84663020</v>
      </c>
      <c r="C703" s="12" t="n">
        <v>31010104</v>
      </c>
      <c r="D703" s="13" t="inlineStr">
        <is>
          <t>冷却风扇_JIGO JG-8025_24V/3000RPM</t>
        </is>
      </c>
      <c r="E703" s="12" t="inlineStr">
        <is>
          <t>COOLING FAN_JIGO JG-8025_24V/3000RPM_BLA</t>
        </is>
      </c>
      <c r="I703" t="inlineStr">
        <is>
          <t>https://mm.digikey.com/Volume0/opasdata/d220001/medias/images/743/CS-1.jpg</t>
        </is>
      </c>
    </row>
    <row r="704" ht="18" customHeight="1">
      <c r="A704" s="12" t="n">
        <v>703</v>
      </c>
      <c r="B704" s="12" t="n">
        <v>84663020</v>
      </c>
      <c r="C704" s="12" t="n">
        <v>31010106</v>
      </c>
      <c r="D704" s="13" t="inlineStr">
        <is>
          <t>变频器_ATV320U15N4C_隧道</t>
        </is>
      </c>
      <c r="E704" s="12" t="inlineStr">
        <is>
          <t>VARIABLE SPEED DRIVE_ATV320U15N4C_TUNNEL</t>
        </is>
      </c>
      <c r="I704" t="inlineStr">
        <is>
          <t>https://mm.digikey.com/Volume0/opasdata/d220001/medias/images/3621/MFG_ATV320U55M3C.jpg</t>
        </is>
      </c>
    </row>
    <row r="705" ht="18" customHeight="1">
      <c r="A705" s="12" t="n">
        <v>704</v>
      </c>
      <c r="B705" s="12" t="n">
        <v>85444299</v>
      </c>
      <c r="C705" s="12" t="n">
        <v>31010108</v>
      </c>
      <c r="D705" s="13" t="inlineStr">
        <is>
          <t>CORESETS直通线_4转4针母头</t>
        </is>
      </c>
      <c r="E705" s="12" t="inlineStr">
        <is>
          <t>CORESETS STRAIGHTS CABLE_4TO4 PIN FEMALE</t>
        </is>
      </c>
      <c r="I705" t="inlineStr">
        <is>
          <t>https://www.binder-usa.com/fileadmin/_processed_/0/a/csm_Landingpage_VL_M12-D-X_1a0039df11.jpg</t>
        </is>
      </c>
    </row>
    <row r="706" ht="18" customHeight="1">
      <c r="A706" s="12" t="n">
        <v>705</v>
      </c>
      <c r="B706" s="12" t="n">
        <v>85444299</v>
      </c>
      <c r="C706" s="12" t="n">
        <v>31010109</v>
      </c>
      <c r="D706" s="13" t="inlineStr">
        <is>
          <t>航空插头线_GX16_4转5针_直通</t>
        </is>
      </c>
      <c r="E706" s="12" t="inlineStr">
        <is>
          <t>AVIATION PLUG CABLE_GX16_4 TO 5 PIN_STRA</t>
        </is>
      </c>
      <c r="I706" t="inlineStr">
        <is>
          <t>https://mm.digikey.com/Volume0/opasdata/d220001/medias/images/6366/MFG_CONNECTOR-GX12-4-open.jpg</t>
        </is>
      </c>
    </row>
    <row r="707" ht="18" customHeight="1">
      <c r="A707" s="12" t="n">
        <v>706</v>
      </c>
      <c r="B707" s="12" t="n">
        <v>84663020</v>
      </c>
      <c r="C707" s="12" t="n">
        <v>31010110</v>
      </c>
      <c r="D707" s="13" t="inlineStr">
        <is>
          <t>螺旋管（12-17MM）/100米-白色/黑色</t>
        </is>
      </c>
      <c r="E707" s="12" t="inlineStr">
        <is>
          <t>SPIRAL PIPE (12-17MM)/100 MTR-WHITE/BLAC</t>
        </is>
      </c>
      <c r="I707" t="inlineStr">
        <is>
          <t>https://images.tcdn.com.br/img/img_prod/718284/espiral_para_encadernacao_metal_branco_a4_17mm_100fls_05un_4112_1_33ed43fefe8ade36e9011769d92f54b9.png</t>
        </is>
      </c>
    </row>
    <row r="708" ht="18" customHeight="1">
      <c r="A708" s="12" t="n">
        <v>707</v>
      </c>
      <c r="B708" s="12" t="n">
        <v>84663020</v>
      </c>
      <c r="C708" s="12" t="n">
        <v>31010201</v>
      </c>
      <c r="D708" s="13" t="inlineStr">
        <is>
          <t>PCB_JRPT 946D V1.01_电热板</t>
        </is>
      </c>
      <c r="E708" s="12" t="inlineStr">
        <is>
          <t>PCB_JRPT 946D V1.01_ELECTRIC HOT PLATE</t>
        </is>
      </c>
      <c r="I708" t="inlineStr">
        <is>
          <t>https://mm.digikey.com/Volume0/opasdata/d220001/medias/images/1104/01110501H%2C01110506H.jpg</t>
        </is>
      </c>
    </row>
    <row r="709" ht="18" customHeight="1">
      <c r="A709" s="12" t="n">
        <v>708</v>
      </c>
      <c r="B709" s="12" t="n">
        <v>90319000</v>
      </c>
      <c r="C709" s="12" t="n">
        <v>31010203</v>
      </c>
      <c r="D709" s="13" t="inlineStr">
        <is>
          <t>传感器 KPS-M62_自动螺丝机</t>
        </is>
      </c>
      <c r="E709" s="12" t="inlineStr">
        <is>
          <t>SENSOR KPS-M62_AUTOMATIC SCREW MACHINE</t>
        </is>
      </c>
      <c r="I709" t="inlineStr">
        <is>
          <t>https://mm.digikey.com/Volume0/opasdata/d220001/medias/images/6167/MFG_KPS-M62.jpg</t>
        </is>
      </c>
    </row>
    <row r="710" ht="18" customHeight="1">
      <c r="A710" s="12" t="n">
        <v>709</v>
      </c>
      <c r="B710" s="12" t="n">
        <v>84798999</v>
      </c>
      <c r="C710" s="12" t="n">
        <v>31010207</v>
      </c>
      <c r="D710" s="13" t="inlineStr">
        <is>
          <t>数字微步进驱动器_DM5</t>
        </is>
      </c>
      <c r="E710" s="12" t="inlineStr">
        <is>
          <t>DIGITAL MICROSTEPPING STEPPER DRIVER_DM5</t>
        </is>
      </c>
      <c r="I710" t="inlineStr">
        <is>
          <t>https://m.media-amazon.com/images/I/71c5de7qdAL._AC_SL1500_.jpg</t>
        </is>
      </c>
    </row>
    <row r="711" ht="18" customHeight="1">
      <c r="A711" s="12" t="n">
        <v>710</v>
      </c>
      <c r="B711" s="12" t="n">
        <v>84798999</v>
      </c>
      <c r="C711" s="12" t="n">
        <v>31010208</v>
      </c>
      <c r="D711" s="13" t="inlineStr">
        <is>
          <t>可编程逻辑控制器_FX3SA-14MT-CM</t>
        </is>
      </c>
      <c r="E711" s="12" t="inlineStr">
        <is>
          <t>PROGRAMMABLE LOGIC CONTROL_FX3SA-14MT-CM</t>
        </is>
      </c>
      <c r="I711" t="inlineStr">
        <is>
          <t>https://mm.digikey.com/Volume0/opasdata/d220001/medias/images/4486/MFG_102991735.jpg</t>
        </is>
      </c>
    </row>
    <row r="712" ht="18" customHeight="1">
      <c r="A712" s="12" t="n">
        <v>711</v>
      </c>
      <c r="B712" s="12" t="n">
        <v>84283300</v>
      </c>
      <c r="C712" s="12" t="n">
        <v>31010209</v>
      </c>
      <c r="D712" s="13" t="inlineStr">
        <is>
          <t>振动机皮带_333A_630H_黑色</t>
        </is>
      </c>
      <c r="E712" s="12" t="inlineStr">
        <is>
          <t>VIBRATION MACHINE BELT_333A_630H__BLACK</t>
        </is>
      </c>
      <c r="I712" t="inlineStr">
        <is>
          <t>https://image.made-in-china.com/2f0j00MfQYTwvgRUkE/Conveyor-Belts-for-Vibration-Welding-Machine.webp</t>
        </is>
      </c>
    </row>
    <row r="713" ht="18" customHeight="1">
      <c r="A713" s="12" t="n">
        <v>712</v>
      </c>
      <c r="B713" s="12" t="n">
        <v>85441990</v>
      </c>
      <c r="C713" s="12" t="n">
        <v>31010210</v>
      </c>
      <c r="D713" s="13" t="inlineStr">
        <is>
          <t>特殊软伺服控制线及电缆</t>
        </is>
      </c>
      <c r="E713" s="12" t="inlineStr">
        <is>
          <t>SPEICIAL SOFT SERVO CONTROL WIRE&amp; CABLE_</t>
        </is>
      </c>
      <c r="I713" t="inlineStr">
        <is>
          <t>https://kmcable.com/wp-content/uploads/2021/07/Servo-Cable-Industrial-Servo-Control-Cable4-360x280.jpg</t>
        </is>
      </c>
    </row>
    <row r="714" ht="18" customHeight="1">
      <c r="A714" s="12" t="n">
        <v>713</v>
      </c>
      <c r="B714" s="12" t="n">
        <v>90319000</v>
      </c>
      <c r="C714" s="12" t="n">
        <v>31010211</v>
      </c>
      <c r="D714" s="13" t="inlineStr">
        <is>
          <t>传感器 KPS-M64_自动螺丝机</t>
        </is>
      </c>
      <c r="E714" s="12" t="inlineStr">
        <is>
          <t>SENSOR KPS-M64_AUTOMATIC SCREW MACHINE</t>
        </is>
      </c>
      <c r="I714" t="inlineStr">
        <is>
          <t>https://mm.digikey.com/Volume0/opasdata/d220001/medias/images/6167/MFG_KPS-M64C.jpg</t>
        </is>
      </c>
    </row>
    <row r="715" ht="18" customHeight="1">
      <c r="A715" s="12" t="n">
        <v>714</v>
      </c>
      <c r="B715" s="12" t="n">
        <v>84283300</v>
      </c>
      <c r="C715" s="12" t="n">
        <v>31010212</v>
      </c>
      <c r="D715" s="13" t="inlineStr">
        <is>
          <t>振动机皮带_600H_黑色</t>
        </is>
      </c>
      <c r="E715" s="12" t="inlineStr">
        <is>
          <t>VIBRATION MACHINE BELT_600H__BLACK</t>
        </is>
      </c>
      <c r="I715" t="inlineStr">
        <is>
          <t>https://image.made-in-china.com/2f0j00MfQYTwvgRUkE/Conveyor-Belts-for-Vibration-Welding-Machine.webp</t>
        </is>
      </c>
    </row>
    <row r="716" ht="18" customHeight="1">
      <c r="A716" s="12" t="n">
        <v>715</v>
      </c>
      <c r="B716" s="12" t="n">
        <v>84798999</v>
      </c>
      <c r="C716" s="12" t="n">
        <v>31010301</v>
      </c>
      <c r="D716" s="13" t="inlineStr">
        <is>
          <t>胶水瓶支架_L 110MM/D1-48MM/D2-21</t>
        </is>
      </c>
      <c r="E716" s="12" t="inlineStr">
        <is>
          <t>GLUE BOTTLE HOLDER_L 110MM/D1-48MM/D2-21</t>
        </is>
      </c>
      <c r="I716" t="inlineStr">
        <is>
          <t>https://i.etsystatic.com/40396468/r/il/b2edfb/5739393075/il_fullxfull.5739393075_bxrt.jpg</t>
        </is>
      </c>
    </row>
    <row r="717" ht="18" customHeight="1">
      <c r="A717" s="12" t="n">
        <v>716</v>
      </c>
      <c r="B717" s="12" t="n">
        <v>84798999</v>
      </c>
      <c r="C717" s="12" t="n">
        <v>31010302</v>
      </c>
      <c r="D717" s="13" t="inlineStr">
        <is>
          <t>胶水瓶支撑板_L107MM/W95MM/H</t>
        </is>
      </c>
      <c r="E717" s="12" t="inlineStr">
        <is>
          <t>GLUE BOTTLE SUPPORT PLATE_L107MM/W95MM/H</t>
        </is>
      </c>
      <c r="I717" t="inlineStr">
        <is>
          <t>https://makerworld.bblmw.com/makerworld/model/US879791d78e8167/design/2024-12-08_ba1f2cd9c52c2.jpg</t>
        </is>
      </c>
    </row>
    <row r="718" ht="18" customHeight="1">
      <c r="A718" s="12" t="n">
        <v>717</v>
      </c>
      <c r="B718" s="12" t="n">
        <v>84663020</v>
      </c>
      <c r="C718" s="12" t="n">
        <v>31010304</v>
      </c>
      <c r="D718" s="13" t="inlineStr">
        <is>
          <t>步进伺服驱动器_SSD2505M_自动设备</t>
        </is>
      </c>
      <c r="E718" s="12" t="inlineStr">
        <is>
          <t>STEPPER SERVO DRIVER_SSD2505M_AUTOMATIC</t>
        </is>
      </c>
      <c r="I718" t="inlineStr">
        <is>
          <t>https://mm.digikey.com/Volume0/opasdata/d220001/medias/images/4847/MFG_1528_1438.jpg</t>
        </is>
      </c>
    </row>
    <row r="719" ht="18" customHeight="1">
      <c r="A719" s="12" t="n">
        <v>718</v>
      </c>
      <c r="B719" s="12" t="n">
        <v>84663020</v>
      </c>
      <c r="C719" s="12" t="n">
        <v>31010305</v>
      </c>
      <c r="D719" s="13" t="inlineStr">
        <is>
          <t>SZMAO胶水_30ML</t>
        </is>
      </c>
      <c r="E719" s="12" t="inlineStr">
        <is>
          <t>SZMAO_GLUE_30ML</t>
        </is>
      </c>
      <c r="I719" t="inlineStr">
        <is>
          <t>https://img.directindustry.es/pdf/repository_di/39910/samoa-industrial-hose-reels-1032342_1mg.jpg</t>
        </is>
      </c>
    </row>
    <row r="720" ht="18" customHeight="1">
      <c r="A720" s="12" t="n">
        <v>719</v>
      </c>
      <c r="B720" s="12" t="n">
        <v>84663020</v>
      </c>
      <c r="C720" s="12" t="n">
        <v>31010306</v>
      </c>
      <c r="D720" s="13" t="inlineStr">
        <is>
          <t>调速器_55Q(V1.1)-P8-230</t>
        </is>
      </c>
      <c r="E720" s="12" t="inlineStr">
        <is>
          <t>SPEED CONTROL_55Q(V1.1)-P8-230</t>
        </is>
      </c>
      <c r="I720" t="inlineStr">
        <is>
          <t>https://mm.digikey.com/Volume0/opasdata/d220001/medias/images/8456/MFG_150%7EC04-057%7ESN%2COA%7E8.jpg</t>
        </is>
      </c>
    </row>
    <row r="721" ht="18" customHeight="1">
      <c r="A721" s="12" t="n">
        <v>720</v>
      </c>
      <c r="B721" s="12" t="n">
        <v>84798999</v>
      </c>
      <c r="C721" s="12" t="n">
        <v>31010307</v>
      </c>
      <c r="D721" s="13" t="inlineStr">
        <is>
          <t>热熔胶支架_新款_白胶机</t>
        </is>
      </c>
      <c r="E721" s="12" t="inlineStr">
        <is>
          <t>HOT MELT GLUE HOLDER _NEW_WHITE_GLUE MAC</t>
        </is>
      </c>
      <c r="I721" t="inlineStr">
        <is>
          <t>https://ae01.alicdn.com/kf/Sbbb30fdababb497e8340ccf732eff5d3Z/Hot-Melt-Glue-Gun-Stand-Glue-Gun-Base-Universal-With-Sucker-Industrial-Guns-Holder-Gadgets-Glue.jpg</t>
        </is>
      </c>
    </row>
    <row r="722" ht="18" customHeight="1">
      <c r="A722" s="12" t="n">
        <v>721</v>
      </c>
      <c r="B722" s="12" t="n">
        <v>84798999</v>
      </c>
      <c r="C722" s="12" t="n">
        <v>31010308</v>
      </c>
      <c r="D722" s="13" t="inlineStr">
        <is>
          <t>ASM设备Y轴皮带</t>
        </is>
      </c>
      <c r="E722" s="12" t="inlineStr">
        <is>
          <t>ASM MACHINE BELT OF Y AXIS _（Y 144CM，NEE</t>
        </is>
      </c>
      <c r="I722" t="inlineStr">
        <is>
          <t>https://omo-oss-image.thefastimg.com/portal-saas/new2022062422265200369/cms/image/69dba187-b850-4a79-9a7e-0e523fc3e0f2.jpg</t>
        </is>
      </c>
    </row>
    <row r="723" ht="18" customHeight="1">
      <c r="A723" s="12" t="n">
        <v>722</v>
      </c>
      <c r="B723" s="12" t="n">
        <v>84798999</v>
      </c>
      <c r="C723" s="12" t="n">
        <v>31010309</v>
      </c>
      <c r="D723" s="13" t="inlineStr">
        <is>
          <t>直线导轨_直线滑轨</t>
        </is>
      </c>
      <c r="E723" s="12" t="inlineStr">
        <is>
          <t>LINEAR RAIL GUIDE LINEAR SLIDING GUIDE B</t>
        </is>
      </c>
      <c r="I723" t="inlineStr">
        <is>
          <t>https://yhlinear.com/wp-content/uploads/2025/09/4-4.jpg</t>
        </is>
      </c>
    </row>
    <row r="724" ht="18" customHeight="1">
      <c r="A724" s="12" t="n">
        <v>723</v>
      </c>
      <c r="B724" s="12" t="n">
        <v>84663020</v>
      </c>
      <c r="C724" s="12" t="n">
        <v>31010310</v>
      </c>
      <c r="D724" s="13" t="inlineStr">
        <is>
          <t>设备支架_L:110.22MM_W:15MM_H:10.50</t>
        </is>
      </c>
      <c r="E724" s="12" t="inlineStr">
        <is>
          <t>DEVICE HOLDER_L:110.22 MM_W:15MM_H:10.50</t>
        </is>
      </c>
      <c r="I724" t="inlineStr">
        <is>
          <t>https://mm.digikey.com/Volume0/opasdata/d220001/medias/images/661/BCAA.JPG</t>
        </is>
      </c>
    </row>
    <row r="725" ht="18" customHeight="1">
      <c r="A725" s="12" t="n">
        <v>724</v>
      </c>
      <c r="B725" s="12" t="n">
        <v>84798999</v>
      </c>
      <c r="C725" s="12" t="n">
        <v>31010311</v>
      </c>
      <c r="D725" s="13" t="inlineStr">
        <is>
          <t>设备支架_L:95MM_W:21.97MM_H:10.06MM</t>
        </is>
      </c>
      <c r="E725" s="12" t="inlineStr">
        <is>
          <t>DEVICE HOLDER_L:95MM_W:21.97MM_H:10.06MM</t>
        </is>
      </c>
      <c r="I725" t="inlineStr">
        <is>
          <t>https://mm.digikey.com/Volume0/opasdata/d220001/medias/images/661/BCAA.JPG</t>
        </is>
      </c>
    </row>
    <row r="726" ht="18" customHeight="1">
      <c r="A726" s="12" t="n">
        <v>725</v>
      </c>
      <c r="B726" s="12" t="n">
        <v>85361010</v>
      </c>
      <c r="C726" s="12" t="n">
        <v>31010312</v>
      </c>
      <c r="D726" s="13" t="inlineStr">
        <is>
          <t>小型断路器_1P-C-6A_10KA_AC 240/415V_白色</t>
        </is>
      </c>
      <c r="E726" s="12" t="inlineStr">
        <is>
          <t>MCB_1P-C-6A_10KA_AC 240/415V_WHITE</t>
        </is>
      </c>
      <c r="I726" t="inlineStr">
        <is>
          <t>https://mm.digikey.com/Volume0/opasdata/d220001/medias/images/6537/264%7ESOT25%28SMV%29%7EEF%7E5.jpg</t>
        </is>
      </c>
    </row>
    <row r="727" ht="18" customHeight="1">
      <c r="A727" s="12" t="n">
        <v>726</v>
      </c>
      <c r="B727" s="12" t="n">
        <v>85361010</v>
      </c>
      <c r="C727" s="12" t="n">
        <v>31010313</v>
      </c>
      <c r="D727" s="13" t="inlineStr">
        <is>
          <t>小型断路器_XC60_C 32A_415V_白色</t>
        </is>
      </c>
      <c r="E727" s="12" t="inlineStr">
        <is>
          <t>MCB_XC60_C 32A_415V_WHITE</t>
        </is>
      </c>
      <c r="I727" t="inlineStr">
        <is>
          <t>https://mm.digikey.com/Volume0/opasdata/d220001/medias/images/6537/264%7ESOT25%28SMV%29%7EEF%7E5.jpg</t>
        </is>
      </c>
    </row>
    <row r="728" ht="18" customHeight="1">
      <c r="A728" s="12" t="n">
        <v>727</v>
      </c>
      <c r="B728" s="12" t="n">
        <v>84798999</v>
      </c>
      <c r="C728" s="12" t="n">
        <v>31010314</v>
      </c>
      <c r="D728" s="13" t="inlineStr">
        <is>
          <t>Z轴皮带_点胶机</t>
        </is>
      </c>
      <c r="E728" s="12" t="inlineStr">
        <is>
          <t>LINEAR RAIL GUIDE LINEAR SLIDING GUIDE B</t>
        </is>
      </c>
      <c r="I728" t="inlineStr">
        <is>
          <t>https://yhlinear.com/wp-content/uploads/2025/09/4-4.jpg</t>
        </is>
      </c>
    </row>
    <row r="729" ht="18" customHeight="1">
      <c r="A729" s="12" t="n">
        <v>728</v>
      </c>
      <c r="B729" s="12" t="n">
        <v>84798999</v>
      </c>
      <c r="C729" s="12" t="n">
        <v>31010401</v>
      </c>
      <c r="D729" s="13" t="inlineStr">
        <is>
          <t>热缩管_L:440MM 内径D:10MM</t>
        </is>
      </c>
      <c r="E729" s="12" t="inlineStr">
        <is>
          <t>Z-AXIS BELT_GLUE MACHINE</t>
        </is>
      </c>
      <c r="I729" t="inlineStr">
        <is>
          <t>https://www.researchgate.net/profile/Martin-Ernek/publication/335494639/figure/download/fig3/AS:1053835476869122@1628265365783/Showcase-of-the-drive-belt-on-Z-axis-A-constant-which-expresses-movement-of-axis-in.jpg</t>
        </is>
      </c>
    </row>
    <row r="730" ht="18" customHeight="1">
      <c r="A730" s="12" t="n">
        <v>729</v>
      </c>
      <c r="B730" s="12" t="n">
        <v>84798999</v>
      </c>
      <c r="C730" s="12" t="n">
        <v>31010402</v>
      </c>
      <c r="D730" s="13" t="inlineStr">
        <is>
          <t>气缸_JPC QGCMC25-300-K-CA</t>
        </is>
      </c>
      <c r="E730" s="12" t="inlineStr">
        <is>
          <t>HEAT SHRINK TUBE_L:440MM INNER D:10MM OU</t>
        </is>
      </c>
      <c r="I730" t="inlineStr">
        <is>
          <t>https://mm.digikey.com/Volume0/opasdata/d220001/medias/images/416/q2-f-1%5E2-01-qb48in-5.JPG</t>
        </is>
      </c>
    </row>
    <row r="731" ht="18" customHeight="1">
      <c r="A731" s="12" t="n">
        <v>730</v>
      </c>
      <c r="B731" s="12" t="n">
        <v>84798999</v>
      </c>
      <c r="C731" s="12" t="n">
        <v>31010403</v>
      </c>
      <c r="D731" s="13" t="inlineStr">
        <is>
          <t>气缸_AIRTAC MFC40X300SU</t>
        </is>
      </c>
      <c r="E731" s="12" t="inlineStr">
        <is>
          <t>PNEMATIC CYLINDER_JPC QGCMC25-300-K-CA_L</t>
        </is>
      </c>
      <c r="I731" t="inlineStr">
        <is>
          <t>https://control.com/uploads/articles/Air_Cylinders_2.png</t>
        </is>
      </c>
    </row>
    <row r="732" ht="18" customHeight="1">
      <c r="A732" s="12" t="n">
        <v>731</v>
      </c>
      <c r="B732" s="12" t="n">
        <v>85238020</v>
      </c>
      <c r="C732" s="12" t="n">
        <v>31010404</v>
      </c>
      <c r="D732" s="13" t="inlineStr">
        <is>
          <t>热缩炉门帘_16*26英寸</t>
        </is>
      </c>
      <c r="E732" s="12" t="inlineStr">
        <is>
          <t>PNEUMATIC CYLINDER_AIRTAC MFC40X300SU_SI</t>
        </is>
      </c>
      <c r="I732" t="inlineStr">
        <is>
          <t>https://mm.digikey.com/Volume0/opasdata/d220001/medias/images/7139/F-1062D02-02A.jpg</t>
        </is>
      </c>
    </row>
    <row r="733" ht="18" customHeight="1">
      <c r="A733" s="12" t="n">
        <v>732</v>
      </c>
      <c r="B733" s="12" t="n">
        <v>84663020</v>
      </c>
      <c r="C733" s="12" t="n">
        <v>31010405</v>
      </c>
      <c r="D733" s="13" t="inlineStr">
        <is>
          <t>二维码扫描器线_HONEYWELL 1900GHD</t>
        </is>
      </c>
      <c r="E733" s="12" t="inlineStr">
        <is>
          <t>HEAT SHRINK FURNACE CURTAIN_16*26 INCH.</t>
        </is>
      </c>
      <c r="I733" t="inlineStr">
        <is>
          <t>https://www.curtain-and-divider.com/wp-content/uploads/2012/03/CDH-6000.jpg</t>
        </is>
      </c>
    </row>
    <row r="734" ht="18" customHeight="1">
      <c r="A734" s="12" t="n">
        <v>733</v>
      </c>
      <c r="B734" s="12" t="n">
        <v>84663020</v>
      </c>
      <c r="C734" s="12" t="n">
        <v>31010408</v>
      </c>
      <c r="D734" s="13" t="inlineStr">
        <is>
          <t>一维码扫描器线_MINDEO SC760</t>
        </is>
      </c>
      <c r="E734" s="12" t="inlineStr">
        <is>
          <t>QR CODE SCANNER CABEL_HONEYWELL 1900GHD</t>
        </is>
      </c>
      <c r="I734" t="inlineStr">
        <is>
          <t>https://ueeshop.ly200-cdn.com/u_file/UPAK/UPAK266/2308/products/01/095565effb.jpg.500x500.jpg</t>
        </is>
      </c>
    </row>
    <row r="735" ht="18" customHeight="1">
      <c r="A735" s="12" t="n">
        <v>734</v>
      </c>
      <c r="B735" s="12" t="n">
        <v>85444299</v>
      </c>
      <c r="C735" s="12" t="n">
        <v>31010409</v>
      </c>
      <c r="D735" s="13" t="inlineStr">
        <is>
          <t>塑料USB数据线_TYPE-C</t>
        </is>
      </c>
      <c r="E735" s="12" t="inlineStr">
        <is>
          <t>1D CODE SCANNER CABLE_MINDEO SC760_2250</t>
        </is>
      </c>
      <c r="I735" t="inlineStr">
        <is>
          <t>https://mm.digikey.com/Volume0/opasdata/d220001/medias/images/1082/MFG_K041.jpg</t>
        </is>
      </c>
    </row>
    <row r="736" ht="18" customHeight="1">
      <c r="A736" s="12" t="n">
        <v>735</v>
      </c>
      <c r="B736" s="12" t="n">
        <v>85444299</v>
      </c>
      <c r="C736" s="12" t="n">
        <v>31010501</v>
      </c>
      <c r="D736" s="13" t="inlineStr">
        <is>
          <t>RS232线_300V_29AWG_公头对公头</t>
        </is>
      </c>
      <c r="E736" s="12" t="inlineStr">
        <is>
          <t>PLASTIC USB CABLE TYPE-C_IM</t>
        </is>
      </c>
      <c r="I736" t="inlineStr">
        <is>
          <t>https://mm.digikey.com/Volume0/opasdata/d220001/medias/images/6534/MFG_FE-KEY-USB-C-BK_primary.jpg</t>
        </is>
      </c>
    </row>
    <row r="737" ht="18" customHeight="1">
      <c r="A737" s="12" t="n">
        <v>736</v>
      </c>
      <c r="B737" s="12" t="n">
        <v>85444299</v>
      </c>
      <c r="C737" s="12" t="n">
        <v>31010502</v>
      </c>
      <c r="D737" s="13" t="inlineStr">
        <is>
          <t>RS232线_300V_29AWG_母头对母头</t>
        </is>
      </c>
      <c r="E737" s="12" t="inlineStr">
        <is>
          <t>RS232 CABLE_300V_29AWG_MALE TO MALE</t>
        </is>
      </c>
      <c r="I737" t="inlineStr">
        <is>
          <t>https://mm.digikey.com/Volume0/opasdata/d220001/medias/images/4845/MFG_1528_18.jpg</t>
        </is>
      </c>
    </row>
    <row r="738" ht="18" customHeight="1">
      <c r="A738" s="12" t="n">
        <v>737</v>
      </c>
      <c r="B738" s="12" t="n">
        <v>85444299</v>
      </c>
      <c r="C738" s="12" t="n">
        <v>31010503</v>
      </c>
      <c r="D738" s="13" t="inlineStr">
        <is>
          <t>定位器_L</t>
        </is>
      </c>
      <c r="E738" s="12" t="inlineStr">
        <is>
          <t>RS232 CABLE_300V_29AWG_FEMALE TO FEMALE</t>
        </is>
      </c>
      <c r="I738" t="inlineStr">
        <is>
          <t>https://mm.digikey.com/Volume0/opasdata/d220001/medias/images/4845/MFG_1528_18.jpg</t>
        </is>
      </c>
    </row>
    <row r="739" ht="18" customHeight="1">
      <c r="A739" s="12" t="n">
        <v>738</v>
      </c>
      <c r="B739" s="12" t="n">
        <v>85238020</v>
      </c>
      <c r="C739" s="12" t="n">
        <v>31010505</v>
      </c>
      <c r="D739" s="13" t="inlineStr">
        <is>
          <t>步进电机_STP-59D3074-04_黑色点胶机</t>
        </is>
      </c>
      <c r="E739" s="12" t="inlineStr">
        <is>
          <t>POSITIONER_L</t>
        </is>
      </c>
      <c r="I739" t="inlineStr">
        <is>
          <t>https://mm.digikey.com/Volume0/opasdata/d220001/medias/images/734/601966-6.JPG</t>
        </is>
      </c>
    </row>
    <row r="740" ht="18" customHeight="1">
      <c r="A740" s="12" t="n">
        <v>739</v>
      </c>
      <c r="B740" s="12" t="n">
        <v>84798999</v>
      </c>
      <c r="C740" s="12" t="n">
        <v>31010506</v>
      </c>
      <c r="D740" s="13" t="inlineStr">
        <is>
          <t>电机_STP-5900074-0423*141G_点胶机</t>
        </is>
      </c>
      <c r="E740" s="12" t="inlineStr">
        <is>
          <t>STEPPING MOTOR_STP-59D3074-04_BLACK_GLUE</t>
        </is>
      </c>
      <c r="I740" t="inlineStr">
        <is>
          <t>https://mm.digikey.com/Volume0/opasdata/d220001/medias/images/431/264%7EP-VQFN16-0303-0%2C50-001%7EFT%7E16.jpg</t>
        </is>
      </c>
    </row>
    <row r="741" ht="18" customHeight="1">
      <c r="A741" s="12" t="n">
        <v>740</v>
      </c>
      <c r="B741" s="12" t="n">
        <v>84798999</v>
      </c>
      <c r="C741" s="12" t="n">
        <v>31010507</v>
      </c>
      <c r="D741" s="13" t="inlineStr">
        <is>
          <t>耐高温手套_银色</t>
        </is>
      </c>
      <c r="E741" s="12" t="inlineStr">
        <is>
          <t>MOTOR_STP-5900074-0423*141G_GLUE MACHINE</t>
        </is>
      </c>
      <c r="I741" t="inlineStr">
        <is>
          <t>https://mm.digikey.com/Volume0/opasdata/d220001/medias/images/6147/296%7E4223266%7EDRL%7E6.jpg</t>
        </is>
      </c>
    </row>
    <row r="742" ht="18" customHeight="1">
      <c r="A742" s="12" t="n">
        <v>741</v>
      </c>
      <c r="B742" s="12" t="n">
        <v>84663020</v>
      </c>
      <c r="C742" s="12" t="n">
        <v>31010508</v>
      </c>
      <c r="D742" s="13" t="inlineStr">
        <is>
          <t>AIRTAC_ISOVG32润滑油_1升</t>
        </is>
      </c>
      <c r="E742" s="12" t="inlineStr">
        <is>
          <t>HEAT RESISTANCE GLOVES_SILVER</t>
        </is>
      </c>
      <c r="I742" t="inlineStr">
        <is>
          <t>https://mm.digikey.com/Volume0/opasdata/d220001/medias/images/6948/MFG_C180HRG-1.jpg</t>
        </is>
      </c>
    </row>
    <row r="743" ht="18" customHeight="1">
      <c r="A743" s="12" t="n">
        <v>742</v>
      </c>
      <c r="B743" s="12" t="n">
        <v>84663020</v>
      </c>
      <c r="C743" s="12" t="n">
        <v>31010509</v>
      </c>
      <c r="D743" s="13" t="inlineStr">
        <is>
          <t>遥控器_灰色点胶机</t>
        </is>
      </c>
      <c r="E743" s="12" t="inlineStr">
        <is>
          <t>AIRTAC_ISOVG32_OIL_1 LTR.</t>
        </is>
      </c>
      <c r="I743" t="inlineStr">
        <is>
          <t>https://airtac-shop.com/cdn/shop/collections/airtac-pneumatic-air-preparation.png?v=1756048850&amp;width=1500</t>
        </is>
      </c>
    </row>
    <row r="744" ht="18" customHeight="1">
      <c r="A744" s="12" t="n">
        <v>743</v>
      </c>
      <c r="B744" s="12" t="n">
        <v>84798999</v>
      </c>
      <c r="C744" s="12" t="n">
        <v>31010510</v>
      </c>
      <c r="D744" s="13" t="inlineStr">
        <is>
          <t>MIC USB数据线</t>
        </is>
      </c>
      <c r="E744" s="12" t="inlineStr">
        <is>
          <t>REMOTE CONTROLLER_GRAY_GLUE MACHINE</t>
        </is>
      </c>
      <c r="I744" t="inlineStr">
        <is>
          <t>https://mm.digikey.com/Volume0/opasdata/d220001/medias/images/1116/ANT-433-HETH.JPG</t>
        </is>
      </c>
    </row>
    <row r="745" ht="18" customHeight="1">
      <c r="A745" s="12" t="n">
        <v>744</v>
      </c>
      <c r="B745" s="12" t="n">
        <v>85444299</v>
      </c>
      <c r="C745" s="12" t="n">
        <v>31010601</v>
      </c>
      <c r="D745" s="13" t="inlineStr">
        <is>
          <t>断路器箱_L140MM/W170MM_白色</t>
        </is>
      </c>
      <c r="E745" s="12" t="inlineStr">
        <is>
          <t>MIC USB CABLE</t>
        </is>
      </c>
      <c r="I745" t="inlineStr">
        <is>
          <t>https://mm.digikey.com/Volume0/opasdata/d220001/medias/images/4416/MFG_DH-20M5005x.jpg</t>
        </is>
      </c>
    </row>
    <row r="746" ht="18" customHeight="1">
      <c r="A746" s="12" t="n">
        <v>745</v>
      </c>
      <c r="B746" s="12" t="n">
        <v>84663020</v>
      </c>
      <c r="C746" s="12" t="n">
        <v>31010602</v>
      </c>
      <c r="D746" s="13" t="inlineStr">
        <is>
          <t>电源插头_2针_白色</t>
        </is>
      </c>
      <c r="E746" s="12" t="inlineStr">
        <is>
          <t>MCB BOX_L140MM/W170MM_WHITE</t>
        </is>
      </c>
      <c r="I746" t="inlineStr">
        <is>
          <t>https://mm.digikey.com/Volume0/opasdata/d220001/medias/images/4837/RCEC400GS5R60KB.jpg</t>
        </is>
      </c>
    </row>
    <row r="747" ht="18" customHeight="1">
      <c r="A747" s="12" t="n">
        <v>746</v>
      </c>
      <c r="B747" s="12" t="n">
        <v>84798999</v>
      </c>
      <c r="C747" s="12" t="n">
        <v>31010603</v>
      </c>
      <c r="D747" s="13" t="inlineStr">
        <is>
          <t>3针插头_6A 240V_ANCHOR</t>
        </is>
      </c>
      <c r="E747" s="12" t="inlineStr">
        <is>
          <t>ELECTRICAL PLUG_2PIN_WHITE</t>
        </is>
      </c>
      <c r="I747" t="inlineStr">
        <is>
          <t>https://mm.digikey.com/Volume0/opasdata/d220001/medias/images/1862/963531-1.JPG</t>
        </is>
      </c>
    </row>
    <row r="748" ht="18" customHeight="1">
      <c r="A748" s="12" t="n">
        <v>747</v>
      </c>
      <c r="B748" s="12" t="n">
        <v>84798999</v>
      </c>
      <c r="C748" s="12" t="n">
        <v>31010604</v>
      </c>
      <c r="D748" s="13" t="inlineStr">
        <is>
          <t>小型断路器_NXBLE-32 C16 230V~50HZ 600A_白色</t>
        </is>
      </c>
      <c r="E748" s="12" t="inlineStr">
        <is>
          <t>3 PIN PLUG_ 6AMP 240V_ANCHOR</t>
        </is>
      </c>
      <c r="I748" t="inlineStr">
        <is>
          <t>https://mm.digikey.com/Volume0/opasdata/d220001/medias/images/633/1945106.JPG</t>
        </is>
      </c>
    </row>
    <row r="749" ht="18" customHeight="1">
      <c r="A749" s="12" t="n">
        <v>748</v>
      </c>
      <c r="B749" s="12" t="n">
        <v>84663020</v>
      </c>
      <c r="C749" s="12" t="n">
        <v>31010606</v>
      </c>
      <c r="D749" s="13" t="inlineStr">
        <is>
          <t>多孔插座_3针_白色</t>
        </is>
      </c>
      <c r="E749" s="12" t="inlineStr">
        <is>
          <t>MCB_NXBLE-32 C16 230V~50HZ 600A_WHITE_CO</t>
        </is>
      </c>
      <c r="I749" t="inlineStr">
        <is>
          <t>https://mm.digikey.com/Volume0/opasdata/d220001/medias/images/6537/264%7ESOT25%28SMV%29%7EEF%7E5.jpg</t>
        </is>
      </c>
    </row>
    <row r="750" ht="18" customHeight="1">
      <c r="A750" s="12" t="n">
        <v>749</v>
      </c>
      <c r="B750" s="12" t="n">
        <v>84798999</v>
      </c>
      <c r="C750" s="12" t="n">
        <v>31010607</v>
      </c>
      <c r="D750" s="13" t="inlineStr">
        <is>
          <t>磁簧开关自动开关传感器_SMC-D-A93</t>
        </is>
      </c>
      <c r="E750" s="12" t="inlineStr">
        <is>
          <t>MULTIPLUG_3PIN_WHITE</t>
        </is>
      </c>
      <c r="I750" t="inlineStr">
        <is>
          <t>https://mm.digikey.com/Volume0/opasdata/d220001/medias/images/8919/MFG_UES60LCP-200300SPC.jpg</t>
        </is>
      </c>
    </row>
    <row r="751" ht="18" customHeight="1">
      <c r="A751" s="12" t="n">
        <v>750</v>
      </c>
      <c r="B751" s="12" t="n">
        <v>90318090</v>
      </c>
      <c r="C751" s="12" t="n">
        <v>31010609</v>
      </c>
      <c r="D751" s="13" t="inlineStr">
        <is>
          <t>气缸位置传感器_CMSG-020_白色</t>
        </is>
      </c>
      <c r="E751" s="12" t="inlineStr">
        <is>
          <t>REED SWITCH AUTO SWITCH SENSOR_SMC-D-A93</t>
        </is>
      </c>
      <c r="I751" t="inlineStr">
        <is>
          <t>https://mm.digikey.com/Volume0/opasdata/d220001/medias/images/518/44536-0721.JPG</t>
        </is>
      </c>
    </row>
    <row r="752" ht="18" customHeight="1">
      <c r="A752" s="12" t="n">
        <v>751</v>
      </c>
      <c r="B752" s="12" t="n">
        <v>90318090</v>
      </c>
      <c r="C752" s="12" t="n">
        <v>31010610</v>
      </c>
      <c r="D752" s="13" t="inlineStr">
        <is>
          <t>电缆_JB/T8734-2012 122A0304 0940M_公头</t>
        </is>
      </c>
      <c r="E752" s="12" t="inlineStr">
        <is>
          <t>CYLINDER POSITION SENSOR_CMSG-020_WHITE_</t>
        </is>
      </c>
      <c r="I752" t="inlineStr">
        <is>
          <t>https://mm.digikey.com/Volume0/opasdata/d220001/medias/images/726/MFG_MS-225-3-1-0500.jpg</t>
        </is>
      </c>
    </row>
    <row r="753" ht="18" customHeight="1">
      <c r="A753" s="12" t="n">
        <v>752</v>
      </c>
      <c r="B753" s="12" t="n">
        <v>85446090</v>
      </c>
      <c r="C753" s="12" t="n">
        <v>31010701</v>
      </c>
      <c r="D753" s="13" t="inlineStr">
        <is>
          <t>气管_4MM_黑色_音频设备</t>
        </is>
      </c>
      <c r="E753" s="12" t="inlineStr">
        <is>
          <t>CABLE_JB/T8734-2012 122A0304 0940M MALE</t>
        </is>
      </c>
      <c r="I753" t="inlineStr">
        <is>
          <t>https://mm.digikey.com/Volume0/opasdata/d220001/medias/images/336/MFG_AL-Natural-Cable.jpg</t>
        </is>
      </c>
    </row>
    <row r="754" ht="18" customHeight="1">
      <c r="A754" s="12" t="n">
        <v>753</v>
      </c>
      <c r="B754" s="12" t="n">
        <v>84798999</v>
      </c>
      <c r="C754" s="12" t="n">
        <v>31010702</v>
      </c>
      <c r="D754" s="13" t="inlineStr">
        <is>
          <t>带显示屏PCBA_QY3000S V1.1_绿色_JRL</t>
        </is>
      </c>
      <c r="E754" s="12" t="inlineStr">
        <is>
          <t>AIR PIPE_4MM_BLACK_AUDIO MACHINE</t>
        </is>
      </c>
      <c r="I754" t="inlineStr">
        <is>
          <t>https://mm.digikey.com/Volume0/opasdata/d220001/medias/images/9033/MFG_76397.jpg</t>
        </is>
      </c>
    </row>
    <row r="755" ht="18" customHeight="1">
      <c r="A755" s="12" t="n">
        <v>754</v>
      </c>
      <c r="B755" s="12" t="n">
        <v>84663020</v>
      </c>
      <c r="C755" s="12" t="n">
        <v>31010703</v>
      </c>
      <c r="D755" s="13" t="inlineStr">
        <is>
          <t>调速皮带_LIPUDA STD453-S3M</t>
        </is>
      </c>
      <c r="E755" s="12" t="inlineStr">
        <is>
          <t>PCBA WITH DESPLAY_QY3000S V1.1_GREEN_JRL</t>
        </is>
      </c>
      <c r="I755" t="inlineStr">
        <is>
          <t>https://www.ringpcb.com/wp-content/uploads/2026/06/PCBA-For-Industrial-Control.jpg</t>
        </is>
      </c>
    </row>
    <row r="756" ht="18" customHeight="1">
      <c r="A756" s="12" t="n">
        <v>755</v>
      </c>
      <c r="B756" s="12" t="n">
        <v>84798999</v>
      </c>
      <c r="C756" s="12" t="n">
        <v>31010704</v>
      </c>
      <c r="D756" s="13" t="inlineStr">
        <is>
          <t>PCBA_QY3000S V1.1_绿色_JRL3000S_点胶</t>
        </is>
      </c>
      <c r="E756" s="12" t="inlineStr">
        <is>
          <t>VARIABLE SPEED BELT_LIPUDA STD453-S3M(17</t>
        </is>
      </c>
      <c r="I756" t="inlineStr">
        <is>
          <t>https://www.lybelt.com/wp-content/uploads/2025/01/Industrial-Variable-Speed-Belts-scaled.jpg</t>
        </is>
      </c>
    </row>
    <row r="757" ht="18" customHeight="1">
      <c r="A757" s="12" t="n">
        <v>756</v>
      </c>
      <c r="B757" s="12" t="n">
        <v>84663020</v>
      </c>
      <c r="C757" s="12" t="n">
        <v>31010705</v>
      </c>
      <c r="D757" s="13" t="inlineStr">
        <is>
          <t>电机皮带轮_D9.8CM/H5.8CM_黑色</t>
        </is>
      </c>
      <c r="E757" s="12" t="inlineStr">
        <is>
          <t>PCBA_QY3000S V1.1_GREEN_JRL3000S _GLUE D</t>
        </is>
      </c>
      <c r="I757" t="inlineStr">
        <is>
          <t>https://mm.digikey.com/Volume0/opasdata/d220001/medias/images/534/MFG_ATATMEL-ICE-PCBA.jpg</t>
        </is>
      </c>
    </row>
    <row r="758" ht="18" customHeight="1">
      <c r="A758" s="12" t="n">
        <v>757</v>
      </c>
      <c r="B758" s="12" t="n">
        <v>84798999</v>
      </c>
      <c r="C758" s="12" t="n">
        <v>31010707</v>
      </c>
      <c r="D758" s="13" t="inlineStr">
        <is>
          <t>预切割碳预过滤器_HONEYWELL</t>
        </is>
      </c>
      <c r="E758" s="12" t="inlineStr">
        <is>
          <t>MOTOR PULLEY_D9.8CM/H5.8CM_BLACK_VIBRATI</t>
        </is>
      </c>
      <c r="I758" t="inlineStr">
        <is>
          <t>https://thumbs.dreamstime.com/b/industrial-electric-motor-pulley-system-close-up-view-blue-connected-to-via-black-belt-mounted-weathered-wooden-421350291.jpg</t>
        </is>
      </c>
    </row>
    <row r="759" ht="18" customHeight="1">
      <c r="A759" s="12" t="n">
        <v>758</v>
      </c>
      <c r="B759" s="12" t="n">
        <v>84663020</v>
      </c>
      <c r="C759" s="12" t="n">
        <v>31010708</v>
      </c>
      <c r="D759" s="13" t="inlineStr">
        <is>
          <t>手动黄油枪_黑色_金属</t>
        </is>
      </c>
      <c r="E759" s="12" t="inlineStr">
        <is>
          <t>PRE-CUT CARBON PRE-FILTER_HONEYWELL HRF-</t>
        </is>
      </c>
      <c r="I759" t="inlineStr">
        <is>
          <t>https://i5.walmartimages.com/seo/TrueGuard-6-Precut-Carbon-Pre-Filters-HPA200-Series_3e0ca74e-745a-4a19-80b6-ef2e2c6398f0.80c7bd62d1329545ea3b3314e0e45a68.jpeg?odnHeight=573&amp;odnWidth=573&amp;odnBg=FFFFFF</t>
        </is>
      </c>
    </row>
    <row r="760" ht="18" customHeight="1">
      <c r="A760" s="12" t="n">
        <v>759</v>
      </c>
      <c r="B760" s="12" t="n">
        <v>84663020</v>
      </c>
      <c r="C760" s="12" t="n">
        <v>31010710</v>
      </c>
      <c r="D760" s="13" t="inlineStr">
        <is>
          <t>美孚API SN高级全合成发动机油</t>
        </is>
      </c>
      <c r="E760" s="12" t="inlineStr">
        <is>
          <t>GREASE GUN_BLACK_METAL MANUAL</t>
        </is>
      </c>
      <c r="I760" t="inlineStr">
        <is>
          <t>https://mm.digikey.com/Volume0/opasdata/d220001/medias/images/1126/MFG_BT-301-200M-EQZ.JPG</t>
        </is>
      </c>
    </row>
    <row r="761" ht="18" customHeight="1">
      <c r="A761" s="12" t="n">
        <v>760</v>
      </c>
      <c r="B761" s="12" t="n">
        <v>84663020</v>
      </c>
      <c r="C761" s="12" t="n">
        <v>31010711</v>
      </c>
      <c r="D761" s="13" t="inlineStr">
        <is>
          <t>PCBA_HY-P24 V1.5_绿色_NSH_点胶机</t>
        </is>
      </c>
      <c r="E761" s="12" t="inlineStr">
        <is>
          <t>MOBIL API SN ADVANCED FULL SYNTHETIC ENG</t>
        </is>
      </c>
      <c r="I761" t="inlineStr">
        <is>
          <t>https://partschai.com/public/uploads/all/xQGEV3kW7W3ZY1nN0VSKHaO1tOyemHc6x9FHjXzg.jpg</t>
        </is>
      </c>
    </row>
    <row r="762" ht="18" customHeight="1">
      <c r="A762" s="12" t="n">
        <v>761</v>
      </c>
      <c r="B762" s="12" t="n">
        <v>84663020</v>
      </c>
      <c r="C762" s="12" t="n">
        <v>31010712</v>
      </c>
      <c r="D762" s="13" t="inlineStr">
        <is>
          <t>接触压力调节器</t>
        </is>
      </c>
      <c r="E762" s="12" t="inlineStr">
        <is>
          <t>PCBA_HY-P24 V1.5_GREEN_NSH_GLUE DISPENSE</t>
        </is>
      </c>
      <c r="I762" t="inlineStr">
        <is>
          <t>https://mm.digikey.com/Volume0/opasdata/d220001/medias/images/534/MFG_ATATMEL-ICE-PCBA.jpg</t>
        </is>
      </c>
    </row>
    <row r="763" ht="18" customHeight="1">
      <c r="A763" s="12" t="n">
        <v>762</v>
      </c>
      <c r="B763" s="12" t="n">
        <v>84663020</v>
      </c>
      <c r="C763" s="12" t="n">
        <v>31010801</v>
      </c>
      <c r="D763" s="13" t="inlineStr">
        <is>
          <t>调速皮带_LIPUDA STD320-S5M</t>
        </is>
      </c>
      <c r="E763" s="12" t="inlineStr">
        <is>
          <t>CONTACT PRESSURE REGULATOR</t>
        </is>
      </c>
      <c r="I763" t="inlineStr">
        <is>
          <t>https://solutecmandiri.com/wp-content/uploads/2022/06/Major-Components-Regulator-fitok-1.jpg</t>
        </is>
      </c>
    </row>
    <row r="764" ht="18" customHeight="1">
      <c r="A764" s="12" t="n">
        <v>763</v>
      </c>
      <c r="B764" s="12" t="n">
        <v>84798999</v>
      </c>
      <c r="C764" s="12" t="n">
        <v>31010803</v>
      </c>
      <c r="D764" s="13" t="inlineStr">
        <is>
          <t>调速皮带_ZAMMU S5M230_宽度10</t>
        </is>
      </c>
      <c r="E764" s="12" t="inlineStr">
        <is>
          <t>VARIABLE SPEED BELT_LIPUDA STD320-S5M(17</t>
        </is>
      </c>
      <c r="I764" t="inlineStr">
        <is>
          <t>https://www.lybelt.com/wp-content/uploads/2025/01/Industrial-Variable-Speed-Belts-scaled.jpg</t>
        </is>
      </c>
    </row>
    <row r="765" ht="18" customHeight="1">
      <c r="A765" s="12" t="n">
        <v>764</v>
      </c>
      <c r="B765" s="12" t="n">
        <v>84798999</v>
      </c>
      <c r="C765" s="12" t="n">
        <v>31010804</v>
      </c>
      <c r="D765" s="13" t="inlineStr">
        <is>
          <t>打印头_TOSHIBA_TPH106R31A</t>
        </is>
      </c>
      <c r="E765" s="12" t="inlineStr">
        <is>
          <t>VARIABLE SPEED BELT_ZAMMU S5M230_WIDTH10</t>
        </is>
      </c>
      <c r="I765" t="inlineStr">
        <is>
          <t>https://www.lybelt.com/wp-content/uploads/2025/01/Industrial-Variable-Speed-Belts-scaled.jpg</t>
        </is>
      </c>
    </row>
    <row r="766" ht="18" customHeight="1">
      <c r="A766" s="12" t="n">
        <v>765</v>
      </c>
      <c r="B766" s="12" t="n">
        <v>84663020</v>
      </c>
      <c r="C766" s="12" t="n">
        <v>31010806</v>
      </c>
      <c r="D766" s="13" t="inlineStr">
        <is>
          <t>电磁阀_VT307E-5DZ1</t>
        </is>
      </c>
      <c r="E766" s="12" t="inlineStr">
        <is>
          <t>PRINT HEAD_TOSHIBA_TPH106R31A_TOSHIBA PR</t>
        </is>
      </c>
      <c r="I766" t="inlineStr">
        <is>
          <t>https://mm.digikey.com/Volume0/opasdata/d220001/medias/images/7169/CU0620-000.jpg</t>
        </is>
      </c>
    </row>
    <row r="767" ht="18" customHeight="1">
      <c r="A767" s="12" t="n">
        <v>766</v>
      </c>
      <c r="B767" s="12" t="n">
        <v>84798999</v>
      </c>
      <c r="C767" s="12" t="n">
        <v>31010807</v>
      </c>
      <c r="D767" s="13" t="inlineStr">
        <is>
          <t>AIRTAC阀_型号3V110-06-NC</t>
        </is>
      </c>
      <c r="E767" s="12" t="inlineStr">
        <is>
          <t>SOLENOID VALVE_VT307E-5DZ1_BLACK_AUDIO M</t>
        </is>
      </c>
      <c r="I767" t="inlineStr">
        <is>
          <t>https://mm.digikey.com/Volume0/opasdata/d220001/medias/images/8442/MFG_WATER-VALVE-6.5MM-12VDC.jpg</t>
        </is>
      </c>
    </row>
    <row r="768" ht="18" customHeight="1">
      <c r="A768" s="12" t="n">
        <v>767</v>
      </c>
      <c r="B768" s="12" t="n">
        <v>84818030</v>
      </c>
      <c r="C768" s="12" t="n">
        <v>31010808</v>
      </c>
      <c r="D768" s="13" t="inlineStr">
        <is>
          <t>电磁阀_4V130E-06_TK&amp;QT</t>
        </is>
      </c>
      <c r="E768" s="12" t="inlineStr">
        <is>
          <t>AIRTAC VALVE_MODEL 3V110-06-NC_PRESSURE:</t>
        </is>
      </c>
      <c r="I768" t="inlineStr">
        <is>
          <t>https://www.tech-con.cz/wp-content/uploads/sites/9/2024/04/AirTAC-Valves.jpg</t>
        </is>
      </c>
    </row>
    <row r="769" ht="18" customHeight="1">
      <c r="A769" s="12" t="n">
        <v>768</v>
      </c>
      <c r="B769" s="12" t="n">
        <v>84804900</v>
      </c>
      <c r="C769" s="12" t="n">
        <v>31010809</v>
      </c>
      <c r="D769" s="13" t="inlineStr">
        <is>
          <t>气动穿板接头_推入式10MM</t>
        </is>
      </c>
      <c r="E769" s="12" t="inlineStr">
        <is>
          <t>SOLENOID VALVE_4V130E-06_TK&amp;QT AUTOMATIC</t>
        </is>
      </c>
      <c r="I769" t="inlineStr">
        <is>
          <t>https://mm.digikey.com/Volume0/opasdata/d220001/medias/images/8442/MFG_WATER-VALVE-6.5MM-12VDC.jpg</t>
        </is>
      </c>
    </row>
    <row r="770" ht="18" customHeight="1">
      <c r="A770" s="12" t="n">
        <v>769</v>
      </c>
      <c r="B770" s="12" t="n">
        <v>85238020</v>
      </c>
      <c r="C770" s="12" t="n">
        <v>31010811</v>
      </c>
      <c r="D770" s="13" t="inlineStr">
        <is>
          <t>AC/DC金属开关电源_S-350-48</t>
        </is>
      </c>
      <c r="E770" s="12" t="inlineStr">
        <is>
          <t>PNEUMATIC BULKHEAD CONNECTOR_PUSH IN 10M</t>
        </is>
      </c>
      <c r="I770" t="inlineStr">
        <is>
          <t>https://mm.digikey.com/Volume0/opasdata/d220001/medias/images/2643/MFG_QSMS-6.jpg</t>
        </is>
      </c>
    </row>
    <row r="771" ht="18" customHeight="1">
      <c r="A771" s="12" t="n">
        <v>770</v>
      </c>
      <c r="B771" s="12" t="n">
        <v>84798999</v>
      </c>
      <c r="C771" s="12" t="n">
        <v>31010901</v>
      </c>
      <c r="D771" s="13" t="inlineStr">
        <is>
          <t>石蜡_SLJET009_1KG_蓝色</t>
        </is>
      </c>
      <c r="E771" s="12" t="inlineStr">
        <is>
          <t>AC/DC METAL SMPS_S-350-48_INPUT AC 100-2</t>
        </is>
      </c>
      <c r="I771" t="inlineStr">
        <is>
          <t>https://mm.digikey.com/Volume0/opasdata/d220001/medias/images/2295/MFG_IRM-03.jpg</t>
        </is>
      </c>
    </row>
    <row r="772" ht="18" customHeight="1">
      <c r="A772" s="12" t="n">
        <v>771</v>
      </c>
      <c r="B772" s="12" t="n">
        <v>84663020</v>
      </c>
      <c r="C772" s="12" t="n">
        <v>31010902</v>
      </c>
      <c r="D772" s="13" t="inlineStr">
        <is>
          <t>UB灯</t>
        </is>
      </c>
      <c r="E772" s="12" t="inlineStr">
        <is>
          <t>PARAFFINS WAX_SLJET009_1KG_BLUE</t>
        </is>
      </c>
      <c r="I772" t="inlineStr">
        <is>
          <t>https://sc04.alicdn.com/kf/A0e14e357e29b42aca395c9bb1bda5ec5i/268829179/A0e14e357e29b42aca395c9bb1bda5ec5i.jpg</t>
        </is>
      </c>
    </row>
    <row r="773" ht="18" customHeight="1">
      <c r="A773" s="12" t="n">
        <v>772</v>
      </c>
      <c r="B773" s="12" t="n">
        <v>94054200</v>
      </c>
      <c r="C773" s="12" t="n">
        <v>31010903</v>
      </c>
      <c r="D773" s="13" t="inlineStr">
        <is>
          <t>PLC_AFPXHC60T-F_PANASONIC</t>
        </is>
      </c>
      <c r="E773" s="12" t="inlineStr">
        <is>
          <t>UB LIGHT</t>
        </is>
      </c>
      <c r="I773" t="inlineStr">
        <is>
          <t>https://mm.digikey.com/Volume0/opasdata/d220001/medias/images/928/OD4010-24HSS.JPG</t>
        </is>
      </c>
    </row>
    <row r="774" ht="18" customHeight="1">
      <c r="A774" s="12" t="n">
        <v>773</v>
      </c>
      <c r="B774" s="12" t="n">
        <v>84798999</v>
      </c>
      <c r="C774" s="12" t="n">
        <v>31010904</v>
      </c>
      <c r="D774" s="13" t="inlineStr">
        <is>
          <t>伺服电机_57J1880EC-1000-LS</t>
        </is>
      </c>
      <c r="E774" s="12" t="inlineStr">
        <is>
          <t>PLC_AFPXHC60T-F_PANASONIC_AUTOMATIC ASM</t>
        </is>
      </c>
      <c r="I774" t="inlineStr">
        <is>
          <t>https://mm.digikey.com/Volume0/opasdata/d220001/medias/images/902/MFG_CLMVC-FKA-CL1D1L71BB7C3C3.jpg</t>
        </is>
      </c>
    </row>
    <row r="775" ht="18" customHeight="1">
      <c r="A775" s="12" t="n">
        <v>774</v>
      </c>
      <c r="B775" s="12" t="n">
        <v>84798999</v>
      </c>
      <c r="C775" s="12" t="n">
        <v>31010905</v>
      </c>
      <c r="D775" s="13" t="inlineStr">
        <is>
          <t>稳压开关电源_S-350W-36</t>
        </is>
      </c>
      <c r="E775" s="12" t="inlineStr">
        <is>
          <t>SERVO MOTOR_57J1880EC-1000-LS_ AUTOMATIC</t>
        </is>
      </c>
      <c r="I775" t="inlineStr">
        <is>
          <t>https://mm.digikey.com/Volume0/opasdata/d220001/medias/images/2281/MFG_SER0006.jpg</t>
        </is>
      </c>
    </row>
    <row r="776" ht="18" customHeight="1">
      <c r="A776" s="12" t="n">
        <v>775</v>
      </c>
      <c r="B776" s="12" t="n">
        <v>84798999</v>
      </c>
      <c r="C776" s="12" t="n">
        <v>31010906</v>
      </c>
      <c r="D776" s="13" t="inlineStr">
        <is>
          <t>温度控制器_E5CC-QX2ASM-800</t>
        </is>
      </c>
      <c r="E776" s="12" t="inlineStr">
        <is>
          <t>REGULATED SMPS_S-350W-36_INPUT AC100-240</t>
        </is>
      </c>
      <c r="I776" t="inlineStr">
        <is>
          <t>https://mm.digikey.com/Volume0/opasdata/d220001/medias/images/8616/MFG_TR10S05.jpg</t>
        </is>
      </c>
    </row>
    <row r="777" ht="18" customHeight="1">
      <c r="A777" s="12" t="n">
        <v>776</v>
      </c>
      <c r="B777" s="12" t="n">
        <v>84663020</v>
      </c>
      <c r="C777" s="12" t="n">
        <v>31010907</v>
      </c>
      <c r="D777" s="13" t="inlineStr">
        <is>
          <t>稳压开关电源_S-50-24</t>
        </is>
      </c>
      <c r="E777" s="12" t="inlineStr">
        <is>
          <t>TEMPERATURE CONTROLLER_E5CC-QX2ASM-800_B</t>
        </is>
      </c>
      <c r="I777" t="inlineStr">
        <is>
          <t>https://mm.digikey.com/Volume0/opasdata/d220001/medias/images/8898/MFG_31%7ESOT26%7EK%2CW%7E6.jpg</t>
        </is>
      </c>
    </row>
    <row r="778" ht="18" customHeight="1">
      <c r="A778" s="12" t="n">
        <v>777</v>
      </c>
      <c r="B778" s="12" t="n">
        <v>84663020</v>
      </c>
      <c r="C778" s="12" t="n">
        <v>31010908</v>
      </c>
      <c r="D778" s="13" t="inlineStr">
        <is>
          <t>TSC打印头 384MT</t>
        </is>
      </c>
      <c r="E778" s="12" t="inlineStr">
        <is>
          <t>REGULATED SMPS_S-50-24_INPUT AC110-240VA</t>
        </is>
      </c>
      <c r="I778" t="inlineStr">
        <is>
          <t>https://mm.digikey.com/Volume0/opasdata/d220001/medias/images/8616/MFG_TR10S05.jpg</t>
        </is>
      </c>
    </row>
    <row r="779" ht="18" customHeight="1">
      <c r="A779" s="12" t="n">
        <v>778</v>
      </c>
      <c r="B779" s="12" t="n">
        <v>84439990</v>
      </c>
      <c r="C779" s="12" t="n">
        <v>31010909</v>
      </c>
      <c r="D779" s="13" t="inlineStr">
        <is>
          <t>控制器_JRL413D-2Y_黑色点胶机</t>
        </is>
      </c>
      <c r="E779" s="12" t="inlineStr">
        <is>
          <t>TSC_PRINTER HEAD 384MT</t>
        </is>
      </c>
      <c r="I779" t="inlineStr">
        <is>
          <t>https://mm.digikey.com/Volume0/opasdata/d220001/medias/images/746/MFG_0413-204-2005.jpg</t>
        </is>
      </c>
    </row>
    <row r="780" ht="18" customHeight="1">
      <c r="A780" s="12" t="n">
        <v>779</v>
      </c>
      <c r="B780" s="12" t="n">
        <v>84798999</v>
      </c>
      <c r="C780" s="12" t="n">
        <v>31010910</v>
      </c>
      <c r="D780" s="13" t="inlineStr">
        <is>
          <t>气缸_MAC32X300SCM_09-H-W</t>
        </is>
      </c>
      <c r="E780" s="12" t="inlineStr">
        <is>
          <t>CONTROLLER_JRL413D-2Y_BLACK_GLUE MACHINE</t>
        </is>
      </c>
      <c r="I780" t="inlineStr">
        <is>
          <t>https://mm.digikey.com/Volume0/opasdata/d220001/medias/images/8900/MFG_296%7E4093553-4%7EDCK%7E6.jpg</t>
        </is>
      </c>
    </row>
    <row r="781" ht="18" customHeight="1">
      <c r="A781" s="12" t="n">
        <v>780</v>
      </c>
      <c r="B781" s="12" t="n">
        <v>84798999</v>
      </c>
      <c r="C781" s="12" t="n">
        <v>31011001</v>
      </c>
      <c r="D781" s="13" t="inlineStr">
        <is>
          <t>MFC25X300SCA_06-A-X</t>
        </is>
      </c>
      <c r="E781" s="12" t="inlineStr">
        <is>
          <t>CYLINDER_MAC32X300SCM_09-H-W_AUTOMATIC M</t>
        </is>
      </c>
      <c r="I781" t="inlineStr">
        <is>
          <t>https://mm.digikey.com/Volume0/opasdata/d220001/medias/images/410/MFG_SJ5382.jpg</t>
        </is>
      </c>
    </row>
    <row r="782" ht="18" customHeight="1">
      <c r="A782" s="12" t="n">
        <v>781</v>
      </c>
      <c r="B782" s="12" t="n">
        <v>84663020</v>
      </c>
      <c r="C782" s="12" t="n">
        <v>31011002</v>
      </c>
      <c r="D782" s="13" t="inlineStr">
        <is>
          <t>5针转5孔电缆_5米_加热瓶</t>
        </is>
      </c>
      <c r="E782" s="12" t="inlineStr">
        <is>
          <t>MFC25X300SCA_06-A-X_AUTOMATIC MULTI-ANTE</t>
        </is>
      </c>
      <c r="I782" t="inlineStr">
        <is>
          <t>https://antek.vn/wp-content/uploads/2024/10/xi-lanh-airtac-mini-mf-mfc-msf-mtf-25-40-ca-sca-u-su-cm-scm-series.webp</t>
        </is>
      </c>
    </row>
    <row r="783" ht="18" customHeight="1">
      <c r="A783" s="12" t="n">
        <v>782</v>
      </c>
      <c r="B783" s="12" t="n">
        <v>85444299</v>
      </c>
      <c r="C783" s="12" t="n">
        <v>31011003</v>
      </c>
      <c r="D783" s="13" t="inlineStr">
        <is>
          <t>特氟龙胶带_宽度20MM_长度20米</t>
        </is>
      </c>
      <c r="E783" s="12" t="inlineStr">
        <is>
          <t>CABLE 5PIN TO 5 HOLE_5 MTR.HEATING BOTTL</t>
        </is>
      </c>
      <c r="I783" t="inlineStr">
        <is>
          <t>https://mm.digikey.com/Volume0/opasdata/d220001/medias/images/8898/MFG_SSK01-MPH-254-A5.jpg</t>
        </is>
      </c>
    </row>
    <row r="784" ht="18" customHeight="1">
      <c r="A784" s="12" t="n">
        <v>783</v>
      </c>
      <c r="B784" s="12" t="n">
        <v>84663020</v>
      </c>
      <c r="C784" s="12" t="n">
        <v>31011004</v>
      </c>
      <c r="D784" s="13" t="inlineStr">
        <is>
          <t>空气/水用电磁阀_型号2W-02</t>
        </is>
      </c>
      <c r="E784" s="12" t="inlineStr">
        <is>
          <t>TAFLON TAPE_ WIDTH:20MM_LENGTH:20MTR_SIZ</t>
        </is>
      </c>
      <c r="I784" t="inlineStr">
        <is>
          <t>https://www.metalworks.com/media/js-products/industrial-grade-teflon-tape/3307.png</t>
        </is>
      </c>
    </row>
    <row r="785" ht="18" customHeight="1">
      <c r="A785" s="12" t="n">
        <v>784</v>
      </c>
      <c r="B785" s="12" t="n">
        <v>84804900</v>
      </c>
      <c r="C785" s="12" t="n">
        <v>31011005</v>
      </c>
      <c r="D785" s="13" t="inlineStr">
        <is>
          <t>砂纸</t>
        </is>
      </c>
      <c r="E785" s="12" t="inlineStr">
        <is>
          <t>SOLENOID VALVE FOR AIR WATER_MODEL 2W-02</t>
        </is>
      </c>
      <c r="I785" t="inlineStr">
        <is>
          <t>https://mm.digikey.com/Volume0/opasdata/d220001/medias/images/3598/MFG_VUVG-LK10-M52-AT-M5-1R8L-S.jpg</t>
        </is>
      </c>
    </row>
    <row r="786" ht="18" customHeight="1">
      <c r="A786" s="12" t="n">
        <v>785</v>
      </c>
      <c r="B786" s="12" t="n">
        <v>84663020</v>
      </c>
      <c r="C786" s="12" t="n">
        <v>31011006</v>
      </c>
      <c r="D786" s="13" t="inlineStr">
        <is>
          <t>控制电缆_60227 IEC 75 RVVY 300/500V</t>
        </is>
      </c>
      <c r="E786" s="12" t="inlineStr">
        <is>
          <t>SANDPAPER</t>
        </is>
      </c>
      <c r="I786" t="inlineStr">
        <is>
          <t>https://mm.digikey.com/Volume0/opasdata/d220001/medias/images/2636/MFG_9000NA.jpg</t>
        </is>
      </c>
    </row>
    <row r="787" ht="18" customHeight="1">
      <c r="A787" s="12" t="n">
        <v>786</v>
      </c>
      <c r="B787" s="12" t="n">
        <v>85446090</v>
      </c>
      <c r="C787" s="12" t="n">
        <v>31011007</v>
      </c>
      <c r="D787" s="13" t="inlineStr">
        <is>
          <t>控制电缆_CHAINFLEX CF130.07.12 UL</t>
        </is>
      </c>
      <c r="E787" s="12" t="inlineStr">
        <is>
          <t>CONTROL CABLE_60227 IEC 75 RVVY 300/500V</t>
        </is>
      </c>
      <c r="I787" t="inlineStr">
        <is>
          <t>https://mm.digikey.com/Volume0/opasdata/d220001/medias/images/2484/C6348.21.10%20SERIES.jpg</t>
        </is>
      </c>
    </row>
    <row r="788" ht="18" customHeight="1">
      <c r="A788" s="12" t="n">
        <v>787</v>
      </c>
      <c r="B788" s="12" t="n">
        <v>85446090</v>
      </c>
      <c r="C788" s="12" t="n">
        <v>31011008</v>
      </c>
      <c r="D788" s="13" t="inlineStr">
        <is>
          <t>SPDT单刀双掷船型开关_15A 250VAC</t>
        </is>
      </c>
      <c r="E788" s="12" t="inlineStr">
        <is>
          <t>CONTROL CABLE_CHAINFLEX CF130.07.12 UL_W</t>
        </is>
      </c>
      <c r="I788" t="inlineStr">
        <is>
          <t>https://mm.digikey.com/Volume0/opasdata/d220001/medias/images/2484/C6348.21.10%20SERIES.jpg</t>
        </is>
      </c>
    </row>
    <row r="789" ht="18" customHeight="1">
      <c r="A789" s="12" t="n">
        <v>788</v>
      </c>
      <c r="B789" s="12" t="n">
        <v>85366910</v>
      </c>
      <c r="C789" s="12" t="n">
        <v>31011010</v>
      </c>
      <c r="D789" s="13" t="inlineStr">
        <is>
          <t>定时器_电热板_RRKKCC</t>
        </is>
      </c>
      <c r="E789" s="12" t="inlineStr">
        <is>
          <t>SPDT ROCKER SWITCH_15A 250VAC_L30MM W12M</t>
        </is>
      </c>
      <c r="I789" t="inlineStr">
        <is>
          <t>https://mm.digikey.com/Volume0/opasdata/d220001/medias/images/1019/MFG_CF-LD_1DC4-AG2W.jpg</t>
        </is>
      </c>
    </row>
    <row r="790" ht="18" customHeight="1">
      <c r="A790" s="12" t="n">
        <v>789</v>
      </c>
      <c r="B790" s="12" t="n">
        <v>84663020</v>
      </c>
      <c r="C790" s="12" t="n">
        <v>31011011</v>
      </c>
      <c r="D790" s="13" t="inlineStr">
        <is>
          <t>自动多天线耦合测试</t>
        </is>
      </c>
      <c r="E790" s="12" t="inlineStr">
        <is>
          <t>TIMER_ELECTRONIC HOT PLATE_RRKKCC</t>
        </is>
      </c>
      <c r="I790" t="inlineStr">
        <is>
          <t>https://mm.digikey.com/Volume0/opasdata/d220001/medias/images/5741/31%7E8SO-3.9%7E%7E8.jpg</t>
        </is>
      </c>
    </row>
    <row r="791" ht="18" customHeight="1">
      <c r="A791" s="12" t="n">
        <v>790</v>
      </c>
      <c r="B791" s="12" t="n">
        <v>84663020</v>
      </c>
      <c r="C791" s="12" t="n">
        <v>31011012</v>
      </c>
      <c r="D791" s="13" t="inlineStr">
        <is>
          <t>电路板_SJE-030215_振动机</t>
        </is>
      </c>
      <c r="E791" s="12" t="inlineStr">
        <is>
          <t>AUTOMATIC MULTI-ANTENNA COUPLING TEST CH</t>
        </is>
      </c>
      <c r="I791" t="inlineStr">
        <is>
          <t>https://www.ip-coswig.de/media/Brax_HighSlide_Gallery_gallery/main89.jpg</t>
        </is>
      </c>
    </row>
    <row r="792" ht="18" customHeight="1">
      <c r="A792" s="12" t="n">
        <v>791</v>
      </c>
      <c r="B792" s="12" t="n">
        <v>84798999</v>
      </c>
      <c r="C792" s="12" t="n">
        <v>31011013</v>
      </c>
      <c r="D792" s="13" t="inlineStr">
        <is>
          <t>铅笔式麦克风振膜_ITC-MIC-02-SC</t>
        </is>
      </c>
      <c r="E792" s="12" t="inlineStr">
        <is>
          <t>CIRCUIT BOARD_SJE-030215_VIBRATION MACHI</t>
        </is>
      </c>
      <c r="I792" t="inlineStr">
        <is>
          <t>https://mm.digikey.com/Volume0/opasdata/d220001/medias/images/2600/MFU%200603%20%281608%20metric%29.jpg</t>
        </is>
      </c>
    </row>
    <row r="793" ht="18" customHeight="1">
      <c r="A793" s="12" t="n">
        <v>792</v>
      </c>
      <c r="B793" s="12" t="n">
        <v>84798999</v>
      </c>
      <c r="C793" s="12" t="n">
        <v>31011014</v>
      </c>
      <c r="D793" s="13" t="inlineStr">
        <is>
          <t>ESD防静电物料箱_REVIT</t>
        </is>
      </c>
      <c r="E793" s="12" t="inlineStr">
        <is>
          <t>PENCIL MIC DIAPHRAGM_ITC-MIC-02-SC_NO.20</t>
        </is>
      </c>
      <c r="I793" t="inlineStr">
        <is>
          <t>https://dpa.cloud14.structpim.com/media/0zaptgnx/mmc2006-twin-diaphragm-omni-pencil-microphone-capsule.jpg?width=1600&amp;height=1084&amp;mode=max</t>
        </is>
      </c>
    </row>
    <row r="794" ht="18" customHeight="1">
      <c r="A794" s="12" t="n">
        <v>793</v>
      </c>
      <c r="B794" s="12" t="n">
        <v>84663020</v>
      </c>
      <c r="C794" s="12" t="n">
        <v>31011101</v>
      </c>
      <c r="D794" s="13" t="inlineStr">
        <is>
          <t>二维码扫描器线_TVS_BS-I201N DPM</t>
        </is>
      </c>
      <c r="E794" s="12" t="inlineStr">
        <is>
          <t>ESD BINS REVIT</t>
        </is>
      </c>
      <c r="I794" t="inlineStr">
        <is>
          <t>https://smtindustrial.com/wp-content/uploads/2025/09/SMT-Industrial-Supply-ESD-Trays-and-Bins-Category-Image.webp</t>
        </is>
      </c>
    </row>
    <row r="795" ht="18" customHeight="1">
      <c r="A795" s="12" t="n">
        <v>794</v>
      </c>
      <c r="B795" s="12" t="n">
        <v>84663020</v>
      </c>
      <c r="C795" s="12" t="n">
        <v>31011102</v>
      </c>
      <c r="D795" s="13" t="inlineStr">
        <is>
          <t>齿形同步带_SF 560 S5M_黑色</t>
        </is>
      </c>
      <c r="E795" s="12" t="inlineStr">
        <is>
          <t>QR CODE SCANNER CABEL_TVS_BS-I201N DPM</t>
        </is>
      </c>
      <c r="I795" t="inlineStr">
        <is>
          <t>https://ueeshop.ly200-cdn.com/u_file/UPAK/UPAK266/2308/products/01/095565effb.jpg.500x500.jpg</t>
        </is>
      </c>
    </row>
    <row r="796" ht="18" customHeight="1">
      <c r="A796" s="12" t="n">
        <v>795</v>
      </c>
      <c r="B796" s="12" t="n">
        <v>84798999</v>
      </c>
      <c r="C796" s="12" t="n">
        <v>31011103</v>
      </c>
      <c r="D796" s="13" t="inlineStr">
        <is>
          <t>隔离器USB卡_EVC9101B_12V_蓝色</t>
        </is>
      </c>
      <c r="E796" s="12" t="inlineStr">
        <is>
          <t>TEETH TIMING BELT_SF 560 S5M_BLACK_FIVE</t>
        </is>
      </c>
      <c r="I796" t="inlineStr">
        <is>
          <t>https://mm.digikey.com/Volume0/opasdata/d220001/medias/images/8882/1-2375314-6.jpg</t>
        </is>
      </c>
    </row>
    <row r="797" ht="18" customHeight="1">
      <c r="A797" s="12" t="n">
        <v>796</v>
      </c>
      <c r="B797" s="12" t="n">
        <v>84798999</v>
      </c>
      <c r="C797" s="12" t="n">
        <v>31011104</v>
      </c>
      <c r="D797" s="13" t="inlineStr">
        <is>
          <t>D-Link 5口集线器</t>
        </is>
      </c>
      <c r="E797" s="12" t="inlineStr">
        <is>
          <t>ISOLATOR USB CARD_EVC9101B_12V_BLUE_AUDI</t>
        </is>
      </c>
      <c r="I797" t="inlineStr">
        <is>
          <t>https://mm.digikey.com/Volume0/opasdata/d220001/medias/images/5560/MFG_MIKROE-5815.jpg</t>
        </is>
      </c>
    </row>
    <row r="798" ht="18" customHeight="1">
      <c r="A798" s="12" t="n">
        <v>797</v>
      </c>
      <c r="B798" s="12" t="n">
        <v>84663020</v>
      </c>
      <c r="C798" s="12" t="n">
        <v>31011105</v>
      </c>
      <c r="D798" s="13" t="inlineStr">
        <is>
          <t>D-Link 8口集线器</t>
        </is>
      </c>
      <c r="E798" s="12" t="inlineStr">
        <is>
          <t>D LINK HUB_5 PORT</t>
        </is>
      </c>
      <c r="I798" t="inlineStr">
        <is>
          <t>https://mm.digikey.com/Volume0/opasdata/d220001/medias/images/6809/MFG_G_03232_D-01.jpg</t>
        </is>
      </c>
    </row>
    <row r="799" ht="18" customHeight="1">
      <c r="A799" s="12" t="n">
        <v>798</v>
      </c>
      <c r="B799" s="12" t="n">
        <v>85441110</v>
      </c>
      <c r="C799" s="12" t="n">
        <v>31011106</v>
      </c>
      <c r="D799" s="13" t="inlineStr">
        <is>
          <t>RJ45连接器_100个/包</t>
        </is>
      </c>
      <c r="E799" s="12" t="inlineStr">
        <is>
          <t>D LINK HUB_8 PORT</t>
        </is>
      </c>
      <c r="I799" t="inlineStr">
        <is>
          <t>https://mm.digikey.com/Volume0/opasdata/d220001/medias/images/6809/MFG_G_03232_D-01.jpg</t>
        </is>
      </c>
    </row>
    <row r="800" ht="18" customHeight="1">
      <c r="A800" s="12" t="n">
        <v>799</v>
      </c>
      <c r="B800" s="12" t="n">
        <v>84663020</v>
      </c>
      <c r="C800" s="12" t="n">
        <v>31011107</v>
      </c>
      <c r="D800" s="13" t="inlineStr">
        <is>
          <t>电磁阀_4V210-06_压合机</t>
        </is>
      </c>
      <c r="E800" s="12" t="inlineStr">
        <is>
          <t>RJ45 CONNECTOR_100/PACK</t>
        </is>
      </c>
      <c r="I800" t="inlineStr">
        <is>
          <t>https://mm.digikey.com/Volume0/opasdata/d220001/medias/images/2499/A-MO-6%5E4-F50-R.jpg</t>
        </is>
      </c>
    </row>
    <row r="801" ht="18" customHeight="1">
      <c r="A801" s="12" t="n">
        <v>800</v>
      </c>
      <c r="B801" s="12" t="n">
        <v>84798999</v>
      </c>
      <c r="C801" s="12" t="n">
        <v>31011108</v>
      </c>
      <c r="D801" s="13" t="inlineStr">
        <is>
          <t>烙铁变压器</t>
        </is>
      </c>
      <c r="E801" s="12" t="inlineStr">
        <is>
          <t>SOLENOID VALVE_4V210-06_PRESSING MACHINE</t>
        </is>
      </c>
      <c r="I801" t="inlineStr">
        <is>
          <t>https://mm.digikey.com/Volume0/opasdata/d220001/medias/images/8442/MFG_WATER-VALVE-6.5MM-12VDC.jpg</t>
        </is>
      </c>
    </row>
    <row r="802" ht="18" customHeight="1">
      <c r="A802" s="12" t="n">
        <v>801</v>
      </c>
      <c r="B802" s="12" t="n">
        <v>83113090</v>
      </c>
      <c r="C802" s="12" t="n">
        <v>31011201</v>
      </c>
      <c r="D802" s="13" t="inlineStr">
        <is>
          <t>送料器电机</t>
        </is>
      </c>
      <c r="E802" s="12" t="inlineStr">
        <is>
          <t>SOLDERING IRON TRANSFORMER</t>
        </is>
      </c>
      <c r="I802" t="inlineStr">
        <is>
          <t>https://mm.digikey.com/Volume0/opasdata/d220001/medias/images/8898/MFG_100373.jpg</t>
        </is>
      </c>
    </row>
    <row r="803" ht="18" customHeight="1">
      <c r="A803" s="12" t="n">
        <v>802</v>
      </c>
      <c r="B803" s="12" t="n">
        <v>84663020</v>
      </c>
      <c r="C803" s="12" t="n">
        <v>31011202</v>
      </c>
      <c r="D803" s="13" t="inlineStr">
        <is>
          <t>振动机电机_DC电机_601W</t>
        </is>
      </c>
      <c r="E803" s="12" t="inlineStr">
        <is>
          <t>FEEDER_MOTOR</t>
        </is>
      </c>
      <c r="I803" t="inlineStr">
        <is>
          <t>https://mm.digikey.com/Volume0/opasdata/d220001/medias/images/4465/MFG_029-1085.jpg</t>
        </is>
      </c>
    </row>
    <row r="804" ht="18" customHeight="1">
      <c r="A804" s="12" t="n">
        <v>803</v>
      </c>
      <c r="B804" s="12" t="n">
        <v>84798999</v>
      </c>
      <c r="C804" s="12" t="n">
        <v>31011203</v>
      </c>
      <c r="D804" s="13" t="inlineStr">
        <is>
          <t>扬声器</t>
        </is>
      </c>
      <c r="E804" s="12" t="inlineStr">
        <is>
          <t>VIBRATION MACHINE MOTOR_DC MOTER_601W_CH</t>
        </is>
      </c>
      <c r="I804" t="inlineStr">
        <is>
          <t>https://ems-powermachines.com/wp-content/uploads/2023/03/HTB1MPTtXoY1gK0jSZFCq6AwqXXaC.jpg</t>
        </is>
      </c>
    </row>
    <row r="805" ht="18" customHeight="1">
      <c r="A805" s="12" t="n">
        <v>804</v>
      </c>
      <c r="B805" s="12" t="n">
        <v>85182900</v>
      </c>
      <c r="C805" s="12" t="n">
        <v>31011204</v>
      </c>
      <c r="D805" s="13" t="inlineStr">
        <is>
          <t>前端塑料头</t>
        </is>
      </c>
      <c r="E805" s="12" t="inlineStr">
        <is>
          <t>SPEAKER</t>
        </is>
      </c>
      <c r="I805" t="inlineStr">
        <is>
          <t>https://mm.digikey.com/Volume0/opasdata/d220001/medias/images/6222/296%7E4073257-4%7EDAP%7E32.jpg</t>
        </is>
      </c>
    </row>
    <row r="806" ht="18" customHeight="1">
      <c r="A806" s="12" t="n">
        <v>805</v>
      </c>
      <c r="B806" s="12" t="n">
        <v>84799090</v>
      </c>
      <c r="C806" s="12" t="n">
        <v>31011206</v>
      </c>
      <c r="D806" s="13" t="inlineStr">
        <is>
          <t>老化架冷却风扇_220V</t>
        </is>
      </c>
      <c r="E806" s="12" t="inlineStr">
        <is>
          <t>The plastic head at the front end of the</t>
        </is>
      </c>
      <c r="I806" t="inlineStr">
        <is>
          <t>https://mm.digikey.com/Volume0/opasdata/d220001/medias/images/6222/296%7E4205505%7ERTJ%7E20.jpg</t>
        </is>
      </c>
    </row>
    <row r="807" ht="18" customHeight="1">
      <c r="A807" s="12" t="n">
        <v>806</v>
      </c>
      <c r="B807" s="12" t="n">
        <v>84663020</v>
      </c>
      <c r="C807" s="12" t="n">
        <v>31011207</v>
      </c>
      <c r="D807" s="13" t="inlineStr">
        <is>
          <t>航空插头_GX16_公转母_5针</t>
        </is>
      </c>
      <c r="E807" s="12" t="inlineStr">
        <is>
          <t>COOLING FAN_FOR AGING RACK USING_220 VOL</t>
        </is>
      </c>
      <c r="I807" t="inlineStr">
        <is>
          <t>https://mm.digikey.com/Volume0/opasdata/d220001/medias/images/743/CS-1.jpg</t>
        </is>
      </c>
    </row>
    <row r="808" ht="18" customHeight="1">
      <c r="A808" s="12" t="n">
        <v>807</v>
      </c>
      <c r="B808" s="12" t="n">
        <v>84798999</v>
      </c>
      <c r="C808" s="12" t="n">
        <v>31020102</v>
      </c>
      <c r="D808" s="13" t="inlineStr">
        <is>
          <t>RF分配器_1进1出_SMA连接器</t>
        </is>
      </c>
      <c r="E808" s="12" t="inlineStr">
        <is>
          <t>AVIATION PLUG_GX16_MALE TO FEMALE _5PIN_</t>
        </is>
      </c>
      <c r="I808" t="inlineStr">
        <is>
          <t>https://mm.digikey.com/Volume0/opasdata/d220001/medias/images/6366/MFG_CONNECTOR-GX12-4-open.jpg</t>
        </is>
      </c>
    </row>
    <row r="809" ht="18" customHeight="1">
      <c r="A809" s="12" t="n">
        <v>808</v>
      </c>
      <c r="B809" s="12" t="n">
        <v>84663020</v>
      </c>
      <c r="C809" s="12" t="n">
        <v>31020104</v>
      </c>
      <c r="D809" s="13" t="inlineStr">
        <is>
          <t>光电传感器_PANASONIC PM-Y45</t>
        </is>
      </c>
      <c r="E809" s="12" t="inlineStr">
        <is>
          <t>RF SPLITTER_1IN1 SMA CONNECTOR_SILVER_QT</t>
        </is>
      </c>
      <c r="I809" t="inlineStr">
        <is>
          <t>https://mm.digikey.com/Volume0/opasdata/d220001/medias/images/4848/1173_0805%20%282012%20Metric%29.JPG</t>
        </is>
      </c>
    </row>
    <row r="810" ht="18" customHeight="1">
      <c r="A810" s="12" t="n">
        <v>809</v>
      </c>
      <c r="B810" s="12" t="n">
        <v>90314900</v>
      </c>
      <c r="C810" s="12" t="n">
        <v>31020105</v>
      </c>
      <c r="D810" s="13" t="inlineStr">
        <is>
          <t>深沟球轴承_SKF 6205-2Z</t>
        </is>
      </c>
      <c r="E810" s="12" t="inlineStr">
        <is>
          <t>PHOTOELECTRIC SENSOR_PANASONIC PM-Y45_BL</t>
        </is>
      </c>
      <c r="I810" t="inlineStr">
        <is>
          <t>https://mm.digikey.com/Volume0/opasdata/d220001/medias/images/2743/MFG_VCNT2025X01.jpg</t>
        </is>
      </c>
    </row>
    <row r="811" ht="18" customHeight="1">
      <c r="A811" s="12" t="n">
        <v>810</v>
      </c>
      <c r="B811" s="12" t="n">
        <v>84821020</v>
      </c>
      <c r="C811" s="12" t="n">
        <v>31020106</v>
      </c>
      <c r="D811" s="13" t="inlineStr">
        <is>
          <t>调节电位器_WTH118-2W</t>
        </is>
      </c>
      <c r="E811" s="12" t="inlineStr">
        <is>
          <t>BALL BEARING_SKF 6205-2Z_SILVER_TUNNEL</t>
        </is>
      </c>
      <c r="I811" t="inlineStr">
        <is>
          <t>https://mm.digikey.com/Volume0/opasdata/d220001/medias/images/3821/608-2RS-WCHEVRONSRI2.jpg</t>
        </is>
      </c>
    </row>
    <row r="812" ht="18" customHeight="1">
      <c r="A812" s="12" t="n">
        <v>811</v>
      </c>
      <c r="B812" s="12" t="n">
        <v>84663020</v>
      </c>
      <c r="C812" s="12" t="n">
        <v>31020107</v>
      </c>
      <c r="D812" s="13" t="inlineStr">
        <is>
          <t>调节电位器_RV24YN 20S</t>
        </is>
      </c>
      <c r="E812" s="12" t="inlineStr">
        <is>
          <t>REGULATOR POTENTIOMETER_WTH118-2W_SILVER</t>
        </is>
      </c>
      <c r="I812" t="inlineStr">
        <is>
          <t>https://www.electricity-magnetism.org/wp-content/uploads/2023/10/variable-resistors-potentiometers-and-rheostats.png</t>
        </is>
      </c>
    </row>
    <row r="813" ht="18" customHeight="1">
      <c r="A813" s="12" t="n">
        <v>812</v>
      </c>
      <c r="B813" s="12" t="n">
        <v>84798999</v>
      </c>
      <c r="C813" s="12" t="n">
        <v>31020108</v>
      </c>
      <c r="D813" s="13" t="inlineStr">
        <is>
          <t>带座径向球轴承_UC202</t>
        </is>
      </c>
      <c r="E813" s="12" t="inlineStr">
        <is>
          <t>REGULATOR POTENTIOMETER_RV24YN 20S_VIBRA</t>
        </is>
      </c>
      <c r="I813" t="inlineStr">
        <is>
          <t>https://www.electricity-magnetism.org/wp-content/uploads/2023/10/variable-resistors-potentiometers-and-rheostats.png</t>
        </is>
      </c>
    </row>
    <row r="814" ht="18" customHeight="1">
      <c r="A814" s="12" t="n">
        <v>813</v>
      </c>
      <c r="B814" s="12" t="n">
        <v>84798999</v>
      </c>
      <c r="C814" s="12" t="n">
        <v>31020109</v>
      </c>
      <c r="D814" s="13" t="inlineStr">
        <is>
          <t>内六角塑料螺栓_L21.97MM/W5.57MM</t>
        </is>
      </c>
      <c r="E814" s="12" t="inlineStr">
        <is>
          <t>RADIAL INSERT BALL BEARING _UC202_VIBRAT</t>
        </is>
      </c>
      <c r="I814" t="inlineStr">
        <is>
          <t>https://www.refast.com.au/assets/full/SB207-PRM.png?20240204144757</t>
        </is>
      </c>
    </row>
    <row r="815" ht="18" customHeight="1">
      <c r="A815" s="12" t="n">
        <v>814</v>
      </c>
      <c r="B815" s="12" t="n">
        <v>39269099</v>
      </c>
      <c r="C815" s="12" t="n">
        <v>31020110</v>
      </c>
      <c r="D815" s="13" t="inlineStr">
        <is>
          <t>白色塑料尼龙螺丝_H19.13MM/W2.6</t>
        </is>
      </c>
      <c r="E815" s="12" t="inlineStr">
        <is>
          <t>ALLEN KEY PLASTIC BOLT _L21.97MM/W5.57MM</t>
        </is>
      </c>
      <c r="I815" t="inlineStr">
        <is>
          <t>https://5.imimg.com/data5/SELLER/Default/2023/6/317253172/SX/AB/ZP/149068497/img-20230223-114605-1000x1000.jpeg</t>
        </is>
      </c>
    </row>
    <row r="816" ht="18" customHeight="1">
      <c r="A816" s="12" t="n">
        <v>815</v>
      </c>
      <c r="B816" s="12" t="n">
        <v>39269099</v>
      </c>
      <c r="C816" s="12" t="n">
        <v>31020112</v>
      </c>
      <c r="D816" s="13" t="inlineStr">
        <is>
          <t>金属气管接头_6MM</t>
        </is>
      </c>
      <c r="E816" s="12" t="inlineStr">
        <is>
          <t>WHITE PLASTIC NYLON SCREW _H19.13MM/W2.6</t>
        </is>
      </c>
      <c r="I816" t="inlineStr">
        <is>
          <t>https://mm.digikey.com/Volume0/opasdata/d220001/medias/images/694/MFG_ACOV-SUB-37NB19.jpg</t>
        </is>
      </c>
    </row>
    <row r="817" ht="18" customHeight="1">
      <c r="A817" s="12" t="n">
        <v>816</v>
      </c>
      <c r="B817" s="12" t="n">
        <v>39171010</v>
      </c>
      <c r="C817" s="12" t="n">
        <v>31020113</v>
      </c>
      <c r="D817" s="13" t="inlineStr">
        <is>
          <t>气动气流调节器_4转4MM_白色</t>
        </is>
      </c>
      <c r="E817" s="12" t="inlineStr">
        <is>
          <t>AIR CONNECTOR_METAL_6MM</t>
        </is>
      </c>
      <c r="I817" t="inlineStr">
        <is>
          <t>https://mm.digikey.com/Volume0/opasdata/d220001/medias/images/5033/MFG_MC8022DAA.jpg</t>
        </is>
      </c>
    </row>
    <row r="818" ht="18" customHeight="1">
      <c r="A818" s="12" t="n">
        <v>817</v>
      </c>
      <c r="B818" s="12" t="n">
        <v>85238020</v>
      </c>
      <c r="C818" s="12" t="n">
        <v>31020114</v>
      </c>
      <c r="D818" s="13" t="inlineStr">
        <is>
          <t>磁性传感器_IKOJAPAN_CF5B</t>
        </is>
      </c>
      <c r="E818" s="12" t="inlineStr">
        <is>
          <t>PNEUMATIC AIRFLOW REGULATOR_4TO4MM_WHITE</t>
        </is>
      </c>
      <c r="I818" t="inlineStr">
        <is>
          <t>https://cdn1.bigcommerce.com/server3400/392a3/products/46/images/2648/SAR6000M__98807.1344655527.1280.1280.jpg?c=2</t>
        </is>
      </c>
    </row>
    <row r="819" ht="18" customHeight="1">
      <c r="A819" s="12" t="n">
        <v>818</v>
      </c>
      <c r="B819" s="12" t="n">
        <v>90318090</v>
      </c>
      <c r="C819" s="12" t="n">
        <v>31020115</v>
      </c>
      <c r="D819" s="13" t="inlineStr">
        <is>
          <t>ESD防静电物料箱_REVIT</t>
        </is>
      </c>
      <c r="E819" s="12" t="inlineStr">
        <is>
          <t>MAGNETIC SENSOR_IKOJAPAN_CF5B_SILVER_FIV</t>
        </is>
      </c>
      <c r="I819" t="inlineStr">
        <is>
          <t>https://mm.digikey.com/Volume0/opasdata/d220001/medias/images/1132/469-1005.jpg</t>
        </is>
      </c>
    </row>
    <row r="820" ht="18" customHeight="1">
      <c r="A820" s="12" t="n">
        <v>819</v>
      </c>
      <c r="B820" s="12" t="n">
        <v>84798999</v>
      </c>
      <c r="C820" s="12" t="n">
        <v>31020201</v>
      </c>
      <c r="D820" s="13" t="inlineStr">
        <is>
          <t>ASM螺丝批头_0 4801.7*25_XLB</t>
        </is>
      </c>
      <c r="E820" s="12" t="inlineStr">
        <is>
          <t>ESD BINS REVIT</t>
        </is>
      </c>
      <c r="I820" t="inlineStr">
        <is>
          <t>https://smtindustrial.com/wp-content/uploads/2025/09/SMT-Industrial-Supply-ESD-Trays-and-Bins-Category-Image.webp</t>
        </is>
      </c>
    </row>
    <row r="821" ht="18" customHeight="1">
      <c r="A821" s="12" t="n">
        <v>820</v>
      </c>
      <c r="B821" s="12" t="n">
        <v>73181110</v>
      </c>
      <c r="C821" s="12" t="n">
        <v>31020202</v>
      </c>
      <c r="D821" s="13" t="inlineStr">
        <is>
          <t>ASM螺丝批头_00#_日本进口</t>
        </is>
      </c>
      <c r="E821" s="12" t="inlineStr">
        <is>
          <t>ASM SCREW BIT_0 4*80*1.7*25_XLB</t>
        </is>
      </c>
      <c r="I821" t="inlineStr">
        <is>
          <t>https://www.normeco-tools.com/upload/file/20230423/6381786004001794093885523.jpg</t>
        </is>
      </c>
    </row>
    <row r="822" ht="18" customHeight="1">
      <c r="A822" s="12" t="n">
        <v>821</v>
      </c>
      <c r="B822" s="12" t="n">
        <v>73181110</v>
      </c>
      <c r="C822" s="12" t="n">
        <v>31020203</v>
      </c>
      <c r="D822" s="13" t="inlineStr">
        <is>
          <t>BNC母连接器_音频设备电路板</t>
        </is>
      </c>
      <c r="E822" s="12" t="inlineStr">
        <is>
          <t>ASM SCREW BIT_00#_IMPORTED FROM JAPAN</t>
        </is>
      </c>
      <c r="I822" t="inlineStr">
        <is>
          <t>https://www.normeco-tools.com/upload/file/20230423/6381786004001794093885523.jpg</t>
        </is>
      </c>
    </row>
    <row r="823" ht="18" customHeight="1">
      <c r="A823" s="12" t="n">
        <v>822</v>
      </c>
      <c r="B823" s="12" t="n">
        <v>84798999</v>
      </c>
      <c r="C823" s="12" t="n">
        <v>31020204</v>
      </c>
      <c r="D823" s="13" t="inlineStr">
        <is>
          <t>金属调节器_ZCUT-2_自动胶带切割机</t>
        </is>
      </c>
      <c r="E823" s="12" t="inlineStr">
        <is>
          <t>BNC FEMALE CONNECTOR BOARD_AUDIO MACHINE</t>
        </is>
      </c>
      <c r="I823" t="inlineStr">
        <is>
          <t>https://mm.digikey.com/Volume0/opasdata/d220001/medias/images/891/0731375003.jpg</t>
        </is>
      </c>
    </row>
    <row r="824" ht="18" customHeight="1">
      <c r="A824" s="12" t="n">
        <v>823</v>
      </c>
      <c r="B824" s="12" t="n">
        <v>84729090</v>
      </c>
      <c r="C824" s="12" t="n">
        <v>31020206</v>
      </c>
      <c r="D824" s="13" t="inlineStr">
        <is>
          <t>SQ502型号_一字电批头</t>
        </is>
      </c>
      <c r="E824" s="12" t="inlineStr">
        <is>
          <t>ADJUSTER METAL_ZCUT-2_AUTOMATIC TAPE DIS</t>
        </is>
      </c>
      <c r="I824" t="inlineStr">
        <is>
          <t>https://mm.digikey.com/Volume0/opasdata/d220001/medias/images/8898/MFG_31%7ESOT26%7EK%2CW%7E6.jpg</t>
        </is>
      </c>
    </row>
    <row r="825" ht="18" customHeight="1">
      <c r="A825" s="12" t="n">
        <v>824</v>
      </c>
      <c r="B825" s="12" t="n">
        <v>84799090</v>
      </c>
      <c r="C825" s="12" t="n">
        <v>31020207</v>
      </c>
      <c r="D825" s="13" t="inlineStr">
        <is>
          <t>IC_16针_SP232EEP_2116LH_音频控制</t>
        </is>
      </c>
      <c r="E825" s="12" t="inlineStr">
        <is>
          <t>SQ502 MODEL ONE-WORD_ELECTRIC BATCH HEAD</t>
        </is>
      </c>
      <c r="I825" t="inlineStr">
        <is>
          <t>https://images.alldatasheet.com/semiconductor/electronic_parts/datasheet/1015898/LUMINIS/SQ502.GIF</t>
        </is>
      </c>
    </row>
    <row r="826" ht="18" customHeight="1">
      <c r="A826" s="12" t="n">
        <v>825</v>
      </c>
      <c r="B826" s="12" t="n">
        <v>84663020</v>
      </c>
      <c r="C826" s="12" t="n">
        <v>31020208</v>
      </c>
      <c r="D826" s="13" t="inlineStr">
        <is>
          <t>IC_14针_SN74HC14_音频控制板</t>
        </is>
      </c>
      <c r="E826" s="12" t="inlineStr">
        <is>
          <t>IC_16 PIN SP232EEP_2116LH_AUDIOT51 CONTR</t>
        </is>
      </c>
      <c r="I826" t="inlineStr">
        <is>
          <t>https://mm.digikey.com/Volume0/opasdata/d220001/medias/images/569/62306-2.jpg</t>
        </is>
      </c>
    </row>
    <row r="827" ht="18" customHeight="1">
      <c r="A827" s="12" t="n">
        <v>826</v>
      </c>
      <c r="B827" s="12" t="n">
        <v>84663020</v>
      </c>
      <c r="C827" s="12" t="n">
        <v>31020209</v>
      </c>
      <c r="D827" s="13" t="inlineStr">
        <is>
          <t>RF分配器_2进1出_SMA连接器</t>
        </is>
      </c>
      <c r="E827" s="12" t="inlineStr">
        <is>
          <t>IC_14 PIN SN74HC14_AUDIOT51 CONTROL BOAR</t>
        </is>
      </c>
      <c r="I827" t="inlineStr">
        <is>
          <t>https://mm.digikey.com/Volume0/opasdata/d220001/medias/images/569/62306-2.jpg</t>
        </is>
      </c>
    </row>
    <row r="828" ht="18" customHeight="1">
      <c r="A828" s="12" t="n">
        <v>827</v>
      </c>
      <c r="B828" s="12" t="n">
        <v>84663020</v>
      </c>
      <c r="C828" s="12" t="n">
        <v>31020210</v>
      </c>
      <c r="D828" s="13" t="inlineStr">
        <is>
          <t>RF电缆连接器</t>
        </is>
      </c>
      <c r="E828" s="12" t="inlineStr">
        <is>
          <t>RF SPLITTER_2IN1 SMA CONNECTOR_SILVER_QT</t>
        </is>
      </c>
      <c r="I828" t="inlineStr">
        <is>
          <t>https://mm.digikey.com/Volume0/opasdata/d220001/medias/images/4848/1173_0805%20%282012%20Metric%29.JPG</t>
        </is>
      </c>
    </row>
    <row r="829" ht="18" customHeight="1">
      <c r="A829" s="12" t="n">
        <v>828</v>
      </c>
      <c r="B829" s="12" t="n">
        <v>85444299</v>
      </c>
      <c r="C829" s="12" t="n">
        <v>31020211</v>
      </c>
      <c r="D829" s="13" t="inlineStr">
        <is>
          <t>RF电缆_SMA公头转SMA公头_0.1M_黑色</t>
        </is>
      </c>
      <c r="E829" s="12" t="inlineStr">
        <is>
          <t>RF CABLE CONNECTOR</t>
        </is>
      </c>
      <c r="I829" t="inlineStr">
        <is>
          <t>https://mm.digikey.com/Volume0/opasdata/d220001/medias/images/409/W24P-U.jpg</t>
        </is>
      </c>
    </row>
    <row r="830" ht="18" customHeight="1">
      <c r="A830" s="12" t="n">
        <v>829</v>
      </c>
      <c r="B830" s="12" t="n">
        <v>85444299</v>
      </c>
      <c r="C830" s="12" t="n">
        <v>31020212</v>
      </c>
      <c r="D830" s="13" t="inlineStr">
        <is>
          <t>气动气流调节器_6MM SL6-M12</t>
        </is>
      </c>
      <c r="E830" s="12" t="inlineStr">
        <is>
          <t>RF CABLE_SMA MALE TO SMA MALE_0.1M_BLACK</t>
        </is>
      </c>
      <c r="I830" t="inlineStr">
        <is>
          <t>https://mm.digikey.com/Volume0/opasdata/d220001/medias/images/1006/C1156.21.01.JPG</t>
        </is>
      </c>
    </row>
    <row r="831" ht="18" customHeight="1">
      <c r="A831" s="12" t="n">
        <v>830</v>
      </c>
      <c r="B831" s="12" t="n">
        <v>85367000</v>
      </c>
      <c r="C831" s="12" t="n">
        <v>31020213</v>
      </c>
      <c r="D831" s="13" t="inlineStr">
        <is>
          <t>振动直流电机_Φ1.0-Φ5.0 L&lt;16MM</t>
        </is>
      </c>
      <c r="E831" s="12" t="inlineStr">
        <is>
          <t>PNEUMATIC AIR FLOW REGULATOR_6MM SL6-M12</t>
        </is>
      </c>
      <c r="I831" t="inlineStr">
        <is>
          <t>https://cdn1.bigcommerce.com/server3400/392a3/products/46/images/2648/SAR6000M__98807.1344655527.1280.1280.jpg?c=2</t>
        </is>
      </c>
    </row>
    <row r="832" ht="18" customHeight="1">
      <c r="A832" s="12" t="n">
        <v>831</v>
      </c>
      <c r="B832" s="12" t="n">
        <v>84663020</v>
      </c>
      <c r="C832" s="12" t="n">
        <v>31020214</v>
      </c>
      <c r="D832" s="13" t="inlineStr">
        <is>
          <t>直角SMA连接器_穿孔式_镀金</t>
        </is>
      </c>
      <c r="E832" s="12" t="inlineStr">
        <is>
          <t>VIBRATION DC MOTOR_Φ1.0-Φ5.0 L&lt;16MM_ASM</t>
        </is>
      </c>
      <c r="I832" t="inlineStr">
        <is>
          <t>https://mm.digikey.com/Volume0/opasdata/d220001/medias/images/21/MFG_316040001.jpg</t>
        </is>
      </c>
    </row>
    <row r="833" ht="18" customHeight="1">
      <c r="A833" s="12" t="n">
        <v>832</v>
      </c>
      <c r="B833" s="12" t="n">
        <v>84663020</v>
      </c>
      <c r="C833" s="12" t="n">
        <v>31020215</v>
      </c>
      <c r="D833" s="13" t="inlineStr">
        <is>
          <t>电磁继电器_OMRON LY2N-J 24VDC</t>
        </is>
      </c>
      <c r="E833" s="12" t="inlineStr">
        <is>
          <t>RIGHT ANGLE SMA CONNECTOR_THRU HOLE_GOLD</t>
        </is>
      </c>
      <c r="I833" t="inlineStr">
        <is>
          <t>https://mm.digikey.com/Volume0/opasdata/d220001/medias/images/836/AU-Y1005.jpg</t>
        </is>
      </c>
    </row>
    <row r="834" ht="18" customHeight="1">
      <c r="A834" s="12" t="n">
        <v>833</v>
      </c>
      <c r="B834" s="12" t="n">
        <v>84798999</v>
      </c>
      <c r="C834" s="12" t="n">
        <v>31020216</v>
      </c>
      <c r="D834" s="13" t="inlineStr">
        <is>
          <t>自动螺丝机喷嘴连接器_XLB</t>
        </is>
      </c>
      <c r="E834" s="12" t="inlineStr">
        <is>
          <t>ELECTROMAGNETIC RELAY_OMRON LY2N-J 24VDC</t>
        </is>
      </c>
      <c r="I834" t="inlineStr">
        <is>
          <t>https://mm.digikey.com/Volume0/opasdata/d220001/medias/images/574/MFG_CA2KN31B7.jpg</t>
        </is>
      </c>
    </row>
    <row r="835" ht="18" customHeight="1">
      <c r="A835" s="12" t="n">
        <v>834</v>
      </c>
      <c r="B835" s="12" t="n">
        <v>84798999</v>
      </c>
      <c r="C835" s="12" t="n">
        <v>31020301</v>
      </c>
      <c r="D835" s="13" t="inlineStr">
        <is>
          <t>自动螺丝机喷嘴_27型</t>
        </is>
      </c>
      <c r="E835" s="12" t="inlineStr">
        <is>
          <t>SCREW MACHINE NOZZLE CONNECTOR_XLB</t>
        </is>
      </c>
      <c r="I835" t="inlineStr">
        <is>
          <t>https://www.nickersonpms.com/cdn/shop/collections/nozzles_screw_af632447-faa5-4de7-a59d-d638579e8f3d_1200x1104.jpg?v=1528196958</t>
        </is>
      </c>
    </row>
    <row r="836" ht="18" customHeight="1">
      <c r="A836" s="12" t="n">
        <v>835</v>
      </c>
      <c r="B836" s="12" t="n">
        <v>84798999</v>
      </c>
      <c r="C836" s="12" t="n">
        <v>31020302</v>
      </c>
      <c r="D836" s="13" t="inlineStr">
        <is>
          <t>螺丝批头喷嘴_XLB-SR28_银色</t>
        </is>
      </c>
      <c r="E836" s="12" t="inlineStr">
        <is>
          <t>SREW MACHINE NOZZLE_27 TYPE</t>
        </is>
      </c>
      <c r="I836" t="inlineStr">
        <is>
          <t>https://image.made-in-china.com/2f0j00RslWEtuPsIbO/Nozzle-for-Injection-Molding-Machine.webp</t>
        </is>
      </c>
    </row>
    <row r="837" ht="18" customHeight="1">
      <c r="A837" s="12" t="n">
        <v>836</v>
      </c>
      <c r="B837" s="12" t="n">
        <v>84798999</v>
      </c>
      <c r="C837" s="12" t="n">
        <v>31020303</v>
      </c>
      <c r="D837" s="13" t="inlineStr">
        <is>
          <t>自动螺丝机喷嘴_29型</t>
        </is>
      </c>
      <c r="E837" s="12" t="inlineStr">
        <is>
          <t>SCREW BIT NOZZLE_XLB-SR28_SILVER_AUTOMAT</t>
        </is>
      </c>
      <c r="I837" t="inlineStr">
        <is>
          <t>https://www.tokindustry.com/Uploads/pro/TOSHIBA-450T-IS450GS-60mm-Injection-Molding-Screw-Barrel-With-Screw-Tip-Nozzle.426.3-1.jpg</t>
        </is>
      </c>
    </row>
    <row r="838" ht="18" customHeight="1">
      <c r="A838" s="12" t="n">
        <v>837</v>
      </c>
      <c r="B838" s="12" t="n">
        <v>84798999</v>
      </c>
      <c r="C838" s="12" t="n">
        <v>31020304</v>
      </c>
      <c r="D838" t="inlineStr">
        <is>
          <t>自动螺丝机喷嘴_29型</t>
        </is>
      </c>
      <c r="E838" s="12" t="inlineStr">
        <is>
          <t>SREW MACHINE NOZZLE_29 TYPE</t>
        </is>
      </c>
      <c r="I838" t="inlineStr">
        <is>
          <t>https://image.made-in-china.com/2f0j00RslWEtuPsIbO/Nozzle-for-Injection-Molding-Machine.webp</t>
        </is>
      </c>
    </row>
    <row r="839" ht="18" customHeight="1">
      <c r="A839" s="12" t="n">
        <v>838</v>
      </c>
      <c r="B839" s="12" t="n">
        <v>84729090</v>
      </c>
      <c r="C839" s="12" t="n">
        <v>31020306</v>
      </c>
      <c r="D839" s="13" t="inlineStr">
        <is>
          <t>自动电子胶带分配器齿轮</t>
        </is>
      </c>
      <c r="E839" s="12" t="inlineStr">
        <is>
          <t>GEAR_AUTOMATIC ELECTRONIC TAPE DISPENSER</t>
        </is>
      </c>
      <c r="I839" t="inlineStr">
        <is>
          <t>https://mm.digikey.com/Volume0/opasdata/d220001/medias/images/876/3777.JPG</t>
        </is>
      </c>
    </row>
    <row r="840" ht="18" customHeight="1">
      <c r="A840" s="12" t="n">
        <v>839</v>
      </c>
      <c r="B840" s="12" t="n">
        <v>39269099</v>
      </c>
      <c r="C840" s="12" t="n">
        <v>31020307</v>
      </c>
      <c r="D840" s="13" t="inlineStr">
        <is>
          <t>带齿塑料齿轮_自动电子设备</t>
        </is>
      </c>
      <c r="E840" s="12" t="inlineStr">
        <is>
          <t>PLASTIC GEAR WITH TEETH_AUTOMATIC ELECTR</t>
        </is>
      </c>
      <c r="I840" t="inlineStr">
        <is>
          <t>https://image.made-in-china.com/2f0j00voBkdYQJkZbu/Professional-Spur-Gear-Manufacturer-Custom-Abrasion-Resistant-Small-Nylon-Plastic-Spur-Gear.jpg</t>
        </is>
      </c>
    </row>
    <row r="841" ht="18" customHeight="1">
      <c r="A841" s="12" t="n">
        <v>840</v>
      </c>
      <c r="B841" s="12" t="n">
        <v>84798999</v>
      </c>
      <c r="C841" s="12" t="n">
        <v>31020310</v>
      </c>
      <c r="D841" s="13" t="inlineStr">
        <is>
          <t>BNC母连接器_音频机_ITC2</t>
        </is>
      </c>
      <c r="E841" s="12" t="inlineStr">
        <is>
          <t>BNC FEMALE CONNECTOR _AUDIO MACHINE_ITC2</t>
        </is>
      </c>
      <c r="I841" t="inlineStr">
        <is>
          <t>https://mm.digikey.com/Volume0/opasdata/d220001/medias/images/2640/MFG_CONBNC001.jpg</t>
        </is>
      </c>
    </row>
    <row r="842" ht="18" customHeight="1">
      <c r="A842" s="12" t="n">
        <v>841</v>
      </c>
      <c r="B842" s="12" t="n">
        <v>84663020</v>
      </c>
      <c r="C842" s="12" t="n">
        <v>31020311</v>
      </c>
      <c r="D842" s="13" t="inlineStr">
        <is>
          <t>M6 9MM气管接头</t>
        </is>
      </c>
      <c r="E842" s="12" t="inlineStr">
        <is>
          <t>AIR TUBE JOINT_ M6 9MM</t>
        </is>
      </c>
      <c r="I842" t="inlineStr">
        <is>
          <t>https://mm.digikey.com/Volume0/opasdata/d220001/medias/images/1112/MFG_CMP-300-4-1.jpg</t>
        </is>
      </c>
    </row>
    <row r="843" ht="18" customHeight="1">
      <c r="A843" s="12" t="n">
        <v>842</v>
      </c>
      <c r="B843" s="12" t="n">
        <v>84798999</v>
      </c>
      <c r="C843" s="12" t="n">
        <v>31020312</v>
      </c>
      <c r="D843" s="13" t="inlineStr">
        <is>
          <t>正齿轮_外径/内径4MM_直径/长度15MM</t>
        </is>
      </c>
      <c r="E843" s="12" t="inlineStr">
        <is>
          <t>SPUR GEAR_OUTER DIA:/INNER 4MM DIA/L:15M</t>
        </is>
      </c>
      <c r="I843" t="inlineStr">
        <is>
          <t>https://mm.digikey.com/Volume0/opasdata/d220001/medias/images/2818/MFG_MOT-I-81343-37B.jpg</t>
        </is>
      </c>
    </row>
    <row r="844" ht="18" customHeight="1">
      <c r="A844" s="12" t="n">
        <v>843</v>
      </c>
      <c r="B844" s="12" t="n">
        <v>84798999</v>
      </c>
      <c r="C844" s="12" t="n">
        <v>31020313</v>
      </c>
      <c r="D844" s="13" t="inlineStr">
        <is>
          <t>螺丝机送料器蜗轮</t>
        </is>
      </c>
      <c r="E844" s="12" t="inlineStr">
        <is>
          <t>WORM GEAR OF SCREW MACHINE FEEDER</t>
        </is>
      </c>
      <c r="I844" t="inlineStr">
        <is>
          <t>https://blog.lily-bearing.com/hubfs/封面图-Nov-20-2025-05-31-51-6709-AM.png</t>
        </is>
      </c>
    </row>
    <row r="845" ht="18" customHeight="1">
      <c r="A845" s="12" t="n">
        <v>844</v>
      </c>
      <c r="B845" s="12" t="n">
        <v>84798999</v>
      </c>
      <c r="C845" s="12" t="n">
        <v>31020314</v>
      </c>
      <c r="D845" s="13" t="inlineStr">
        <is>
          <t>斜齿正齿轮_D40MM/H15MM_白色_自动设备</t>
        </is>
      </c>
      <c r="E845" s="12" t="inlineStr">
        <is>
          <t>HELICAL SPUR GEAR_D40MM/H15MM_WHITE_AUTO</t>
        </is>
      </c>
      <c r="I845" t="inlineStr">
        <is>
          <t>https://5.imimg.com/data5/SELLER/Default/2022/4/NB/QX/JW/87551888/helical-spur-gears-1000x1000.jpg</t>
        </is>
      </c>
    </row>
    <row r="846" ht="18" customHeight="1">
      <c r="A846" s="12" t="n">
        <v>845</v>
      </c>
      <c r="B846" s="12" t="n">
        <v>84798999</v>
      </c>
      <c r="C846" s="12" t="n">
        <v>31020315</v>
      </c>
      <c r="D846" s="13" t="inlineStr">
        <is>
          <t>手柄调节器夹具_L:68MM_D:7.67MM</t>
        </is>
      </c>
      <c r="E846" s="12" t="inlineStr">
        <is>
          <t>HANDLEBAR ADJUSTER CLAMP_L:68MM D:7.67MM</t>
        </is>
      </c>
      <c r="I846" t="inlineStr">
        <is>
          <t>https://deftcad.co.uk/wp-content/uploads/2024/07/DSC00973-scaled.jpg</t>
        </is>
      </c>
    </row>
    <row r="847" ht="18" customHeight="1">
      <c r="A847" s="12" t="n">
        <v>846</v>
      </c>
      <c r="B847" s="12" t="n">
        <v>85151900</v>
      </c>
      <c r="C847" s="12" t="n">
        <v>31020401</v>
      </c>
      <c r="D847" s="13" t="inlineStr">
        <is>
          <t>电位器_10K_金色_焊台</t>
        </is>
      </c>
      <c r="E847" s="12" t="inlineStr">
        <is>
          <t>POTENTION METER_10K_GOLDEN_SOLDERING IRO</t>
        </is>
      </c>
      <c r="I847" t="inlineStr">
        <is>
          <t>https://mm.digikey.com/Volume0/opasdata/d220001/medias/images/2584/TC33X%20SERIES.jpg</t>
        </is>
      </c>
    </row>
    <row r="848" ht="18" customHeight="1">
      <c r="A848" s="12" t="n">
        <v>847</v>
      </c>
      <c r="B848" s="12" t="n">
        <v>84729090</v>
      </c>
      <c r="C848" s="12" t="n">
        <v>31020402</v>
      </c>
      <c r="D848" s="13" t="inlineStr">
        <is>
          <t>胶带分配器塑料齿轮2_黑色</t>
        </is>
      </c>
      <c r="E848" s="12" t="inlineStr">
        <is>
          <t>PLASTIC GEAR 2 OF TAPE DISPENSER_BLACK_M</t>
        </is>
      </c>
      <c r="I848" t="inlineStr">
        <is>
          <t>https://5.imimg.com/data5/SELLER/Default/2023/8/339349583/OV/UL/VK/1434275/nylocast-sheet-gear-1000x1000.jpg</t>
        </is>
      </c>
    </row>
    <row r="849" ht="18" customHeight="1">
      <c r="A849" s="12" t="n">
        <v>848</v>
      </c>
      <c r="B849" s="12" t="n">
        <v>84729090</v>
      </c>
      <c r="C849" s="12" t="n">
        <v>31020403</v>
      </c>
      <c r="D849" s="13" t="inlineStr">
        <is>
          <t>胶带分配器塑料齿轮3_黑色</t>
        </is>
      </c>
      <c r="E849" s="12" t="inlineStr">
        <is>
          <t>PLASTIC GEAR 3 OF TAPE DISPENSER_BLACK_M</t>
        </is>
      </c>
      <c r="I849" t="inlineStr">
        <is>
          <t>https://www.gzenqi.com/uploadfile/upload/2018-06/12/PA66plasticgear.jpg</t>
        </is>
      </c>
    </row>
    <row r="850" ht="18" customHeight="1">
      <c r="A850" s="12" t="n">
        <v>849</v>
      </c>
      <c r="B850" s="12" t="n">
        <v>73199000</v>
      </c>
      <c r="C850" s="12" t="n">
        <v>31020404</v>
      </c>
      <c r="D850" s="13" t="inlineStr">
        <is>
          <t>POGO针_长度1.3</t>
        </is>
      </c>
      <c r="E850" s="12" t="inlineStr">
        <is>
          <t>POGO PIN_1.3 LONG</t>
        </is>
      </c>
      <c r="I850" t="inlineStr">
        <is>
          <t>https://mm.digikey.com/Volume0/opasdata/d220001/medias/images/945/SYM-001T-P0.6.jpg</t>
        </is>
      </c>
    </row>
    <row r="851" ht="18" customHeight="1">
      <c r="A851" s="12" t="n">
        <v>850</v>
      </c>
      <c r="B851" s="12" t="n">
        <v>84798999</v>
      </c>
      <c r="C851" s="12" t="n">
        <v>31020405</v>
      </c>
      <c r="D851" s="13" t="inlineStr">
        <is>
          <t>POGO针_L:33.17MM_W:0.91MM_镀金_电流型</t>
        </is>
      </c>
      <c r="E851" s="12" t="inlineStr">
        <is>
          <t>POGO PIN L:33.17MM W:0.91MM_GOLD_CURRENT</t>
        </is>
      </c>
      <c r="I851" t="inlineStr">
        <is>
          <t>https://image.made-in-china.com/2f0j00KqTWfsNPlAYd/Male-Female-Solder-Pogo-Pin-Socket-Solder-Cup-Gold-Plated-Pin.jpg</t>
        </is>
      </c>
    </row>
    <row r="852" ht="18" customHeight="1">
      <c r="A852" s="12" t="n">
        <v>851</v>
      </c>
      <c r="B852" s="12" t="n">
        <v>84663020</v>
      </c>
      <c r="C852" s="12" t="n">
        <v>31020406</v>
      </c>
      <c r="D852" s="13" t="inlineStr">
        <is>
          <t>插座_1.3MM_长型</t>
        </is>
      </c>
      <c r="E852" s="12" t="inlineStr">
        <is>
          <t>RECEPTICAL_1.3MM_LONG</t>
        </is>
      </c>
      <c r="I852" t="inlineStr">
        <is>
          <t>https://mm.digikey.com/Volume0/opasdata/d220001/medias/images/1086/PHR-2.jpg</t>
        </is>
      </c>
    </row>
    <row r="853" ht="18" customHeight="1">
      <c r="A853" s="12" t="n">
        <v>852</v>
      </c>
      <c r="B853" s="12" t="n">
        <v>39171010</v>
      </c>
      <c r="C853" s="12" t="n">
        <v>31020411</v>
      </c>
      <c r="D853" s="13" t="inlineStr">
        <is>
          <t>6MM气接头</t>
        </is>
      </c>
      <c r="E853" s="12" t="inlineStr">
        <is>
          <t>AIR CONNECTOR_6MM</t>
        </is>
      </c>
      <c r="I853" t="inlineStr">
        <is>
          <t>https://mm.digikey.com/Volume0/opasdata/d220001/medias/images/5033/MFG_MC8022DAA.jpg</t>
        </is>
      </c>
    </row>
    <row r="854" ht="18" customHeight="1">
      <c r="A854" s="12" t="n">
        <v>853</v>
      </c>
      <c r="B854" s="12" t="n">
        <v>84663020</v>
      </c>
      <c r="C854" s="12" t="n">
        <v>31020412</v>
      </c>
      <c r="D854" s="13" t="inlineStr">
        <is>
          <t>齿轮_D:34MM/H:11.5MM_白色_ASM_NSBI送料</t>
        </is>
      </c>
      <c r="E854" s="12" t="inlineStr">
        <is>
          <t>GEAR_D:34MM/H:11.5MM_WHITE_ASM_NSBI_FEED</t>
        </is>
      </c>
      <c r="I854" t="inlineStr">
        <is>
          <t>https://mm.digikey.com/Volume0/opasdata/d220001/medias/images/876/3777.JPG</t>
        </is>
      </c>
    </row>
    <row r="855" ht="18" customHeight="1">
      <c r="A855" s="12" t="n">
        <v>854</v>
      </c>
      <c r="B855" s="12" t="n">
        <v>85366910</v>
      </c>
      <c r="C855" s="12" t="n">
        <v>31020413</v>
      </c>
      <c r="D855" s="13" t="inlineStr">
        <is>
          <t>按钮开关_LAY7(PBCY090)LAY37_SI</t>
        </is>
      </c>
      <c r="E855" s="12" t="inlineStr">
        <is>
          <t>PUSH BUTTON SWITCH_LAY7(PBCY090)LAY37_SI</t>
        </is>
      </c>
      <c r="I855" t="inlineStr">
        <is>
          <t>https://mm.digikey.com/Volume0/opasdata/d220001/medias/images/2438/1R%20BLK.jpg</t>
        </is>
      </c>
    </row>
    <row r="856" ht="18" customHeight="1">
      <c r="A856" s="12" t="n">
        <v>855</v>
      </c>
      <c r="B856" s="12" t="n">
        <v>84663020</v>
      </c>
      <c r="C856" s="12" t="n">
        <v>31020414</v>
      </c>
      <c r="D856" s="13" t="inlineStr">
        <is>
          <t>导轨_L:141.05MM_XLB628_新_RODE标记_ASM</t>
        </is>
      </c>
      <c r="E856" s="12" t="inlineStr">
        <is>
          <t>RAIL_L:141.05MM_XLB628_NEW RODE MARK_ASM</t>
        </is>
      </c>
      <c r="I856" t="inlineStr">
        <is>
          <t>https://mm.digikey.com/Volume0/opasdata/d220001/medias/images/7179/MFG_488%7E751-07%7ED%2CDF%2CDR%2CD1%2CESA%2CR%2CS%7E8.jpg</t>
        </is>
      </c>
    </row>
    <row r="857" ht="18" customHeight="1">
      <c r="A857" s="12" t="n">
        <v>856</v>
      </c>
      <c r="B857" s="12" t="n">
        <v>84798999</v>
      </c>
      <c r="C857" s="12" t="n">
        <v>31020415</v>
      </c>
      <c r="D857" s="13" t="inlineStr">
        <is>
          <t>电路断路传感器_4针连接器_ASM</t>
        </is>
      </c>
      <c r="E857" s="12" t="inlineStr">
        <is>
          <t>CIRCUIT BREAK SENSOR 4 PIN CONNECTOR_ASM</t>
        </is>
      </c>
      <c r="I857" t="inlineStr">
        <is>
          <t>https://i.ytimg.com/vi/xrtDqmyBm14/maxresdefault.jpg</t>
        </is>
      </c>
    </row>
    <row r="858" ht="18" customHeight="1">
      <c r="A858" s="12" t="n">
        <v>857</v>
      </c>
      <c r="B858" s="12" t="n">
        <v>39171010</v>
      </c>
      <c r="C858" s="12" t="n">
        <v>31020502</v>
      </c>
      <c r="D858" s="13" t="inlineStr">
        <is>
          <t>8MM T型塑料气接头</t>
        </is>
      </c>
      <c r="E858" s="12" t="inlineStr">
        <is>
          <t>AIR CONNECTOR_8MM_T TYPE_PLASTIC</t>
        </is>
      </c>
      <c r="I858" t="inlineStr">
        <is>
          <t>https://mm.digikey.com/Volume0/opasdata/d220001/medias/images/5033/MFG_MC8022DAA.jpg</t>
        </is>
      </c>
    </row>
    <row r="859" ht="18" customHeight="1">
      <c r="A859" s="12" t="n">
        <v>858</v>
      </c>
      <c r="B859" s="12" t="n">
        <v>39171010</v>
      </c>
      <c r="C859" s="12" t="n">
        <v>31020503</v>
      </c>
      <c r="D859" s="13" t="inlineStr">
        <is>
          <t>6MM T型塑料气接头</t>
        </is>
      </c>
      <c r="E859" s="12" t="inlineStr">
        <is>
          <t>AIR CONNECTOR_6 MM_T TYPE PLASTIC</t>
        </is>
      </c>
      <c r="I859" t="inlineStr">
        <is>
          <t>https://mm.digikey.com/Volume0/opasdata/d220001/medias/images/5033/MFG_MC8022DAA.jpg</t>
        </is>
      </c>
    </row>
    <row r="860" ht="18" customHeight="1">
      <c r="A860" s="12" t="n">
        <v>859</v>
      </c>
      <c r="B860" s="12" t="n">
        <v>85389000</v>
      </c>
      <c r="C860" s="12" t="n">
        <v>31020504</v>
      </c>
      <c r="D860" s="13" t="inlineStr">
        <is>
          <t>12MM转8MM气接头</t>
        </is>
      </c>
      <c r="E860" s="12" t="inlineStr">
        <is>
          <t>AIR CONNECTOR_12 TO 8 MM</t>
        </is>
      </c>
      <c r="I860" t="inlineStr">
        <is>
          <t>https://mm.digikey.com/Volume0/opasdata/d220001/medias/images/5033/MFG_MC8022DAA.jpg</t>
        </is>
      </c>
    </row>
    <row r="861" ht="18" customHeight="1">
      <c r="A861" s="12" t="n">
        <v>860</v>
      </c>
      <c r="B861" s="12" t="n">
        <v>39171010</v>
      </c>
      <c r="C861" s="12" t="n">
        <v>31020505</v>
      </c>
      <c r="D861" s="13" t="inlineStr">
        <is>
          <t>6MM I型气接头</t>
        </is>
      </c>
      <c r="E861" s="12" t="inlineStr">
        <is>
          <t>AIR CONNECTOR_6MM_I TYPE</t>
        </is>
      </c>
      <c r="I861" t="inlineStr">
        <is>
          <t>https://mm.digikey.com/Volume0/opasdata/d220001/medias/images/5033/MFG_MC8022DAA.jpg</t>
        </is>
      </c>
    </row>
    <row r="862" ht="18" customHeight="1">
      <c r="A862" s="12" t="n">
        <v>861</v>
      </c>
      <c r="B862" s="12" t="n">
        <v>85367000</v>
      </c>
      <c r="C862" s="12" t="n">
        <v>31020506</v>
      </c>
      <c r="D862" s="13" t="inlineStr">
        <is>
          <t>按钮_24VDC_银色_气动设备</t>
        </is>
      </c>
      <c r="E862" s="12" t="inlineStr">
        <is>
          <t>PUSH BUTTON_24VDC_SILVER_PNEUMATIC MACHI</t>
        </is>
      </c>
      <c r="I862" t="inlineStr">
        <is>
          <t>https://mm.digikey.com/Volume0/opasdata/d220001/medias/images/2438/1R%20BLK.jpg</t>
        </is>
      </c>
    </row>
    <row r="863" ht="18" customHeight="1">
      <c r="A863" s="12" t="n">
        <v>862</v>
      </c>
      <c r="B863" s="12" t="n">
        <v>84663020</v>
      </c>
      <c r="C863" s="12" t="n">
        <v>31020507</v>
      </c>
      <c r="D863" s="13" t="inlineStr">
        <is>
          <t>8MM转8MM I型气管接头</t>
        </is>
      </c>
      <c r="E863" s="12" t="inlineStr">
        <is>
          <t>AIR PIPE CONNECTOR_8 TO 8_I TYPE</t>
        </is>
      </c>
      <c r="I863" t="inlineStr">
        <is>
          <t>https://mm.digikey.com/Volume0/opasdata/d220001/medias/images/7130/00611405118.jpg</t>
        </is>
      </c>
    </row>
    <row r="864" ht="18" customHeight="1">
      <c r="A864" s="12" t="n">
        <v>863</v>
      </c>
      <c r="B864" s="12" t="n">
        <v>85367000</v>
      </c>
      <c r="C864" s="12" t="n">
        <v>31020508</v>
      </c>
      <c r="D864" s="13" t="inlineStr">
        <is>
          <t>气动气流调节器_8转8MM_白色</t>
        </is>
      </c>
      <c r="E864" s="12" t="inlineStr">
        <is>
          <t>PNEUMATIC AIRFLOW REGULATOR_8TO8MM_WHITE</t>
        </is>
      </c>
      <c r="I864" t="inlineStr">
        <is>
          <t>https://cdn1.bigcommerce.com/server3400/392a3/products/46/images/2648/SAR6000M__98807.1344655527.1280.1280.jpg?c=2</t>
        </is>
      </c>
    </row>
    <row r="865" ht="18" customHeight="1">
      <c r="A865" s="12" t="n">
        <v>864</v>
      </c>
      <c r="B865" s="12" t="n">
        <v>84663020</v>
      </c>
      <c r="C865" s="12" t="n">
        <v>31020509</v>
      </c>
      <c r="D865" s="13" t="inlineStr">
        <is>
          <t>90°角型快插接头_输入螺纹型</t>
        </is>
      </c>
      <c r="E865" s="12" t="inlineStr">
        <is>
          <t>PUSH-IN FITTING_ANGLED 90°-INPUT THREAD-</t>
        </is>
      </c>
      <c r="I865" t="inlineStr">
        <is>
          <t>https://mm.digikey.com/Volume0/opasdata/d220001/medias/images/742/MFG_318-1002.jpg</t>
        </is>
      </c>
    </row>
    <row r="866" ht="18" customHeight="1">
      <c r="A866" s="12" t="n">
        <v>865</v>
      </c>
      <c r="B866" s="12" t="n">
        <v>85238020</v>
      </c>
      <c r="C866" s="12" t="n">
        <v>31020512</v>
      </c>
      <c r="D866" s="13" t="inlineStr">
        <is>
          <t>气动气流调节器_4MM_SL4-M10</t>
        </is>
      </c>
      <c r="E866" s="12" t="inlineStr">
        <is>
          <t>PNEUMATIC AIR FLOW REGULATOR_4MM SL4-M10</t>
        </is>
      </c>
      <c r="I866" t="inlineStr">
        <is>
          <t>https://cdn1.bigcommerce.com/server3400/392a3/products/46/images/2648/SAR6000M__98807.1344655527.1280.1280.jpg?c=2</t>
        </is>
      </c>
    </row>
    <row r="867" ht="18" customHeight="1">
      <c r="A867" s="12" t="n">
        <v>866</v>
      </c>
      <c r="B867" s="12" t="n">
        <v>84663020</v>
      </c>
      <c r="C867" s="12" t="n">
        <v>31020513</v>
      </c>
      <c r="D867" s="13" t="inlineStr">
        <is>
          <t>90°角型快插接头_输入螺纹型</t>
        </is>
      </c>
      <c r="E867" s="12" t="inlineStr">
        <is>
          <t>PUSH-IN FITTING_ANGLED 90°; INPUT THREAD</t>
        </is>
      </c>
      <c r="I867" t="inlineStr">
        <is>
          <t>https://mm.digikey.com/Volume0/opasdata/d220001/medias/images/742/MFG_318-1002.jpg</t>
        </is>
      </c>
    </row>
    <row r="868" ht="18" customHeight="1">
      <c r="A868" s="12" t="n">
        <v>867</v>
      </c>
      <c r="B868" s="12" t="n">
        <v>85367000</v>
      </c>
      <c r="C868" s="12" t="n">
        <v>31020514</v>
      </c>
      <c r="D868" s="13" t="inlineStr">
        <is>
          <t>气动快速插接头</t>
        </is>
      </c>
      <c r="E868" s="12" t="inlineStr">
        <is>
          <t>PNEUMATIC CONNECTOR PUSH IN QUICK FITTIN</t>
        </is>
      </c>
      <c r="I868" t="inlineStr">
        <is>
          <t>https://mm.digikey.com/Volume0/opasdata/d220001/medias/images/7211/MFG_80379.jpg</t>
        </is>
      </c>
    </row>
    <row r="869" ht="18" customHeight="1">
      <c r="A869" s="12" t="n">
        <v>868</v>
      </c>
      <c r="B869" s="12" t="n">
        <v>84663020</v>
      </c>
      <c r="C869" s="12" t="n">
        <v>31020601</v>
      </c>
      <c r="D869" s="13" t="inlineStr">
        <is>
          <t>塑料螺丝_L=15.68MM_头部D=6.83MM</t>
        </is>
      </c>
      <c r="E869" s="12" t="inlineStr">
        <is>
          <t>PLASTIC SCREW_L=15.68MM_HEAD D=6.83MM_TA</t>
        </is>
      </c>
      <c r="I869" t="inlineStr">
        <is>
          <t>https://mm.digikey.com/Volume0/opasdata/d220001/medias/images/942/MFG_3240707.jpg</t>
        </is>
      </c>
    </row>
    <row r="870" ht="18" customHeight="1">
      <c r="A870" s="12" t="n">
        <v>869</v>
      </c>
      <c r="B870" s="12" t="n">
        <v>85238020</v>
      </c>
      <c r="C870" s="12" t="n">
        <v>31020602</v>
      </c>
      <c r="D870" s="13" t="inlineStr">
        <is>
          <t>气动穿板式管对管接头</t>
        </is>
      </c>
      <c r="E870" s="12" t="inlineStr">
        <is>
          <t>PNEUMATIC BULKHEAD TUBE-TO-TUBE ADAPTER_</t>
        </is>
      </c>
      <c r="I870" t="inlineStr">
        <is>
          <t>https://media.rs-online.com/Y2351214-01.jpg</t>
        </is>
      </c>
    </row>
    <row r="871" ht="18" customHeight="1">
      <c r="A871" s="12" t="n">
        <v>870</v>
      </c>
      <c r="B871" s="12" t="n">
        <v>84663020</v>
      </c>
      <c r="C871" s="12" t="n">
        <v>31020603</v>
      </c>
      <c r="D871" s="13" t="inlineStr">
        <is>
          <t>银色ESD按钮连接器_防静电工作台</t>
        </is>
      </c>
      <c r="E871" s="12" t="inlineStr">
        <is>
          <t>BUTTON CONNECTOR_SILVER_ESD TABLE</t>
        </is>
      </c>
      <c r="I871" t="inlineStr">
        <is>
          <t>https://mm.digikey.com/Volume0/opasdata/d220001/medias/images/507/1792863.JPG</t>
        </is>
      </c>
    </row>
    <row r="872" ht="18" customHeight="1">
      <c r="A872" s="12" t="n">
        <v>871</v>
      </c>
      <c r="B872" s="12" t="n">
        <v>84663020</v>
      </c>
      <c r="C872" s="12" t="n">
        <v>31020607</v>
      </c>
      <c r="D872" s="13" t="inlineStr">
        <is>
          <t>DC电机_Φ1.0-Φ5.0_XLB628_新_RODE标记</t>
        </is>
      </c>
      <c r="E872" s="12" t="inlineStr">
        <is>
          <t>DC MOTOR_ Φ1.0-Φ5.0 XLB628_NEW RODE MARK</t>
        </is>
      </c>
      <c r="I872" t="inlineStr">
        <is>
          <t>https://mm.digikey.com/Volume0/opasdata/d220001/medias/images/6147/296%7E4223266%7EDRL%7E6.jpg</t>
        </is>
      </c>
    </row>
    <row r="873" ht="18" customHeight="1">
      <c r="A873" s="12" t="n">
        <v>872</v>
      </c>
      <c r="B873" s="12" t="n">
        <v>85238020</v>
      </c>
      <c r="C873" s="12" t="n">
        <v>31020608</v>
      </c>
      <c r="D873" s="13" t="inlineStr">
        <is>
          <t>气动推入式Bowden挤出机接头_PC6-M1</t>
        </is>
      </c>
      <c r="E873" s="12" t="inlineStr">
        <is>
          <t>PNEUMATIC PUSH IN BOWDEN EXTRUDER_PC6-M1</t>
        </is>
      </c>
      <c r="I873" t="inlineStr">
        <is>
          <t>https://m.media-amazon.com/images/I/61-1XJK+T+L.jpg</t>
        </is>
      </c>
    </row>
    <row r="874" ht="18" customHeight="1">
      <c r="A874" s="12" t="n">
        <v>873</v>
      </c>
      <c r="B874" s="12" t="n">
        <v>85238020</v>
      </c>
      <c r="C874" s="12" t="n">
        <v>31020609</v>
      </c>
      <c r="D874" s="13" t="inlineStr">
        <is>
          <t>气动推入式Bowden挤出机接头_PC6-M1</t>
        </is>
      </c>
      <c r="E874" s="12" t="inlineStr">
        <is>
          <t>PNEUMATIC PUSH IN BOWDEN EXTRUDER_PC6-M1</t>
        </is>
      </c>
      <c r="I874" t="inlineStr">
        <is>
          <t>https://m.media-amazon.com/images/I/61-1XJK+T+L.jpg</t>
        </is>
      </c>
    </row>
    <row r="875" ht="18" customHeight="1">
      <c r="A875" s="12" t="n">
        <v>874</v>
      </c>
      <c r="B875" s="12" t="n">
        <v>85389000</v>
      </c>
      <c r="C875" s="12" t="n">
        <v>31020610</v>
      </c>
      <c r="D875" s="13" t="inlineStr">
        <is>
          <t>空气管路接头_压缩机_PM20_8</t>
        </is>
      </c>
      <c r="E875" s="12" t="inlineStr">
        <is>
          <t>AIR LINE HOSE COUPLING COMPRESSOR_PM20_8</t>
        </is>
      </c>
      <c r="I875" t="inlineStr">
        <is>
          <t>https://image.made-in-china.com/2f0j00DyJQUoPtJFrT/Universal-Crowfoot-Quick-Connector-Air-Compressor-Hose-Coupling-Chicago-Coupling.webp</t>
        </is>
      </c>
    </row>
    <row r="876" ht="18" customHeight="1">
      <c r="A876" s="12" t="n">
        <v>875</v>
      </c>
      <c r="B876" s="12" t="n">
        <v>84798999</v>
      </c>
      <c r="C876" s="12" t="n">
        <v>31020611</v>
      </c>
      <c r="D876" s="13" t="inlineStr">
        <is>
          <t>保险丝及保险丝座_五金刀具设备</t>
        </is>
      </c>
      <c r="E876" s="12" t="inlineStr">
        <is>
          <t>FUSE AND FUSE HOLDER_FIVE KNIFE MACHINE</t>
        </is>
      </c>
      <c r="I876" t="inlineStr">
        <is>
          <t>https://mm.digikey.com/Volume0/opasdata/d220001/medias/images/1104/01110501H%2C01110506H.jpg</t>
        </is>
      </c>
    </row>
    <row r="877" ht="18" customHeight="1">
      <c r="A877" s="12" t="n">
        <v>876</v>
      </c>
      <c r="B877" s="12" t="n">
        <v>39171010</v>
      </c>
      <c r="C877" s="12" t="n">
        <v>31020612</v>
      </c>
      <c r="D877" s="13" t="inlineStr">
        <is>
          <t>单口6MM蓝色气接头</t>
        </is>
      </c>
      <c r="E877" s="12" t="inlineStr">
        <is>
          <t>AIR CONNECTOR_SINGLE PORT_6MM_BLUE</t>
        </is>
      </c>
      <c r="I877" t="inlineStr">
        <is>
          <t>https://mm.digikey.com/Volume0/opasdata/d220001/medias/images/5033/MFG_MC8022DAA.jpg</t>
        </is>
      </c>
    </row>
    <row r="878" ht="18" customHeight="1">
      <c r="A878" s="12" t="n">
        <v>877</v>
      </c>
      <c r="B878" s="12" t="n">
        <v>73181110</v>
      </c>
      <c r="C878" s="12" t="n">
        <v>31020614</v>
      </c>
      <c r="D878" s="13" t="inlineStr">
        <is>
          <t>自攻螺丝带螺母垫片_L:19MM_W:4.55</t>
        </is>
      </c>
      <c r="E878" s="12" t="inlineStr">
        <is>
          <t>SELF SCREW WITH NUT WASHER L:19MM W:4.55</t>
        </is>
      </c>
      <c r="I878" t="inlineStr">
        <is>
          <t>https://image.made-in-china.com/2f0j00dpGBhCEthqoM/DIN7504K-Hex-Washer-Head-Self-Drilling-Screw-with-EPDM-Bounded-Washers.jpg</t>
        </is>
      </c>
    </row>
    <row r="879" ht="18" customHeight="1">
      <c r="A879" s="12" t="n">
        <v>878</v>
      </c>
      <c r="B879" s="12" t="n">
        <v>73181110</v>
      </c>
      <c r="C879" s="12" t="n">
        <v>31020615</v>
      </c>
      <c r="D879" s="13" t="inlineStr">
        <is>
          <t>螺丝_L:19MM_W:3.55MM_银色_洁净室</t>
        </is>
      </c>
      <c r="E879" s="12" t="inlineStr">
        <is>
          <t>SCREW L:19MM W:3.55MM_SILVER_CLEAN ROOM</t>
        </is>
      </c>
      <c r="I879" t="inlineStr">
        <is>
          <t>https://5.imimg.com/data5/SELLER/Default/2023/4/300804357/YB/CA/ZR/65548909/carbon-steel-truss-head-self-drilling-screw-500x500.jpeg</t>
        </is>
      </c>
    </row>
    <row r="880" ht="18" customHeight="1">
      <c r="A880" s="12" t="n">
        <v>879</v>
      </c>
      <c r="B880" s="12" t="n">
        <v>84798999</v>
      </c>
      <c r="C880" s="12" t="n">
        <v>31020701</v>
      </c>
      <c r="D880" s="13" t="inlineStr">
        <is>
          <t>自动螺丝机送料器螺丝_H:6</t>
        </is>
      </c>
      <c r="E880" s="12" t="inlineStr">
        <is>
          <t>AUTOMATIC SCREW MACHINE FEEDER SCREW_H:6</t>
        </is>
      </c>
      <c r="I880" t="inlineStr">
        <is>
          <t>https://m.media-amazon.com/images/I/71Snq7dPjXL._AC_SL1500_.jpg</t>
        </is>
      </c>
    </row>
    <row r="881" ht="18" customHeight="1">
      <c r="A881" s="12" t="n">
        <v>880</v>
      </c>
      <c r="B881" s="12" t="n">
        <v>84663020</v>
      </c>
      <c r="C881" s="12" t="n">
        <v>31020704</v>
      </c>
      <c r="D881" s="13" t="inlineStr">
        <is>
          <t>砂轮_1.6MM_1包</t>
        </is>
      </c>
      <c r="E881" s="12" t="inlineStr">
        <is>
          <t>GRINDING WHEEL_1.6MM_1 PKT.</t>
        </is>
      </c>
      <c r="I881" t="inlineStr">
        <is>
          <t>https://mm.digikey.com/Volume0/opasdata/d220001/medias/images/2603/MFG_exl%20deburring%20wheel%206in.jpg</t>
        </is>
      </c>
    </row>
    <row r="882" ht="18" customHeight="1">
      <c r="A882" s="12" t="n">
        <v>881</v>
      </c>
      <c r="B882" s="12" t="n">
        <v>85361010</v>
      </c>
      <c r="C882" s="12" t="n">
        <v>31020705</v>
      </c>
      <c r="D882" s="13" t="inlineStr">
        <is>
          <t>限位开关_SL_600P_AC15/DC13_600V/10A</t>
        </is>
      </c>
      <c r="E882" s="12" t="inlineStr">
        <is>
          <t>LIMIT SWITCH_SL 600P_AC15/DC13_600V/10A_</t>
        </is>
      </c>
      <c r="I882" t="inlineStr">
        <is>
          <t>https://mm.digikey.com/Volume0/opasdata/d220001/medias/images/4221/150%7ESOT23-5LD-PD-1-B%7EM5%7E5.JPG</t>
        </is>
      </c>
    </row>
    <row r="883" ht="18" customHeight="1">
      <c r="A883" s="12" t="n">
        <v>882</v>
      </c>
      <c r="B883" s="12" t="n">
        <v>84798999</v>
      </c>
      <c r="C883" s="12" t="n">
        <v>31020706</v>
      </c>
      <c r="D883" s="13" t="inlineStr">
        <is>
          <t>SMD保险丝_5A_白色/金色_点胶机</t>
        </is>
      </c>
      <c r="E883" s="12" t="inlineStr">
        <is>
          <t>SMD FUSE_5A_WHITE/GOLD_GLUE MACHINE</t>
        </is>
      </c>
      <c r="I883" t="inlineStr">
        <is>
          <t>https://mm.digikey.com/Volume0/opasdata/d220001/medias/images/6455/MFG_LA-L296.jpg</t>
        </is>
      </c>
    </row>
    <row r="884" ht="18" customHeight="1">
      <c r="A884" s="12" t="n">
        <v>883</v>
      </c>
      <c r="B884" s="12" t="n">
        <v>84798999</v>
      </c>
      <c r="C884" s="12" t="n">
        <v>31020707</v>
      </c>
      <c r="D884" s="13" t="inlineStr">
        <is>
          <t>光电传感器_OMRON_EE-SX674_黑色</t>
        </is>
      </c>
      <c r="E884" s="12" t="inlineStr">
        <is>
          <t>PHOTOELECTRIC SENSOR_OMRON_EE-SX674_BLAC</t>
        </is>
      </c>
      <c r="I884" t="inlineStr">
        <is>
          <t>https://mm.digikey.com/Volume0/opasdata/d220001/medias/images/2743/MFG_VCNT2025X01.jpg</t>
        </is>
      </c>
    </row>
    <row r="885" ht="18" customHeight="1">
      <c r="A885" s="12" t="n">
        <v>884</v>
      </c>
      <c r="B885" s="12" t="n">
        <v>84798999</v>
      </c>
      <c r="C885" s="12" t="n">
        <v>31020708</v>
      </c>
      <c r="D885" s="13" t="inlineStr">
        <is>
          <t>音频控制板_JC-GB3044_音频设备</t>
        </is>
      </c>
      <c r="E885" s="12" t="inlineStr">
        <is>
          <t>AUDIO CONTROL BOARD_JC-GB3044_AUDIO MACH</t>
        </is>
      </c>
      <c r="I885" t="inlineStr">
        <is>
          <t>https://mm.digikey.com/Volume0/opasdata/d220001/medias/images/310/MFG_IO-XLR3-F-EV.jpg</t>
        </is>
      </c>
    </row>
    <row r="886" ht="18" customHeight="1">
      <c r="A886" s="12" t="n">
        <v>885</v>
      </c>
      <c r="B886" s="12" t="n">
        <v>84663020</v>
      </c>
      <c r="C886" s="12" t="n">
        <v>31020709</v>
      </c>
      <c r="D886" s="13" t="inlineStr">
        <is>
          <t>保险丝_6A</t>
        </is>
      </c>
      <c r="E886" s="12" t="inlineStr">
        <is>
          <t>FUSE_6 AMP</t>
        </is>
      </c>
      <c r="I886" t="inlineStr">
        <is>
          <t>https://mm.digikey.com/Volume0/opasdata/d220001/medias/images/6455/MFG_LA-L296.jpg</t>
        </is>
      </c>
    </row>
    <row r="887" ht="18" customHeight="1">
      <c r="A887" s="12" t="n">
        <v>886</v>
      </c>
      <c r="B887" s="12" t="n">
        <v>84663020</v>
      </c>
      <c r="C887" s="12" t="n">
        <v>31020710</v>
      </c>
      <c r="D887" s="13" t="inlineStr">
        <is>
          <t>保险丝_3A-241V</t>
        </is>
      </c>
      <c r="E887" s="12" t="inlineStr">
        <is>
          <t>FUSE_3A-241V</t>
        </is>
      </c>
      <c r="I887" t="inlineStr">
        <is>
          <t>https://mm.digikey.com/Volume0/opasdata/d220001/medias/images/6455/MFG_LA-L296.jpg</t>
        </is>
      </c>
    </row>
    <row r="888" ht="18" customHeight="1">
      <c r="A888" s="12" t="n">
        <v>887</v>
      </c>
      <c r="B888" s="12" t="n">
        <v>84798999</v>
      </c>
      <c r="C888" s="12" t="n">
        <v>31020711</v>
      </c>
      <c r="D888" s="13" t="inlineStr">
        <is>
          <t>螺丝机送料器正齿轮</t>
        </is>
      </c>
      <c r="E888" s="12" t="inlineStr">
        <is>
          <t>SPUR GEAR OF SCREW MACHINE FEEDER</t>
        </is>
      </c>
      <c r="I888" t="inlineStr">
        <is>
          <t>https://www.industrial-gears.com/wp-content/uploads/2023/02/pin-hub-spur-gear.jpg</t>
        </is>
      </c>
    </row>
    <row r="889" ht="18" customHeight="1">
      <c r="A889" s="12" t="n">
        <v>888</v>
      </c>
      <c r="B889" s="12" t="n">
        <v>85389000</v>
      </c>
      <c r="C889" s="12" t="n">
        <v>31020712</v>
      </c>
      <c r="D889" s="13" t="inlineStr">
        <is>
          <t>金属气接头_8MM_金色_蛇形管</t>
        </is>
      </c>
      <c r="E889" s="12" t="inlineStr">
        <is>
          <t>AIR CONNECTOR_METAL_8 MM_GOLDEN_SNAKE GU</t>
        </is>
      </c>
      <c r="I889" t="inlineStr">
        <is>
          <t>https://mm.digikey.com/Volume0/opasdata/d220001/medias/images/5033/MFG_MC8022DAA.jpg</t>
        </is>
      </c>
    </row>
    <row r="890" ht="18" customHeight="1">
      <c r="A890" s="12" t="n">
        <v>889</v>
      </c>
      <c r="B890" s="12" t="n">
        <v>84798999</v>
      </c>
      <c r="C890" s="12" t="n">
        <v>31020713</v>
      </c>
      <c r="D890" s="13" t="inlineStr">
        <is>
          <t>伺服驱动器_2HSS57_自动螺丝机</t>
        </is>
      </c>
      <c r="E890" s="12" t="inlineStr">
        <is>
          <t>SERVO DRIVER_2HSS57_AUTOMATIC SCREW MACH</t>
        </is>
      </c>
      <c r="I890" t="inlineStr">
        <is>
          <t>https://mm.digikey.com/Volume0/opasdata/d220001/medias/images/2281/MFG_SER0006.jpg</t>
        </is>
      </c>
    </row>
    <row r="891" ht="18" customHeight="1">
      <c r="A891" s="12" t="n">
        <v>890</v>
      </c>
      <c r="B891" s="12" t="n">
        <v>84663020</v>
      </c>
      <c r="C891" s="12" t="n">
        <v>31020715</v>
      </c>
      <c r="D891" s="13" t="inlineStr">
        <is>
          <t>直线导轨_HIWIN_MGN15_L58MM/W31MM</t>
        </is>
      </c>
      <c r="E891" s="12" t="inlineStr">
        <is>
          <t>LINEAR GUIDEWAY_HIWIN_MGN15_L58MM/W31MM/</t>
        </is>
      </c>
      <c r="I891" t="inlineStr">
        <is>
          <t>https://www.superslides.in/wp-content/uploads/2026/01/Linear-Guideways_-Ensuring-Smooth-Reliable-Linear-Motion-in-Modern-Industrial-Systems.jpg</t>
        </is>
      </c>
    </row>
    <row r="892" ht="18" customHeight="1">
      <c r="A892" s="12" t="n">
        <v>891</v>
      </c>
      <c r="B892" s="12" t="n">
        <v>84663020</v>
      </c>
      <c r="C892" s="12" t="n">
        <v>31020801</v>
      </c>
      <c r="D892" s="13" t="inlineStr">
        <is>
          <t>调节电位器_B1K_银色_加湿器</t>
        </is>
      </c>
      <c r="E892" s="12" t="inlineStr">
        <is>
          <t>REGULATOR POTENTIOMETER_B1K_SILVER_HUMID</t>
        </is>
      </c>
      <c r="I892" t="inlineStr">
        <is>
          <t>https://www.electricity-magnetism.org/wp-content/uploads/2023/10/variable-resistors-potentiometers-and-rheostats.png</t>
        </is>
      </c>
    </row>
    <row r="893" ht="18" customHeight="1">
      <c r="A893" s="12" t="n">
        <v>892</v>
      </c>
      <c r="B893" s="12" t="n">
        <v>84798999</v>
      </c>
      <c r="C893" s="12" t="n">
        <v>31020802</v>
      </c>
      <c r="D893" s="13" t="inlineStr">
        <is>
          <t>电源适配器_PA-2181-2_HK280-72PP_PCG010</t>
        </is>
      </c>
      <c r="E893" s="12" t="inlineStr">
        <is>
          <t>POWER SUPPLY_PA-2181-2 HK280-72PP PCG010</t>
        </is>
      </c>
      <c r="I893" t="inlineStr">
        <is>
          <t>https://mm.digikey.com/Volume0/opasdata/d220001/medias/images/4116/MFG_RPA-AB01B-H.JPG</t>
        </is>
      </c>
    </row>
    <row r="894" ht="18" customHeight="1">
      <c r="A894" s="12" t="n">
        <v>893</v>
      </c>
      <c r="B894" s="12" t="n">
        <v>84663020</v>
      </c>
      <c r="C894" s="12" t="n">
        <v>31020803</v>
      </c>
      <c r="D894" s="13" t="inlineStr">
        <is>
          <t>达因笔36</t>
        </is>
      </c>
      <c r="E894" s="12" t="inlineStr">
        <is>
          <t>DYNE PEN 36</t>
        </is>
      </c>
      <c r="I894" t="inlineStr">
        <is>
          <t>https://mm.digikey.com/Volume0/opasdata/d220001/medias/images/8946/MFG_PMMK130T-BU.jpg</t>
        </is>
      </c>
    </row>
    <row r="895" ht="18" customHeight="1">
      <c r="A895" s="12" t="n">
        <v>894</v>
      </c>
      <c r="B895" s="12" t="n">
        <v>90318090</v>
      </c>
      <c r="C895" s="12" t="n">
        <v>31020804</v>
      </c>
      <c r="D895" s="13" t="inlineStr">
        <is>
          <t>接近传感器_BANGTOS_SN-5NUO/BN12-2</t>
        </is>
      </c>
      <c r="E895" s="12" t="inlineStr">
        <is>
          <t>PROMIXITY SENSOR_BANGTOS SN-5NUO 
BN12-2</t>
        </is>
      </c>
      <c r="I895" t="inlineStr">
        <is>
          <t>https://components101.com/sites/default/files/components/Different-Types-of-Proximity-Sensors.jpg</t>
        </is>
      </c>
    </row>
    <row r="896" ht="18" customHeight="1">
      <c r="A896" s="12" t="n">
        <v>895</v>
      </c>
      <c r="B896" s="12" t="n">
        <v>84663020</v>
      </c>
      <c r="C896" s="12" t="n">
        <v>31020805</v>
      </c>
      <c r="D896" s="13" t="inlineStr">
        <is>
          <t>SATA硬盘_WD10EZEX-00BN5A0_1TB_EAN</t>
        </is>
      </c>
      <c r="E896" s="12" t="inlineStr">
        <is>
          <t>SATA HARD DRIVE_WD10EZEX-00BN5A0 1TB EAN</t>
        </is>
      </c>
      <c r="I896" t="inlineStr">
        <is>
          <t>https://mm.digikey.com/Volume0/opasdata/d220001/medias/images/2659/MFG_OM4P0S3128Q-A0_s.jpg</t>
        </is>
      </c>
    </row>
    <row r="897" ht="18" customHeight="1">
      <c r="A897" s="12" t="n">
        <v>896</v>
      </c>
      <c r="B897" s="12" t="n">
        <v>84663020</v>
      </c>
      <c r="C897" s="12" t="n">
        <v>31020806</v>
      </c>
      <c r="D897" s="13" t="inlineStr">
        <is>
          <t>Mini-Fit电源连接器_LENOVO_00XL19</t>
        </is>
      </c>
      <c r="E897" s="12" t="inlineStr">
        <is>
          <t>MINI-FIT POWER CONNECTOR_ LENOVO 00XL19</t>
        </is>
      </c>
      <c r="I897" t="inlineStr">
        <is>
          <t>https://mm.digikey.com/Volume0/opasdata/d220001/medias/images/1244/0039000038.jpg</t>
        </is>
      </c>
    </row>
    <row r="898" ht="18" customHeight="1">
      <c r="A898" s="12" t="n">
        <v>897</v>
      </c>
      <c r="B898" s="12" t="n">
        <v>84663020</v>
      </c>
      <c r="C898" s="12" t="n">
        <v>31020807</v>
      </c>
      <c r="D898" s="13" t="inlineStr">
        <is>
          <t>纽扣电池_SR44_V1.5V_D11.6MM_W2.4G_银色</t>
        </is>
      </c>
      <c r="E898" s="12" t="inlineStr">
        <is>
          <t>COIN CELL_SR44_V1.5V/D11.6MM/W2.4G_SILVE</t>
        </is>
      </c>
      <c r="I898" t="inlineStr">
        <is>
          <t>https://mm.digikey.com/Volume0/opasdata/d220001/medias/images/4846/36_111.jpg</t>
        </is>
      </c>
    </row>
    <row r="899" ht="18" customHeight="1">
      <c r="A899" s="12" t="n">
        <v>898</v>
      </c>
      <c r="B899" s="12" t="n">
        <v>84663020</v>
      </c>
      <c r="C899" s="12" t="n">
        <v>31020808</v>
      </c>
      <c r="D899" s="13" t="inlineStr">
        <is>
          <t>PCB排针_TOSHIBA_THZ1674A-W_斑马打印机</t>
        </is>
      </c>
      <c r="E899" s="12" t="inlineStr">
        <is>
          <t>HEADER PCB_TOSHIBA THZ1674A-W_ZEBRA PRIN</t>
        </is>
      </c>
      <c r="I899" t="inlineStr">
        <is>
          <t>https://mm.digikey.com/Volume0/opasdata/d220001/medias/images/1909/3xx-8x-102-41-001101.jpg</t>
        </is>
      </c>
    </row>
    <row r="900" ht="18" customHeight="1">
      <c r="A900" s="12" t="n">
        <v>899</v>
      </c>
      <c r="B900" s="12" t="n">
        <v>84663020</v>
      </c>
      <c r="C900" s="12" t="n">
        <v>31020809</v>
      </c>
      <c r="D900" s="13" t="inlineStr">
        <is>
          <t>滚轮锁_L11.55MM/W8.28MM/H11.85MM/D6</t>
        </is>
      </c>
      <c r="E900" s="12" t="inlineStr">
        <is>
          <t>ROLLER LOCK_L11.55MM/W8.28MM/H11.85MM/D6</t>
        </is>
      </c>
      <c r="I900" t="inlineStr">
        <is>
          <t>https://mm.digikey.com/Volume0/opasdata/d220001/medias/images/2472/G9SX-NSA222-T03-RT%20DC24.JPG</t>
        </is>
      </c>
    </row>
    <row r="901" ht="18" customHeight="1">
      <c r="A901" s="12" t="n">
        <v>900</v>
      </c>
      <c r="B901" s="12" t="n">
        <v>84663020</v>
      </c>
      <c r="C901" s="12" t="n">
        <v>31020810</v>
      </c>
      <c r="D901" s="13" t="inlineStr">
        <is>
          <t>滚轮垫片_L8.91MM/内径D6MM_外径D8MM</t>
        </is>
      </c>
      <c r="E901" s="12" t="inlineStr">
        <is>
          <t>ROLLER WASHEL_L8.91MM/INER D6MM OUTER D8</t>
        </is>
      </c>
      <c r="I901" t="inlineStr">
        <is>
          <t>https://northstarengineered.com/wp-content/uploads/2024/11/Roller-Wash-System-528x528-1.jpg</t>
        </is>
      </c>
    </row>
    <row r="902" ht="18" customHeight="1">
      <c r="A902" s="12" t="n">
        <v>901</v>
      </c>
      <c r="B902" s="12" t="n">
        <v>90318090</v>
      </c>
      <c r="C902" s="12" t="n">
        <v>31020811</v>
      </c>
      <c r="D902" s="13" t="inlineStr">
        <is>
          <t>反射式传感器板_57.0003.101_POST</t>
        </is>
      </c>
      <c r="E902" s="12" t="inlineStr">
        <is>
          <t>REFLECTIVE SENSOR BOARD_57.0003.101_POST</t>
        </is>
      </c>
      <c r="I902" t="inlineStr">
        <is>
          <t>https://mm.digikey.com/Volume0/opasdata/d220001/medias/images/2285/MFG_101020174.jpg</t>
        </is>
      </c>
    </row>
    <row r="903" ht="28.8" customHeight="1">
      <c r="A903" s="12" t="n">
        <v>902</v>
      </c>
      <c r="B903" s="12" t="n">
        <v>84663020</v>
      </c>
      <c r="C903" s="12" t="n">
        <v>31020813</v>
      </c>
      <c r="D903" s="13" t="inlineStr">
        <is>
          <t>内存_RAM_01AG804_LENOVO_4GB_PC4-19200_DDR4-2400</t>
        </is>
      </c>
      <c r="E903" s="12" t="inlineStr">
        <is>
          <t>RAM_01AG804 LENOVO 4GB PC4-19200 DDR4-24</t>
        </is>
      </c>
      <c r="I903" t="inlineStr">
        <is>
          <t>https://mm.digikey.com/Volume0/opasdata/d220001/medias/images/7204/MFG_478_KGM-X5R_series_0603%281608Metric%29.jpg</t>
        </is>
      </c>
    </row>
    <row r="904" ht="28.8" customHeight="1">
      <c r="A904" s="12" t="n">
        <v>903</v>
      </c>
      <c r="B904" s="12" t="n">
        <v>85446090</v>
      </c>
      <c r="C904" s="12" t="n">
        <v>31020814</v>
      </c>
      <c r="D904" s="13" t="inlineStr">
        <is>
          <t>麦克风线_PENCIL MIC_CABLE_ITC-MIC-02-SC_NO.20.06</t>
        </is>
      </c>
      <c r="E904" s="12" t="inlineStr">
        <is>
          <t>PENCIL MIC CABLE_ITC-MIC-02-SC_NO.20.06-</t>
        </is>
      </c>
      <c r="I904" t="inlineStr">
        <is>
          <t>https://dpa.cloud14.structpim.com/media/0xgpjcx2/dao4010-microphone-cable-with-slim-xlr-connector-for-pencil-microphone.jpg</t>
        </is>
      </c>
    </row>
    <row r="905" ht="18" customHeight="1">
      <c r="A905" s="12" t="n">
        <v>904</v>
      </c>
      <c r="B905" s="12" t="n">
        <v>84798999</v>
      </c>
      <c r="C905" s="12" t="n">
        <v>31020815</v>
      </c>
      <c r="D905" s="13" t="inlineStr">
        <is>
          <t>直线支撑块_螺丝_黑色_音频设备</t>
        </is>
      </c>
      <c r="E905" s="12" t="inlineStr">
        <is>
          <t>LINEAR SUPPORT BLOCK SCREW_BLACK_AUDIO M</t>
        </is>
      </c>
      <c r="I905" t="inlineStr">
        <is>
          <t>http://www.sfsco.in/img/product/THK-Linear-Blocks-and-Rails.jpg</t>
        </is>
      </c>
    </row>
    <row r="906" ht="18" customHeight="1">
      <c r="A906" s="12" t="n">
        <v>905</v>
      </c>
      <c r="B906" s="12" t="n">
        <v>84663020</v>
      </c>
      <c r="C906" s="12" t="n">
        <v>31020901</v>
      </c>
      <c r="D906" s="13" t="inlineStr">
        <is>
          <t>万用表测试探针_L615MM_红/黑</t>
        </is>
      </c>
      <c r="E906" s="12" t="inlineStr">
        <is>
          <t>MULTIMETER TEST PROBE_L615MM_RED/BLACK</t>
        </is>
      </c>
      <c r="I906" t="inlineStr">
        <is>
          <t>https://mm.digikey.com/Volume0/opasdata/d220001/medias/images/2113/MN35.jpg</t>
        </is>
      </c>
    </row>
    <row r="907" ht="18" customHeight="1">
      <c r="A907" s="12" t="n">
        <v>906</v>
      </c>
      <c r="B907" s="12" t="n">
        <v>84663020</v>
      </c>
      <c r="C907" s="12" t="n">
        <v>31020902</v>
      </c>
      <c r="D907" s="13" t="inlineStr">
        <is>
          <t>CMOS纽扣电池_CR2032_LENOVO_CPU</t>
        </is>
      </c>
      <c r="E907" s="12" t="inlineStr">
        <is>
          <t>COIN CELL CMOS BATTERY_CR2032_LENOVO CPU</t>
        </is>
      </c>
      <c r="I907" t="inlineStr">
        <is>
          <t>https://primetlab.com/wp-content/uploads/2022/03/CR2032-coin-cell-Illustration-by-Jan-Petter-Maehlen.jpg</t>
        </is>
      </c>
    </row>
    <row r="908" ht="18" customHeight="1">
      <c r="A908" s="12" t="n">
        <v>907</v>
      </c>
      <c r="B908" s="12" t="n">
        <v>90318090</v>
      </c>
      <c r="C908" s="12" t="n">
        <v>31020904</v>
      </c>
      <c r="D908" s="13" t="inlineStr">
        <is>
          <t>接近传感器_XLB628_新_RODE标记_ASM</t>
        </is>
      </c>
      <c r="E908" s="12" t="inlineStr">
        <is>
          <t>PROMIXITY SENSOR_XLB628_NEW RODE MARK_AS</t>
        </is>
      </c>
      <c r="I908" t="inlineStr">
        <is>
          <t>https://components101.com/sites/default/files/components/Different-Types-of-Proximity-Sensors.jpg</t>
        </is>
      </c>
    </row>
    <row r="909" ht="18" customHeight="1">
      <c r="A909" s="12" t="n">
        <v>908</v>
      </c>
      <c r="B909" s="12" t="n">
        <v>85238020</v>
      </c>
      <c r="C909" s="12" t="n">
        <v>31020905</v>
      </c>
      <c r="D909" s="13" t="inlineStr">
        <is>
          <t>气动气缸_JPC_QPJ10-10-K_L29MM</t>
        </is>
      </c>
      <c r="E909" s="12" t="inlineStr">
        <is>
          <t>PNEUMATIC CYLINDER_JPC QPJ10-10-K_L29MM</t>
        </is>
      </c>
      <c r="I909" t="inlineStr">
        <is>
          <t>https://mm.digikey.com/Volume0/opasdata/d220001/medias/images/7139/F-1062D02-02A.jpg</t>
        </is>
      </c>
    </row>
    <row r="910" ht="18" customHeight="1">
      <c r="A910" s="12" t="n">
        <v>909</v>
      </c>
      <c r="B910" s="12" t="n">
        <v>84663020</v>
      </c>
      <c r="C910" s="12" t="n">
        <v>31020906</v>
      </c>
      <c r="D910" s="13" t="inlineStr">
        <is>
          <t>温度控制器_SELEC_TC 533_黑色</t>
        </is>
      </c>
      <c r="E910" s="12" t="inlineStr">
        <is>
          <t>TEMPERATURE CONTROLLER_SELEC TC 533_BLAC</t>
        </is>
      </c>
      <c r="I910" t="inlineStr">
        <is>
          <t>https://mm.digikey.com/Volume0/opasdata/d220001/medias/images/8898/MFG_31%7ESOT26%7EK%2CW%7E6.jpg</t>
        </is>
      </c>
    </row>
    <row r="911" ht="18" customHeight="1">
      <c r="A911" s="12" t="n">
        <v>910</v>
      </c>
      <c r="B911" s="12" t="n">
        <v>84663020</v>
      </c>
      <c r="C911" s="12" t="n">
        <v>31020909</v>
      </c>
      <c r="D911" s="13" t="inlineStr">
        <is>
          <t>USB接口固定块_L40MM_W32.6MM_H15MM</t>
        </is>
      </c>
      <c r="E911" s="12" t="inlineStr">
        <is>
          <t>USB JACK FIXING BLOCK_L40MM B32.6MM H15.</t>
        </is>
      </c>
      <c r="I911" t="inlineStr">
        <is>
          <t>https://i5.walmartimages.com/seo/JUNXIAO-40Pcs-USB-3-1-Type-C-Socket-with-Screw-Fixing-Plate-2Pin-4Pin-Type-C-USB-Jack-3-1-Type-C-2Pin-4Pin-Female-Connector-Jack-Charging-Port_9ab543b6-4033-47b9-9c94-6cb0f46a9417.0fdf90aa2eb2889da02c637452d53348.jpeg?odnHeight=573&amp;odnWidth=573&amp;odnBg=FFFFFF</t>
        </is>
      </c>
    </row>
    <row r="912" ht="18" customHeight="1">
      <c r="A912" s="12" t="n">
        <v>911</v>
      </c>
      <c r="B912" s="12" t="n">
        <v>84798999</v>
      </c>
      <c r="C912" s="12" t="n">
        <v>31020910</v>
      </c>
      <c r="D912" s="13" t="inlineStr">
        <is>
          <t>气缸位置传感器_DMSG-N020/NPN</t>
        </is>
      </c>
      <c r="E912" s="12" t="inlineStr">
        <is>
          <t>CYLINDER POSITION SENSOR_DMSG-N020/NPN/I</t>
        </is>
      </c>
      <c r="I912" t="inlineStr">
        <is>
          <t>https://mm.digikey.com/Volume0/opasdata/d220001/medias/images/726/MFG_MS-225-3-1-0500.jpg</t>
        </is>
      </c>
    </row>
    <row r="913" ht="18" customHeight="1">
      <c r="A913" s="12" t="n">
        <v>912</v>
      </c>
      <c r="B913" s="12" t="n">
        <v>84798999</v>
      </c>
      <c r="C913" s="12" t="n">
        <v>31020911</v>
      </c>
      <c r="D913" s="13" t="inlineStr">
        <is>
          <t>电磁继电器_SCHNEIDER_RXM4LB1</t>
        </is>
      </c>
      <c r="E913" s="12" t="inlineStr">
        <is>
          <t>ELECTROMAGNETIC RELAY_SCHNEIDER- RXM4LB1</t>
        </is>
      </c>
      <c r="I913" t="inlineStr">
        <is>
          <t>https://mm.digikey.com/Volume0/opasdata/d220001/medias/images/574/MFG_CA2KN31B7.jpg</t>
        </is>
      </c>
    </row>
    <row r="914" ht="18" customHeight="1">
      <c r="A914" s="12" t="n">
        <v>913</v>
      </c>
      <c r="B914" s="12" t="n">
        <v>84663020</v>
      </c>
      <c r="C914" s="12" t="n">
        <v>31020912</v>
      </c>
      <c r="D914" s="13" t="inlineStr">
        <is>
          <t>铅酸蓄电池_QUANTA_12V/7AH_L15</t>
        </is>
      </c>
      <c r="E914" s="12" t="inlineStr">
        <is>
          <t>SMF LEAD ACID BATTERY_QUANTA_12V/7AH_L15</t>
        </is>
      </c>
      <c r="I914" t="inlineStr">
        <is>
          <t>https://gravitypowersolution.com/wp-content/uploads/2023/05/Best-offer-13500-1.png</t>
        </is>
      </c>
    </row>
    <row r="915" ht="18" customHeight="1">
      <c r="A915" s="12" t="n">
        <v>914</v>
      </c>
      <c r="B915" s="12" t="n">
        <v>84663020</v>
      </c>
      <c r="C915" s="12" t="n">
        <v>31020913</v>
      </c>
      <c r="D915" s="13" t="inlineStr">
        <is>
          <t>调节电位器_B5K_银色_加湿器</t>
        </is>
      </c>
      <c r="E915" s="12" t="inlineStr">
        <is>
          <t>REGULATOR POTENTIOMETER_B5K_SILVER_HUMID</t>
        </is>
      </c>
      <c r="I915" t="inlineStr">
        <is>
          <t>https://www.electricity-magnetism.org/wp-content/uploads/2023/10/variable-resistors-potentiometers-and-rheostats.png</t>
        </is>
      </c>
    </row>
    <row r="916" ht="18" customHeight="1">
      <c r="A916" s="12" t="n">
        <v>915</v>
      </c>
      <c r="B916" s="12" t="n">
        <v>84798999</v>
      </c>
      <c r="C916" s="12" t="n">
        <v>31020914</v>
      </c>
      <c r="D916" s="13" t="inlineStr">
        <is>
          <t>气缸传感器夹_白色_ITC300_S25_ASM</t>
        </is>
      </c>
      <c r="E916" s="12" t="inlineStr">
        <is>
          <t>CYLINDER SENSOR CLAMP_WHITE_ITC300_S25_A</t>
        </is>
      </c>
      <c r="I916" t="inlineStr">
        <is>
          <t>https://mm.digikey.com/Volume0/opasdata/d220001/medias/images/4091/MFG_PMP23-AA1M1PB3CJ.jpg</t>
        </is>
      </c>
    </row>
    <row r="917" ht="18" customHeight="1">
      <c r="A917" s="12" t="n">
        <v>916</v>
      </c>
      <c r="B917" s="12" t="n">
        <v>73181110</v>
      </c>
      <c r="C917" s="12" t="n">
        <v>31020915</v>
      </c>
      <c r="D917" s="13" t="inlineStr">
        <is>
          <t>内六角圆柱头螺钉带螺母_M4_D3.87MM</t>
        </is>
      </c>
      <c r="E917" s="12" t="inlineStr">
        <is>
          <t>SOCKET HEAD CAP SCREW WITH NUT_M4 D3.87M</t>
        </is>
      </c>
      <c r="I917" t="inlineStr">
        <is>
          <t>https://mm.digikey.com/Volume0/opasdata/d220001/medias/images/2615/mfg_012520H025.jpg</t>
        </is>
      </c>
    </row>
    <row r="918" ht="18" customHeight="1">
      <c r="A918" s="12" t="n">
        <v>917</v>
      </c>
      <c r="B918" s="12" t="n">
        <v>84798999</v>
      </c>
      <c r="C918" s="12" t="n">
        <v>31020999</v>
      </c>
      <c r="D918" s="13" t="inlineStr">
        <is>
          <t>圆头075顶针</t>
        </is>
      </c>
      <c r="E918" s="12" t="inlineStr">
        <is>
          <t>ROUND HEAD 075 EJECTOR PIN</t>
        </is>
      </c>
      <c r="I918" t="inlineStr">
        <is>
          <t>https://5.imimg.com/data5/SELLER/Default/2023/8/335126617/RY/ZD/FO/191500236/core-ejector-pin-1000x1000.jpeg</t>
        </is>
      </c>
    </row>
    <row r="919" ht="18" customHeight="1">
      <c r="A919" s="12" t="n">
        <v>918</v>
      </c>
      <c r="B919" s="12" t="n">
        <v>84798999</v>
      </c>
      <c r="C919" s="12" t="n">
        <v>31021001</v>
      </c>
      <c r="D919" s="13" t="inlineStr">
        <is>
          <t>前后切刀支架_L39.95MM/W26MM</t>
        </is>
      </c>
      <c r="E919" s="12" t="inlineStr">
        <is>
          <t>FRONT &amp; REAR CUTTER HOLDER_L39.95MM/W26.</t>
        </is>
      </c>
      <c r="I919" t="inlineStr">
        <is>
          <t>https://m.media-amazon.com/images/S/aplus-media/sc/76d9827f-8541-4df7-9b3e-4efe125bf818.__CR0,0,970,600_PT0_SX970_V1___.jpg</t>
        </is>
      </c>
    </row>
    <row r="920" ht="18" customHeight="1">
      <c r="A920" s="12" t="n">
        <v>919</v>
      </c>
      <c r="B920" s="12" t="n">
        <v>73181110</v>
      </c>
      <c r="C920" s="12" t="n">
        <v>31021002</v>
      </c>
      <c r="D920" s="13" t="inlineStr">
        <is>
          <t>内六角圆柱头螺钉带螺母_M4_D3.87MM</t>
        </is>
      </c>
      <c r="E920" s="12" t="inlineStr">
        <is>
          <t>SOCKET HEAD CAP SCREW WITH NUT_M4 D3.87M</t>
        </is>
      </c>
      <c r="I920" t="inlineStr">
        <is>
          <t>https://mm.digikey.com/Volume0/opasdata/d220001/medias/images/2615/mfg_012520H025.jpg</t>
        </is>
      </c>
    </row>
    <row r="921" ht="18" customHeight="1">
      <c r="A921" s="12" t="n">
        <v>920</v>
      </c>
      <c r="B921" s="12" t="n">
        <v>84729090</v>
      </c>
      <c r="C921" s="12" t="n">
        <v>31021004</v>
      </c>
      <c r="D921" s="13" t="inlineStr">
        <is>
          <t>自动胶带分配器刀片_ZCUT-2_黑色</t>
        </is>
      </c>
      <c r="E921" s="12" t="inlineStr">
        <is>
          <t>AUTOMATIC TAPE DISPENSER BLADE_ZCUT-2_BL</t>
        </is>
      </c>
      <c r="I921" t="inlineStr">
        <is>
          <t>https://ussolid.com/cdn/shop/files/IMG_7836__56232.1634871767.1280.1280.jpg?v=1731291401&amp;width=1445</t>
        </is>
      </c>
    </row>
    <row r="922" ht="18" customHeight="1">
      <c r="A922" s="12" t="n">
        <v>921</v>
      </c>
      <c r="B922" s="12" t="n">
        <v>85446090</v>
      </c>
      <c r="C922" s="12" t="n">
        <v>31021005</v>
      </c>
      <c r="D922" s="13" t="inlineStr">
        <is>
          <t>热电偶等级线_K型_D2.6MM_5M</t>
        </is>
      </c>
      <c r="E922" s="12" t="inlineStr">
        <is>
          <t>THERMOCOUPLE GRADE WIRE_K-TYPE D2.6MM_5M</t>
        </is>
      </c>
      <c r="I922" t="inlineStr">
        <is>
          <t>https://image.made-in-china.com/2f0j00IRhocKDCrwbl/Micc-Solid-Thermocouple-Grade-Wire-20AWG-K-Ceramic-Fiber-2-0-8mm-Jacket-White-with-Green-Trace.jpg</t>
        </is>
      </c>
    </row>
    <row r="923" ht="18" customHeight="1">
      <c r="A923" s="12" t="n">
        <v>922</v>
      </c>
      <c r="B923" s="12" t="n">
        <v>84798999</v>
      </c>
      <c r="C923" s="12" t="n">
        <v>31021006</v>
      </c>
      <c r="D923" s="13" t="inlineStr">
        <is>
          <t>保险管_30A_L30MM_振动设备</t>
        </is>
      </c>
      <c r="E923" s="12" t="inlineStr">
        <is>
          <t>CARTRIGE FUSE_30AMP L30MM_VIBRATION MACH</t>
        </is>
      </c>
      <c r="I923" t="inlineStr">
        <is>
          <t>https://forumelectrical.com/wp-content/uploads/2023/02/8-4.jpg</t>
        </is>
      </c>
    </row>
    <row r="924" ht="18" customHeight="1">
      <c r="A924" s="12" t="n">
        <v>923</v>
      </c>
      <c r="B924" s="12" t="n">
        <v>73181110</v>
      </c>
      <c r="C924" s="12" t="n">
        <v>31021007</v>
      </c>
      <c r="D924" s="13" t="inlineStr">
        <is>
          <t>内六角圆柱头螺钉带螺母_M4_D3.87MM</t>
        </is>
      </c>
      <c r="E924" s="12" t="inlineStr">
        <is>
          <t>SOCKET HEAD CAP SCREW WITH NUT_M4 D3.87M</t>
        </is>
      </c>
      <c r="I924" t="inlineStr">
        <is>
          <t>https://mm.digikey.com/Volume0/opasdata/d220001/medias/images/2615/mfg_012520H025.jpg</t>
        </is>
      </c>
    </row>
    <row r="925" ht="18" customHeight="1">
      <c r="A925" s="12" t="n">
        <v>924</v>
      </c>
      <c r="B925" s="12" t="n">
        <v>85446090</v>
      </c>
      <c r="C925" s="12" t="n">
        <v>31021008</v>
      </c>
      <c r="D925" s="13" t="inlineStr">
        <is>
          <t>VGA转DP线_新_音频设备</t>
        </is>
      </c>
      <c r="E925" s="12" t="inlineStr">
        <is>
          <t>VGA TO DP CABLE_NEW AUDIO MACHINE</t>
        </is>
      </c>
      <c r="I925" t="inlineStr">
        <is>
          <t>https://mm.digikey.com/Volume0/opasdata/d220001/medias/images/509/MFG_P134-06N-VGA.jpg</t>
        </is>
      </c>
    </row>
    <row r="926" ht="18" customHeight="1">
      <c r="A926" s="12" t="n">
        <v>925</v>
      </c>
      <c r="B926" s="12" t="n">
        <v>85151100</v>
      </c>
      <c r="C926" s="12" t="n">
        <v>31021009</v>
      </c>
      <c r="D926" s="13" t="inlineStr">
        <is>
          <t>电烙铁加热元件保护罩_L42</t>
        </is>
      </c>
      <c r="E926" s="12" t="inlineStr">
        <is>
          <t>SOLDERING IRON HEATING ELEMENT COVER_L42</t>
        </is>
      </c>
      <c r="I926" t="inlineStr">
        <is>
          <t>https://hubtronics.in/image/cache/catalog/sagar/ceramic-heating-element-2-550x550w.jpg</t>
        </is>
      </c>
    </row>
    <row r="927" ht="18" customHeight="1">
      <c r="A927" s="12" t="n">
        <v>926</v>
      </c>
      <c r="B927" s="12" t="n">
        <v>85332929</v>
      </c>
      <c r="C927" s="12" t="n">
        <v>31021010</v>
      </c>
      <c r="D927" s="13" t="inlineStr">
        <is>
          <t>防割手套_3M_银色</t>
        </is>
      </c>
      <c r="E927" s="12" t="inlineStr">
        <is>
          <t>CUT RESISTANCE GLOVES_3M_SILVER</t>
        </is>
      </c>
      <c r="I927" t="inlineStr">
        <is>
          <t>https://mm.digikey.com/Volume0/opasdata/d220001/medias/images/4367/MFG_B1105886.jpg</t>
        </is>
      </c>
    </row>
    <row r="928" ht="18" customHeight="1">
      <c r="A928" s="12" t="n">
        <v>927</v>
      </c>
      <c r="B928" s="12" t="n">
        <v>84663020</v>
      </c>
      <c r="C928" s="12" t="n">
        <v>31021013</v>
      </c>
      <c r="D928" s="13" t="inlineStr">
        <is>
          <t>达因笔34</t>
        </is>
      </c>
      <c r="E928" s="12" t="inlineStr">
        <is>
          <t>DYNE PEN 34</t>
        </is>
      </c>
      <c r="I928" t="inlineStr">
        <is>
          <t>https://dynepens.co.uk/wp-content/uploads/2024/08/Dyne-Pens-34-1024x1024.jpg</t>
        </is>
      </c>
    </row>
    <row r="929" ht="18" customHeight="1">
      <c r="A929" s="12" t="n">
        <v>928</v>
      </c>
      <c r="B929" s="12" t="n">
        <v>85332929</v>
      </c>
      <c r="C929" s="12" t="n">
        <v>31021014</v>
      </c>
      <c r="D929" s="13" t="inlineStr">
        <is>
          <t>金属膜电阻_0.15Ω±1%（F）</t>
        </is>
      </c>
      <c r="E929" s="12" t="inlineStr">
        <is>
          <t>METAL FILM RESISTOR_0.15 Ω ±1% (F)</t>
        </is>
      </c>
      <c r="I929" t="inlineStr">
        <is>
          <t>https://mm.digikey.com/Volume0/opasdata/d220001/medias/images/1206/MFR-25FRF52-10K.jpg</t>
        </is>
      </c>
    </row>
    <row r="930" ht="18" customHeight="1">
      <c r="A930" s="12" t="n">
        <v>929</v>
      </c>
      <c r="B930" s="12" t="n">
        <v>84729090</v>
      </c>
      <c r="C930" s="12" t="n">
        <v>31021015</v>
      </c>
      <c r="D930" s="13" t="inlineStr">
        <is>
          <t>刀片支架_ZCUT-2_银色_自动胶带分配器</t>
        </is>
      </c>
      <c r="E930" s="12" t="inlineStr">
        <is>
          <t>BLADE HOLDER_ZCUT-2_SILVER_AUTOMATIC TAP</t>
        </is>
      </c>
      <c r="I930" t="inlineStr">
        <is>
          <t>https://mm.digikey.com/Volume0/opasdata/d220001/medias/images/896/01000057H.jpg</t>
        </is>
      </c>
    </row>
    <row r="931" ht="18" customHeight="1">
      <c r="A931" s="12" t="n">
        <v>930</v>
      </c>
      <c r="B931" s="12" t="n">
        <v>84663020</v>
      </c>
      <c r="C931" s="12" t="n">
        <v>31021101</v>
      </c>
      <c r="D931" s="13" t="inlineStr">
        <is>
          <t>U型绝缘端子_2.5MM</t>
        </is>
      </c>
      <c r="E931" s="12" t="inlineStr">
        <is>
          <t>U-TYPE INSULATED THIMBLE_2.5MM</t>
        </is>
      </c>
      <c r="I931" t="inlineStr">
        <is>
          <t>https://electronicstore.pk/wp-content/uploads/2025/09/61yjMTXIFxL._SX522_.jpg</t>
        </is>
      </c>
    </row>
    <row r="932" ht="18" customHeight="1">
      <c r="A932" s="12" t="n">
        <v>931</v>
      </c>
      <c r="B932" s="12" t="n">
        <v>39171010</v>
      </c>
      <c r="C932" s="12" t="n">
        <v>31021102</v>
      </c>
      <c r="D932" s="13" t="inlineStr">
        <is>
          <t>10MM转8MM气接头</t>
        </is>
      </c>
      <c r="E932" s="12" t="inlineStr">
        <is>
          <t>AIR CONNECTOR_10 TO 8 MM</t>
        </is>
      </c>
      <c r="I932" t="inlineStr">
        <is>
          <t>https://mm.digikey.com/Volume0/opasdata/d220001/medias/images/5033/MFG_MC8022DAA.jpg</t>
        </is>
      </c>
    </row>
    <row r="933" ht="18" customHeight="1">
      <c r="A933" s="12" t="n">
        <v>932</v>
      </c>
      <c r="B933" s="12" t="n">
        <v>84663020</v>
      </c>
      <c r="C933" s="12" t="n">
        <v>31021103</v>
      </c>
      <c r="D933" s="13" t="inlineStr">
        <is>
          <t>压腿手柄_L:178MM_W:47MM_H:24MM</t>
        </is>
      </c>
      <c r="E933" s="12" t="inlineStr">
        <is>
          <t>LEG PRESSING HANDLE_L:178MM_W:47MM_H:24M</t>
        </is>
      </c>
      <c r="I933" t="inlineStr">
        <is>
          <t>https://cdn-product-content.traceparts.com/TraceParts/PartFamilies/TANJA_13662088/b498efb4-fa76-001f-0400-800000000000/Documents/M109-X.jpg</t>
        </is>
      </c>
    </row>
    <row r="934" ht="28.8" customHeight="1">
      <c r="A934" s="12" t="n">
        <v>933</v>
      </c>
      <c r="B934" s="12" t="n">
        <v>84663020</v>
      </c>
      <c r="C934" s="12" t="n">
        <v>31021104</v>
      </c>
      <c r="D934" s="13" t="inlineStr">
        <is>
          <t>保险丝_RO55_250V_3A_L:25MM_W:5MM_白色_加热设备</t>
        </is>
      </c>
      <c r="E934" s="12" t="inlineStr">
        <is>
          <t>FUSE_RO55 250V 3A_L:25MM_W:5MM_WHITE_HEA</t>
        </is>
      </c>
      <c r="I934" t="inlineStr">
        <is>
          <t>https://mm.digikey.com/Volume0/opasdata/d220001/medias/images/6455/MFG_LA-L296.jpg</t>
        </is>
      </c>
    </row>
    <row r="935" ht="18" customHeight="1">
      <c r="A935" s="12" t="n">
        <v>934</v>
      </c>
      <c r="B935" s="12" t="n">
        <v>84663020</v>
      </c>
      <c r="C935" s="12" t="n">
        <v>31021105</v>
      </c>
      <c r="D935" s="13" t="inlineStr">
        <is>
          <t>90°角型快插接头_输入螺纹型</t>
        </is>
      </c>
      <c r="E935" s="12" t="inlineStr">
        <is>
          <t>PUSH-IN FITTING_ANGLED 90°; INPUT THREAD</t>
        </is>
      </c>
      <c r="I935" t="inlineStr">
        <is>
          <t>https://mm.digikey.com/Volume0/opasdata/d220001/medias/images/742/MFG_318-1002.jpg</t>
        </is>
      </c>
    </row>
    <row r="936" ht="18" customHeight="1">
      <c r="A936" s="12" t="n">
        <v>935</v>
      </c>
      <c r="B936" s="12" t="n">
        <v>84663020</v>
      </c>
      <c r="C936" s="12" t="n">
        <v>31021106</v>
      </c>
      <c r="D936" s="13" t="inlineStr">
        <is>
          <t>白色金属板盒_L24.9MM_B9.43MM</t>
        </is>
      </c>
      <c r="E936" s="12" t="inlineStr">
        <is>
          <t>WHITE BOX WITH METAL SHEET_L24.9MM_B9.43</t>
        </is>
      </c>
      <c r="I936" t="inlineStr">
        <is>
          <t>https://cpimg.tistatic.com/2058551/b/4/sheet-metal-panel-box.jpg</t>
        </is>
      </c>
    </row>
    <row r="937" ht="18" customHeight="1">
      <c r="A937" s="12" t="n">
        <v>936</v>
      </c>
      <c r="B937" s="12" t="n">
        <v>84663020</v>
      </c>
      <c r="C937" s="12" t="n">
        <v>31021107</v>
      </c>
      <c r="D937" s="13" t="inlineStr">
        <is>
          <t>ABRO彩色喷漆_白色_400ML</t>
        </is>
      </c>
      <c r="E937" s="12" t="inlineStr">
        <is>
          <t>ABRO COLOUR SPRAY PAINT_400ML_WHITE</t>
        </is>
      </c>
      <c r="I937" t="inlineStr">
        <is>
          <t>https://abro.com/wp-content/uploads/2025/04/Spray-Paint-Group.jpg</t>
        </is>
      </c>
    </row>
    <row r="938" ht="18" customHeight="1">
      <c r="A938" s="12" t="n">
        <v>937</v>
      </c>
      <c r="B938" s="12" t="n">
        <v>85367000</v>
      </c>
      <c r="C938" s="12" t="n">
        <v>31021109</v>
      </c>
      <c r="D938" s="13" t="inlineStr">
        <is>
          <t>定时器_H3Y-2-C_OMERON_240VAC_5A_8针</t>
        </is>
      </c>
      <c r="E938" s="12" t="inlineStr">
        <is>
          <t>TIMER_H3Y-2-C_OMERON_240V AC_5 AMP_8 PIN</t>
        </is>
      </c>
      <c r="I938" t="inlineStr">
        <is>
          <t>https://mm.digikey.com/Volume0/opasdata/d220001/medias/images/5741/31%7E8SO-3.9%7E%7E8.jpg</t>
        </is>
      </c>
    </row>
    <row r="939" ht="18" customHeight="1">
      <c r="A939" s="12" t="n">
        <v>938</v>
      </c>
      <c r="B939" s="12" t="n">
        <v>84663020</v>
      </c>
      <c r="C939" s="12" t="n">
        <v>31021110</v>
      </c>
      <c r="D939" s="13" t="inlineStr">
        <is>
          <t>刷子滑动板_L32.4MM_B12.48MM_H3MM</t>
        </is>
      </c>
      <c r="E939" s="12" t="inlineStr">
        <is>
          <t>BRUSH SLIDING PLATE_L32.4MM B12.48MM H3.</t>
        </is>
      </c>
      <c r="I939" t="inlineStr">
        <is>
          <t>https://www.gwbrush.com/wp-content/uploads/2024/10/10004.jpg</t>
        </is>
      </c>
    </row>
    <row r="940" ht="18" customHeight="1">
      <c r="A940" s="12" t="n">
        <v>939</v>
      </c>
      <c r="B940" s="12" t="n">
        <v>73181110</v>
      </c>
      <c r="C940" s="12" t="n">
        <v>31021111</v>
      </c>
      <c r="D940" s="13" t="inlineStr">
        <is>
          <t>螺丝升降板滑块_L33.16MM_B9.3MM</t>
        </is>
      </c>
      <c r="E940" s="12" t="inlineStr">
        <is>
          <t>SCREW LIFTING PLATE SLIDER_L33.16MM B9.3</t>
        </is>
      </c>
      <c r="I940" t="inlineStr">
        <is>
          <t>https://image.made-in-china.com/202f0j00tFWkMVNSMBoI/China-Linear-Slider-Module-Ball-Screw-Linear-Motion-Guide-Sliding-Table-Module-for-CNC-Machine.webp</t>
        </is>
      </c>
    </row>
    <row r="941" ht="18" customHeight="1">
      <c r="A941" s="12" t="n">
        <v>940</v>
      </c>
      <c r="B941" s="12" t="n">
        <v>84663020</v>
      </c>
      <c r="C941" s="12" t="n">
        <v>31021112</v>
      </c>
      <c r="D941" s="13" t="inlineStr">
        <is>
          <t>振动调节铁片_L21.2MM_B9.9MM</t>
        </is>
      </c>
      <c r="E941" s="12" t="inlineStr">
        <is>
          <t>VIBRATION ADJUST IRON SHEET_L21.2MM B9.9</t>
        </is>
      </c>
      <c r="I941" t="inlineStr">
        <is>
          <t>https://www.qysmt.in/cdn/shop/products/VibrationAdjustIronSheetForScrewFeeder_60a1874d-e8e3-4306-82e3-d208a3189491.jpg?v=1689239681&amp;width=1445</t>
        </is>
      </c>
    </row>
    <row r="942" ht="18" customHeight="1">
      <c r="A942" s="12" t="n">
        <v>941</v>
      </c>
      <c r="B942" s="12" t="n">
        <v>84439990</v>
      </c>
      <c r="C942" s="12" t="n">
        <v>31021113</v>
      </c>
      <c r="D942" s="13" t="inlineStr">
        <is>
          <t>USB2.0_B型4针母座_打印机接口</t>
        </is>
      </c>
      <c r="E942" s="12" t="inlineStr">
        <is>
          <t>USB2.0_B TYPE 4-PIN_FEMALE PRINTER PORT</t>
        </is>
      </c>
      <c r="I942" t="inlineStr">
        <is>
          <t>https://mm.digikey.com/Volume0/opasdata/d220001/medias/images/707/MFG_USB-A-S-VT.JPG</t>
        </is>
      </c>
    </row>
    <row r="943" ht="18" customHeight="1">
      <c r="A943" s="12" t="n">
        <v>942</v>
      </c>
      <c r="B943" s="12" t="n">
        <v>84798999</v>
      </c>
      <c r="C943" s="12" t="n">
        <v>31021114</v>
      </c>
      <c r="D943" s="13" t="inlineStr">
        <is>
          <t>热熔胶喷嘴支架_新_白色</t>
        </is>
      </c>
      <c r="E943" s="12" t="inlineStr">
        <is>
          <t>NOZZLE_HOT MELT GLUE HOLDER _NEW_WHITE_G</t>
        </is>
      </c>
      <c r="I943" t="inlineStr">
        <is>
          <t>https://mm.digikey.com/Volume0/opasdata/d220001/medias/images/401/SS95437.JPG</t>
        </is>
      </c>
    </row>
    <row r="944" ht="18" customHeight="1">
      <c r="A944" s="12" t="n">
        <v>943</v>
      </c>
      <c r="B944" s="12" t="n">
        <v>84663020</v>
      </c>
      <c r="C944" s="12" t="n">
        <v>31021115</v>
      </c>
      <c r="D944" s="13" t="inlineStr">
        <is>
          <t>压力控制器_MODEL-35A-ACA-DDAA-A</t>
        </is>
      </c>
      <c r="E944" s="12" t="inlineStr">
        <is>
          <t>PRESSURE CONTROLLER_MODEL-35A-ACA-DDAA-A</t>
        </is>
      </c>
      <c r="I944" t="inlineStr">
        <is>
          <t>https://mm.digikey.com/Volume0/opasdata/d220001/medias/images/6710/MFG_SK-6891-0013.jpg</t>
        </is>
      </c>
    </row>
    <row r="945" ht="18" customHeight="1">
      <c r="A945" s="12" t="n">
        <v>944</v>
      </c>
      <c r="B945" s="12" t="n">
        <v>84804900</v>
      </c>
      <c r="C945" s="12" t="n">
        <v>31021201</v>
      </c>
      <c r="D945" s="13" t="inlineStr">
        <is>
          <t>电磁阀_MODEL:5V130E-06_DC24V_1.6</t>
        </is>
      </c>
      <c r="E945" s="12" t="inlineStr">
        <is>
          <t>SOLENOID VALVE_MODEL:5V130E-06 DC24V 1.6</t>
        </is>
      </c>
      <c r="I945" t="inlineStr">
        <is>
          <t>https://mm.digikey.com/Volume0/opasdata/d220001/medias/images/8442/MFG_WATER-VALVE-6.5MM-12VDC.jpg</t>
        </is>
      </c>
    </row>
    <row r="946" ht="18" customHeight="1">
      <c r="A946" s="12" t="n">
        <v>945</v>
      </c>
      <c r="B946" s="12" t="n">
        <v>84798999</v>
      </c>
      <c r="C946" s="12" t="n">
        <v>31021202</v>
      </c>
      <c r="D946" s="13" t="inlineStr">
        <is>
          <t>直线导轨_HIWIN_EGH15CA-160FYG-118</t>
        </is>
      </c>
      <c r="E946" s="12" t="inlineStr">
        <is>
          <t>LINEAR GUIDEWAY_HIWIN EGH15CA-160FYG-118</t>
        </is>
      </c>
      <c r="I946" t="inlineStr">
        <is>
          <t>https://www.superslides.in/wp-content/uploads/2026/01/Linear-Guideways_-Ensuring-Smooth-Reliable-Linear-Motion-in-Modern-Industrial-Systems.jpg</t>
        </is>
      </c>
    </row>
    <row r="947" ht="18" customHeight="1">
      <c r="A947" s="12" t="n">
        <v>946</v>
      </c>
      <c r="B947" s="12" t="n">
        <v>84798999</v>
      </c>
      <c r="C947" s="12" t="n">
        <v>31021203</v>
      </c>
      <c r="D947" s="13" t="inlineStr">
        <is>
          <t>真空发生器_KGN_KVM-S610_自动设备</t>
        </is>
      </c>
      <c r="E947" s="12" t="inlineStr">
        <is>
          <t>VACUUM GENERATOR_KGN KVM-S610_AUTOTMATIC</t>
        </is>
      </c>
      <c r="I947" t="inlineStr">
        <is>
          <t>https://mm.digikey.com/Volume0/opasdata/d220001/medias/images/5041/MFG_GAST%2520VG-010-00-00.jpg</t>
        </is>
      </c>
    </row>
    <row r="948" ht="18" customHeight="1">
      <c r="A948" s="12" t="n">
        <v>947</v>
      </c>
      <c r="B948" s="12" t="n">
        <v>90319000</v>
      </c>
      <c r="C948" s="12" t="n">
        <v>31021206</v>
      </c>
      <c r="D948" s="13" t="inlineStr">
        <is>
          <t>称重传感器_负载元件_ZNHM-IV-100KG_银色</t>
        </is>
      </c>
      <c r="E948" s="12" t="inlineStr">
        <is>
          <t>SENSOR LOAD CELL_ZNHM-IV-100KG_SILVER_FO</t>
        </is>
      </c>
      <c r="I948" t="inlineStr">
        <is>
          <t>https://mm.digikey.com/Volume0/opasdata/d220001/medias/images/310/MFG_FSR04BE.jpg</t>
        </is>
      </c>
    </row>
    <row r="949" ht="18" customHeight="1">
      <c r="A949" s="12" t="n">
        <v>948</v>
      </c>
      <c r="B949" s="12" t="n">
        <v>84798999</v>
      </c>
      <c r="C949" s="12" t="n">
        <v>31021207</v>
      </c>
      <c r="D949" s="13" t="inlineStr">
        <is>
          <t>POGO针_L:27.87MM_W:0.67MM_镀金_电流型</t>
        </is>
      </c>
      <c r="E949" s="12" t="inlineStr">
        <is>
          <t>POGO PIN L:27.87MM W:0.67MM_GOLD_CURRENT</t>
        </is>
      </c>
      <c r="I949" t="inlineStr">
        <is>
          <t>https://i5.walmartimages.com/asr/fb27bb14-87e0-4ac1-a854-362fe1537d8a.bd65a9c2c16bb21eb99f68239563e3d9.jpeg?odnHeight=612&amp;odnWidth=612&amp;odnBg=FFFFFF</t>
        </is>
      </c>
    </row>
    <row r="950" ht="18" customHeight="1">
      <c r="A950" s="12" t="n">
        <v>949</v>
      </c>
      <c r="B950" s="12" t="n">
        <v>84663020</v>
      </c>
      <c r="C950" s="12" t="n">
        <v>31021208</v>
      </c>
      <c r="D950" s="13" t="inlineStr">
        <is>
          <t>联轴器板_TK-96076A_黑色_自动设备</t>
        </is>
      </c>
      <c r="E950" s="12" t="inlineStr">
        <is>
          <t>COUPLING PLATE_TK-96076A_BLACK_AUTOMATIC</t>
        </is>
      </c>
      <c r="I950" t="inlineStr">
        <is>
          <t>https://mm.digikey.com/Volume0/opasdata/d220001/medias/images/504/MFG_09455451560.jpg</t>
        </is>
      </c>
    </row>
    <row r="951" ht="18" customHeight="1">
      <c r="A951" s="12" t="n">
        <v>950</v>
      </c>
      <c r="B951" s="12" t="n">
        <v>84663020</v>
      </c>
      <c r="C951" s="12" t="n">
        <v>31021211</v>
      </c>
      <c r="D951" s="13" t="inlineStr">
        <is>
          <t>接触器_LC1N0910_输入20A_输出6KV</t>
        </is>
      </c>
      <c r="E951" s="12" t="inlineStr">
        <is>
          <t>CONTACTOR_LC1N0910_INPUT 20A OUTPUT 6KV</t>
        </is>
      </c>
      <c r="I951" t="inlineStr">
        <is>
          <t>https://mm.digikey.com/Volume0/opasdata/d220001/medias/images/5030/xmc0.jpg</t>
        </is>
      </c>
    </row>
    <row r="952" ht="18" customHeight="1">
      <c r="A952" s="12" t="n">
        <v>951</v>
      </c>
      <c r="B952" s="12" t="n">
        <v>85366910</v>
      </c>
      <c r="C952" s="12" t="n">
        <v>31021212</v>
      </c>
      <c r="D952" s="13" t="inlineStr">
        <is>
          <t>按钮开关_YJ-GQ19_24V_5PIN_白色</t>
        </is>
      </c>
      <c r="E952" s="12" t="inlineStr">
        <is>
          <t>PUSH BUTTON SWITCH_YJ-GQ19_24V_5PIN_WHIT</t>
        </is>
      </c>
      <c r="I952" t="inlineStr">
        <is>
          <t>https://mm.digikey.com/Volume0/opasdata/d220001/medias/images/2438/1R%20BLK.jpg</t>
        </is>
      </c>
    </row>
    <row r="953" ht="18" customHeight="1">
      <c r="A953" s="12" t="n">
        <v>952</v>
      </c>
      <c r="B953" s="12" t="n">
        <v>84729090</v>
      </c>
      <c r="C953" s="12" t="n">
        <v>31021213</v>
      </c>
      <c r="D953" s="13" t="inlineStr">
        <is>
          <t>自动胶带分配器齿轮_ZCUT-2_白色</t>
        </is>
      </c>
      <c r="E953" s="12" t="inlineStr">
        <is>
          <t>AUTOMATIC TAPE DISPENSER GEAR_ZCUT-2_WHI</t>
        </is>
      </c>
      <c r="I953" t="inlineStr">
        <is>
          <t>https://5.imimg.com/data5/SELLER/Default/2023/3/FK/AU/CL/56946750/my-project-1-2023-03-05t133444-821-500x500.jpg</t>
        </is>
      </c>
    </row>
    <row r="954" ht="18" customHeight="1">
      <c r="A954" s="12" t="n">
        <v>953</v>
      </c>
      <c r="B954" s="12" t="n">
        <v>84663020</v>
      </c>
      <c r="C954" s="12" t="n">
        <v>31021214</v>
      </c>
      <c r="D954" s="13" t="inlineStr">
        <is>
          <t>PCBA_版本2.3_HIOS HP-10_扭力计</t>
        </is>
      </c>
      <c r="E954" s="12" t="inlineStr">
        <is>
          <t>PCBA_VER:2.3_HIOS HP-10_TORQUE METER</t>
        </is>
      </c>
      <c r="I954" t="inlineStr">
        <is>
          <t>https://mm.digikey.com/Volume0/opasdata/d220001/medias/images/534/MFG_ATATMEL-ICE-PCBA.jpg</t>
        </is>
      </c>
    </row>
    <row r="955" ht="18" customHeight="1">
      <c r="A955" s="12" t="n">
        <v>954</v>
      </c>
      <c r="B955" s="12" t="n">
        <v>90319000</v>
      </c>
      <c r="C955" s="12" t="n">
        <v>31021215</v>
      </c>
      <c r="D955" s="13" t="inlineStr">
        <is>
          <t>传感器_TM-01_HIOS HP-10_扭力计</t>
        </is>
      </c>
      <c r="E955" s="12" t="inlineStr">
        <is>
          <t>SENSOR TM-01_HIOS HP-10_TORQUE METER</t>
        </is>
      </c>
      <c r="I955" t="inlineStr">
        <is>
          <t>https://mm.digikey.com/Volume0/opasdata/d220001/medias/images/8915/MFG_CAT-NTC0056.jpg</t>
        </is>
      </c>
    </row>
    <row r="956" ht="18" customHeight="1">
      <c r="A956" s="12" t="n">
        <v>955</v>
      </c>
      <c r="B956" s="12" t="n">
        <v>84798999</v>
      </c>
      <c r="C956" s="12" t="n">
        <v>31021301</v>
      </c>
      <c r="D956" s="13" t="inlineStr">
        <is>
          <t>插座针_L26MM_外径D:0.66MM</t>
        </is>
      </c>
      <c r="E956" s="12" t="inlineStr">
        <is>
          <t>RECEPTACLE PIN L 26MM_OUTER D: 0.66MM</t>
        </is>
      </c>
      <c r="I956" t="inlineStr">
        <is>
          <t>https://metabeeai.com/wp-content/uploads/2024/12/MS3112E16-26P-MIL-DTL-26482-Series-1-Connector-Box-Mounting-Receptacle-16-26-Pin-Contacts.webp</t>
        </is>
      </c>
    </row>
    <row r="957" ht="18" customHeight="1">
      <c r="A957" s="12" t="n">
        <v>956</v>
      </c>
      <c r="B957" s="12" t="n">
        <v>85366910</v>
      </c>
      <c r="C957" s="12" t="n">
        <v>31021302</v>
      </c>
      <c r="D957" s="13" t="inlineStr">
        <is>
          <t>按钮开关_YJ-LA16-11/AB6-M_AC25</t>
        </is>
      </c>
      <c r="E957" s="12" t="inlineStr">
        <is>
          <t>PUSH BUTTON SWITCH_YJ-LA16-11/AB6-M AC25</t>
        </is>
      </c>
      <c r="I957" t="inlineStr">
        <is>
          <t>https://mm.digikey.com/Volume0/opasdata/d220001/medias/images/2438/1R%20BLK.jpg</t>
        </is>
      </c>
    </row>
    <row r="958" ht="18" customHeight="1">
      <c r="A958" s="12" t="n">
        <v>957</v>
      </c>
      <c r="B958" s="12" t="n">
        <v>84663020</v>
      </c>
      <c r="C958" s="12" t="n">
        <v>31021303</v>
      </c>
      <c r="D958" s="13" t="inlineStr">
        <is>
          <t>电枢_HIOS CL-3000_驱动器</t>
        </is>
      </c>
      <c r="E958" s="12" t="inlineStr">
        <is>
          <t>ARMACHER_HIOS CL-3000_DRIVER</t>
        </is>
      </c>
      <c r="I958" t="inlineStr">
        <is>
          <t>https://i.ytimg.com/vi/wF8pXy1ydN4/hqdefault.jpg</t>
        </is>
      </c>
    </row>
    <row r="959" ht="18" customHeight="1">
      <c r="A959" s="12" t="n">
        <v>958</v>
      </c>
      <c r="B959" s="12" t="n">
        <v>84663020</v>
      </c>
      <c r="C959" s="12" t="n">
        <v>31021304</v>
      </c>
      <c r="D959" s="13" t="inlineStr">
        <is>
          <t>打印机G6000排针板_L120MM</t>
        </is>
      </c>
      <c r="E959" s="12" t="inlineStr">
        <is>
          <t>HEADER PLATE L120MM_ PRINTER G6000</t>
        </is>
      </c>
      <c r="I959" t="inlineStr">
        <is>
          <t>http://aetrico.com/img/products/bopp/bopp-header-plate.jpg</t>
        </is>
      </c>
    </row>
    <row r="960" ht="18" customHeight="1">
      <c r="A960" s="12" t="n">
        <v>959</v>
      </c>
      <c r="B960" s="12" t="n">
        <v>84798999</v>
      </c>
      <c r="C960" s="12" t="n">
        <v>31021305</v>
      </c>
      <c r="D960" s="13" t="inlineStr">
        <is>
          <t>压力调节器_AIRTAC_SDR100-06_音频设备</t>
        </is>
      </c>
      <c r="E960" s="12" t="inlineStr">
        <is>
          <t>PRESSURE REGULATOR_AIRTAC_SDR100-06_AUD</t>
        </is>
      </c>
      <c r="I960" t="inlineStr">
        <is>
          <t>https://mm.digikey.com/Volume0/opasdata/d220001/medias/images/7204/MFG_110408.jpg</t>
        </is>
      </c>
    </row>
    <row r="961" ht="18" customHeight="1">
      <c r="A961" s="12" t="n">
        <v>960</v>
      </c>
      <c r="B961" s="12" t="n">
        <v>84798999</v>
      </c>
      <c r="C961" s="12" t="n">
        <v>31021306</v>
      </c>
      <c r="D961" s="13" t="inlineStr">
        <is>
          <t>航空插头_GX16_公转母_4针</t>
        </is>
      </c>
      <c r="E961" s="12" t="inlineStr">
        <is>
          <t>AVIATION PLUG_GX16_MALE TO FEMALE _4PIN_</t>
        </is>
      </c>
      <c r="I961" t="inlineStr">
        <is>
          <t>https://mm.digikey.com/Volume0/opasdata/d220001/medias/images/6366/MFG_CONNECTOR-GX12-4-open.jpg</t>
        </is>
      </c>
    </row>
    <row r="962" ht="18" customHeight="1">
      <c r="A962" s="12" t="n">
        <v>961</v>
      </c>
      <c r="B962" s="12" t="n">
        <v>84663020</v>
      </c>
      <c r="C962" s="12" t="n">
        <v>31021307</v>
      </c>
      <c r="D962" s="13" t="inlineStr">
        <is>
          <t>电位器_B50K_13MM_TDS_DC电源</t>
        </is>
      </c>
      <c r="E962" s="12" t="inlineStr">
        <is>
          <t>POTENTIOMETER_B50K 13MM_TDS_DC POWER SUP</t>
        </is>
      </c>
      <c r="I962" t="inlineStr">
        <is>
          <t>https://mm.digikey.com/Volume0/opasdata/d220001/medias/images/2584/TC33X%20SERIES.jpg</t>
        </is>
      </c>
    </row>
    <row r="963" ht="18" customHeight="1">
      <c r="A963" s="12" t="n">
        <v>962</v>
      </c>
      <c r="B963" s="12" t="n">
        <v>84821020</v>
      </c>
      <c r="C963" s="12" t="n">
        <v>31021310</v>
      </c>
      <c r="D963" s="13" t="inlineStr">
        <is>
          <t>轴承_HIOS CL-3000_驱动器</t>
        </is>
      </c>
      <c r="E963" s="12" t="inlineStr">
        <is>
          <t>BEARING_HIOS CL-3000_DRIVER</t>
        </is>
      </c>
      <c r="I963" t="inlineStr">
        <is>
          <t>https://mm.digikey.com/Volume0/opasdata/d220001/medias/images/3821/608-2RS-WCHEVRONSRI2.jpg</t>
        </is>
      </c>
    </row>
    <row r="964" ht="18" customHeight="1">
      <c r="A964" s="12" t="n">
        <v>963</v>
      </c>
      <c r="B964" s="12" t="n">
        <v>84663020</v>
      </c>
      <c r="C964" s="12" t="n">
        <v>31021311</v>
      </c>
      <c r="D964" s="13" t="inlineStr">
        <is>
          <t>电源按钮_8SSC10M59966JIDG82107P4/FRU</t>
        </is>
      </c>
      <c r="E964" s="12" t="inlineStr">
        <is>
          <t>POWER BUTTON_8SSC10M59966JIDG82107P4/FRU</t>
        </is>
      </c>
      <c r="I964" t="inlineStr">
        <is>
          <t>https://mm.digikey.com/Volume0/opasdata/d220001/medias/images/4309/MFG_ENR_Max_Product-Image-E91_Straight.jpg</t>
        </is>
      </c>
    </row>
    <row r="965" ht="18" customHeight="1">
      <c r="A965" s="12" t="n">
        <v>964</v>
      </c>
      <c r="B965" s="12" t="n">
        <v>84729090</v>
      </c>
      <c r="C965" s="12" t="n">
        <v>31021312</v>
      </c>
      <c r="D965" s="13" t="inlineStr">
        <is>
          <t>切刀上下支撑板_自动设备</t>
        </is>
      </c>
      <c r="E965" s="12" t="inlineStr">
        <is>
          <t>CUTTER UP DOWN SUPPORTER PLATE _AUTOMATI</t>
        </is>
      </c>
      <c r="I965" t="inlineStr">
        <is>
          <t>https://www.ndpac.com/wp-content/uploads/2025/12/CNC-Metal_Plate-_Cutter_001-3.jpg</t>
        </is>
      </c>
    </row>
    <row r="966" ht="18" customHeight="1">
      <c r="A966" s="12" t="n">
        <v>965</v>
      </c>
      <c r="B966" s="12" t="n">
        <v>84818030</v>
      </c>
      <c r="C966" s="12" t="n">
        <v>31021313</v>
      </c>
      <c r="D966" s="13" t="inlineStr">
        <is>
          <t>AIRTAC阀_MODEL_4V210-06_压力:0.1</t>
        </is>
      </c>
      <c r="E966" s="12" t="inlineStr">
        <is>
          <t>AIRTAC VALVE_MODEL 4V210-06_PRESSURE:0.1</t>
        </is>
      </c>
      <c r="I966" t="inlineStr">
        <is>
          <t>https://www.tech-con.cz/wp-content/uploads/sites/9/2024/04/AirTAC-Valves.jpg</t>
        </is>
      </c>
    </row>
    <row r="967" ht="18" customHeight="1">
      <c r="A967" s="12" t="n">
        <v>966</v>
      </c>
      <c r="B967" s="12" t="n">
        <v>73209010</v>
      </c>
      <c r="C967" s="12" t="n">
        <v>31021314</v>
      </c>
      <c r="D967" s="13" t="inlineStr">
        <is>
          <t>弹簧_POSTEK打印机G6000</t>
        </is>
      </c>
      <c r="E967" s="12" t="inlineStr">
        <is>
          <t>SPRING_POSTEK PRINTER G6000</t>
        </is>
      </c>
      <c r="I967" t="inlineStr">
        <is>
          <t>https://mm.digikey.com/Volume0/opasdata/d220001/medias/images/757/MFG_240.jpg</t>
        </is>
      </c>
    </row>
    <row r="968" ht="18" customHeight="1">
      <c r="A968" s="12" t="n">
        <v>967</v>
      </c>
      <c r="B968" s="12" t="n">
        <v>84729090</v>
      </c>
      <c r="C968" s="12" t="n">
        <v>31021315</v>
      </c>
      <c r="D968" s="13" t="inlineStr">
        <is>
          <t>齿轮板_ZCUT-2_自动胶带分配器</t>
        </is>
      </c>
      <c r="E968" s="12" t="inlineStr">
        <is>
          <t>GEAR PLAT_ZCUT-2_AUTOMATIC TAPE DISPENSE</t>
        </is>
      </c>
      <c r="I968" t="inlineStr">
        <is>
          <t>https://mm.digikey.com/Volume0/opasdata/d220001/medias/images/4180/MFG_USBG-5MABB_primary.jpg</t>
        </is>
      </c>
    </row>
    <row r="969" ht="18" customHeight="1">
      <c r="A969" s="12" t="n">
        <v>968</v>
      </c>
      <c r="B969" s="12" t="n">
        <v>84729090</v>
      </c>
      <c r="C969" s="12" t="n">
        <v>31021402</v>
      </c>
      <c r="D969" s="13" t="inlineStr">
        <is>
          <t>橡胶_W25.97MM_L7.38MM_厚度3.92MM</t>
        </is>
      </c>
      <c r="E969" s="12" t="inlineStr">
        <is>
          <t>RUBBER_W25.97MM L7.38MMTHICKNESS 3.92MMZ</t>
        </is>
      </c>
      <c r="I969" t="inlineStr">
        <is>
          <t>https://mm.digikey.com/Volume0/opasdata/d220001/medias/images/2581/SJ-5003%20%28BLACK%29.jpg</t>
        </is>
      </c>
    </row>
    <row r="970" ht="18" customHeight="1">
      <c r="A970" s="12" t="n">
        <v>969</v>
      </c>
      <c r="B970" s="12" t="n">
        <v>84821020</v>
      </c>
      <c r="C970" s="12" t="n">
        <v>31021403</v>
      </c>
      <c r="D970" s="13" t="inlineStr">
        <is>
          <t>滚珠轴承_6204-RZ_内径19MM</t>
        </is>
      </c>
      <c r="E970" s="12" t="inlineStr">
        <is>
          <t>BALL BEARING_6204-RZ_SIZE: INNER DIA:19.</t>
        </is>
      </c>
      <c r="I970" t="inlineStr">
        <is>
          <t>https://mm.digikey.com/Volume0/opasdata/d220001/medias/images/3821/608-2RS-WCHEVRONSRI2.jpg</t>
        </is>
      </c>
    </row>
    <row r="971" ht="18" customHeight="1">
      <c r="A971" s="12" t="n">
        <v>970</v>
      </c>
      <c r="B971" s="12" t="n">
        <v>84821020</v>
      </c>
      <c r="C971" s="12" t="n">
        <v>31021404</v>
      </c>
      <c r="D971" s="13" t="inlineStr">
        <is>
          <t>滚珠轴承_6005-2RS_内径25MM</t>
        </is>
      </c>
      <c r="E971" s="12" t="inlineStr">
        <is>
          <t>BALL BEARING_6005-2RS_SIZE: INNER DIA:25</t>
        </is>
      </c>
      <c r="I971" t="inlineStr">
        <is>
          <t>https://mm.digikey.com/Volume0/opasdata/d220001/medias/images/3821/608-2RS-WCHEVRONSRI2.jpg</t>
        </is>
      </c>
    </row>
    <row r="972" ht="18" customHeight="1">
      <c r="A972" s="12" t="n">
        <v>971</v>
      </c>
      <c r="B972" s="12" t="n">
        <v>84663020</v>
      </c>
      <c r="C972" s="12" t="n">
        <v>31021405</v>
      </c>
      <c r="D972" s="13" t="inlineStr">
        <is>
          <t>带6MM气接头的胶水瓶盖</t>
        </is>
      </c>
      <c r="E972" s="12" t="inlineStr">
        <is>
          <t>GLUE BOTTLE CAP WHITH AIR CONNECTOR 6MM_</t>
        </is>
      </c>
      <c r="I972" t="inlineStr">
        <is>
          <t>https://images.globalindustrial.com/images/pdp/CP1_WF-GL45-AI-2KIT.jpg</t>
        </is>
      </c>
    </row>
    <row r="973" ht="18" customHeight="1">
      <c r="A973" s="12" t="n">
        <v>972</v>
      </c>
      <c r="B973" s="12" t="n">
        <v>84663020</v>
      </c>
      <c r="C973" s="12" t="n">
        <v>31021406</v>
      </c>
      <c r="D973" s="13" t="inlineStr">
        <is>
          <t>主板_TIEOK V1.3_绿色_TK_自动设备</t>
        </is>
      </c>
      <c r="E973" s="12" t="inlineStr">
        <is>
          <t>MAIN CARD_TIEOK V1.3_GREEN_TK AUTOMATIC</t>
        </is>
      </c>
      <c r="I973" t="inlineStr">
        <is>
          <t>https://mm.digikey.com/Volume0/opasdata/d220001/medias/images/7132/MFG_1528_6331.jpg</t>
        </is>
      </c>
    </row>
    <row r="974" ht="18" customHeight="1">
      <c r="A974" s="12" t="n">
        <v>973</v>
      </c>
      <c r="B974" s="12" t="n">
        <v>73181110</v>
      </c>
      <c r="C974" s="12" t="n">
        <v>31021407</v>
      </c>
      <c r="D974" s="13" t="inlineStr">
        <is>
          <t>螺丝_M4_D4.86MM_L14MM_银色_ASM</t>
        </is>
      </c>
      <c r="E974" s="12" t="inlineStr">
        <is>
          <t>SCREW M4 D4.86MM L14MM_SILVER_ASM</t>
        </is>
      </c>
      <c r="I974" t="inlineStr">
        <is>
          <t>https://image.made-in-china.com/2f0j00IeskSjvGQWqA/M4-Socket-Screws-Ultra-Low-Profile-Screw-M2-M3-M4-Ultra-Low-Profile-Thin-Head-Hex-Socket-Micro-Screw.jpg</t>
        </is>
      </c>
    </row>
    <row r="975" ht="18" customHeight="1">
      <c r="A975" s="12" t="n">
        <v>974</v>
      </c>
      <c r="B975" s="12" t="n">
        <v>73209010</v>
      </c>
      <c r="C975" s="12" t="n">
        <v>31021409</v>
      </c>
      <c r="D975" s="13" t="inlineStr">
        <is>
          <t>弹簧_L19.21MM_W4.02MM_银色_XLB628_新</t>
        </is>
      </c>
      <c r="E975" s="12" t="inlineStr">
        <is>
          <t>SPRING L19.21MM W4.02MM_SILVER_XLB628_NE</t>
        </is>
      </c>
      <c r="I975" t="inlineStr">
        <is>
          <t>https://5.imimg.com/data5/SELLER/Default/2026/4/598691792/VN/AL/AL/242780389/industrial-helical-compression-spring-1000x1000.jpg</t>
        </is>
      </c>
    </row>
    <row r="976" ht="18" customHeight="1">
      <c r="A976" s="12" t="n">
        <v>975</v>
      </c>
      <c r="B976" s="12" t="n">
        <v>84798999</v>
      </c>
      <c r="C976" s="12" t="n">
        <v>31021410</v>
      </c>
      <c r="D976" s="13" t="inlineStr">
        <is>
          <t>传感器旋转板_3针连接器_XLB6</t>
        </is>
      </c>
      <c r="E976" s="12" t="inlineStr">
        <is>
          <t>SENSOR PLATE ROTATE 3 PIN CONNECTOR XLB6</t>
        </is>
      </c>
      <c r="I976" t="inlineStr">
        <is>
          <t>https://www.researchgate.net/publication/311256327/figure/fig8/AS:919308557352968@1596191648228/Positioning-of-the-sensors-for-both-sensor-plate-rotational-positions.jpg</t>
        </is>
      </c>
    </row>
    <row r="977" ht="18" customHeight="1">
      <c r="A977" s="12" t="n">
        <v>976</v>
      </c>
      <c r="B977" s="12" t="n">
        <v>73181110</v>
      </c>
      <c r="C977" s="12" t="n">
        <v>31021411</v>
      </c>
      <c r="D977" s="13" t="inlineStr">
        <is>
          <t>螺丝导轨调节板_银色_XLB628</t>
        </is>
      </c>
      <c r="E977" s="12" t="inlineStr">
        <is>
          <t>SCREW RAIL ADJUSTER PLATE_SILVER_XLB628_</t>
        </is>
      </c>
      <c r="I977" t="inlineStr">
        <is>
          <t>https://image.made-in-china.com/2f0j00PDBojqwnftcQ/SBR12s-Linear-Guide-Rail-and-Sfu-Ball-Screw-Set-for-CNC-Machine.jpg</t>
        </is>
      </c>
    </row>
    <row r="978" ht="18" customHeight="1">
      <c r="A978" s="12" t="n">
        <v>977</v>
      </c>
      <c r="B978" s="12" t="n">
        <v>84663020</v>
      </c>
      <c r="C978" s="12" t="n">
        <v>31021412</v>
      </c>
      <c r="D978" s="13" t="inlineStr">
        <is>
          <t>L型导轨调节板_银色_XLB628</t>
        </is>
      </c>
      <c r="E978" s="12" t="inlineStr">
        <is>
          <t>L SHAPE RAIL ADJUSTOR PLATE_SILVER_XLB62</t>
        </is>
      </c>
      <c r="I978" t="inlineStr">
        <is>
          <t>https://cdn.automationdirect.com/images/products/large/l_166318.jpg</t>
        </is>
      </c>
    </row>
    <row r="979" ht="18" customHeight="1">
      <c r="A979" s="12" t="n">
        <v>978</v>
      </c>
      <c r="B979" s="12" t="n">
        <v>84663020</v>
      </c>
      <c r="C979" s="12" t="n">
        <v>31021413</v>
      </c>
      <c r="D979" s="13" t="inlineStr">
        <is>
          <t>导轨调节板_银色_XLB628_新_RO</t>
        </is>
      </c>
      <c r="E979" s="12" t="inlineStr">
        <is>
          <t>RAIL ADJUSTER PLATE_SILVER_XLB628_NEW RO</t>
        </is>
      </c>
      <c r="I979" t="inlineStr">
        <is>
          <t>https://mm.digikey.com/Volume0/opasdata/d220001/medias/images/2642/MFG_IRQ_Unit.jpg</t>
        </is>
      </c>
    </row>
    <row r="980" ht="18" customHeight="1">
      <c r="A980" s="12" t="n">
        <v>979</v>
      </c>
      <c r="B980" s="12" t="n">
        <v>73181110</v>
      </c>
      <c r="C980" s="12" t="n">
        <v>31021414</v>
      </c>
      <c r="D980" s="13" t="inlineStr">
        <is>
          <t>带垫片螺丝_M2_L5.86MM_D2.39MM_银色</t>
        </is>
      </c>
      <c r="E980" s="12" t="inlineStr">
        <is>
          <t>SCREW WITH WASHER M2 L5.86MM D2.39MM_SIL</t>
        </is>
      </c>
      <c r="I980" t="inlineStr">
        <is>
          <t>https://ever-hardware.com/wp-content/uploads/2018/05/Machine-Screw-With-Washer-M2-M3-M4-M5-M6-M8-Double-Washer-SS-768x768.jpg</t>
        </is>
      </c>
    </row>
    <row r="981" ht="18" customHeight="1">
      <c r="A981" s="12" t="n">
        <v>980</v>
      </c>
      <c r="B981" s="12" t="n">
        <v>90318090</v>
      </c>
      <c r="C981" s="12" t="n">
        <v>31021415</v>
      </c>
      <c r="D981" s="13" t="inlineStr">
        <is>
          <t>传感器PCB板_带4针连接器_自动设备</t>
        </is>
      </c>
      <c r="E981" s="12" t="inlineStr">
        <is>
          <t>SENSOR PCB WITH 4 PIN CONNECTOR AUTOMATI</t>
        </is>
      </c>
      <c r="I981" t="inlineStr">
        <is>
          <t>https://mm.digikey.com/Volume0/opasdata/d220001/medias/images/1011/288X232R161B2.jpg</t>
        </is>
      </c>
    </row>
    <row r="982" ht="18" customHeight="1">
      <c r="A982" s="12" t="n">
        <v>981</v>
      </c>
      <c r="B982" s="12" t="n">
        <v>84663020</v>
      </c>
      <c r="C982" s="12" t="n">
        <v>31021501</v>
      </c>
      <c r="D982" s="13" t="inlineStr">
        <is>
          <t>黑色尼龙圆头牌照螺栓</t>
        </is>
      </c>
      <c r="E982" s="12" t="inlineStr">
        <is>
          <t>BLACK NYLON PAN HEAD LICENSE PLATE BOLT_</t>
        </is>
      </c>
      <c r="I982" t="inlineStr">
        <is>
          <t>https://probots.co.in/pub/media/catalog/product/cache/d8ddd0f9b0cd008b57085cd218b48832/m/3/m3_x_6mm_black_nylon_pan_head_phillips_screw_1.jpg</t>
        </is>
      </c>
    </row>
    <row r="983" ht="18" customHeight="1">
      <c r="A983" s="12" t="n">
        <v>982</v>
      </c>
      <c r="B983" s="12" t="n">
        <v>84663020</v>
      </c>
      <c r="C983" s="12" t="n">
        <v>31021502</v>
      </c>
      <c r="D983" s="13" t="inlineStr">
        <is>
          <t>平板式天线耦合器_TC-93060A_绿色</t>
        </is>
      </c>
      <c r="E983" s="12" t="inlineStr">
        <is>
          <t>FLAT TYPE ANTENNA COUPLER_TC-93060A_GREE</t>
        </is>
      </c>
      <c r="I983" t="inlineStr">
        <is>
          <t>https://www.tescomwireless.com/en/include/app/data/board/products/TC-93021B28229FlatTypeAntennaCoupler_SideView_57062b5d.PNG</t>
        </is>
      </c>
    </row>
    <row r="984" ht="18" customHeight="1">
      <c r="A984" s="12" t="n">
        <v>983</v>
      </c>
      <c r="B984" s="12" t="n">
        <v>73181110</v>
      </c>
      <c r="C984" s="12" t="n">
        <v>31021504</v>
      </c>
      <c r="D984" s="13" t="inlineStr">
        <is>
          <t>L型内六角扳手_3#_H:17.84MM/W:3.92MM</t>
        </is>
      </c>
      <c r="E984" s="12" t="inlineStr">
        <is>
          <t>L-KEY SCREW 3#_H:17.84MM/W:3.92MM</t>
        </is>
      </c>
      <c r="I984" t="inlineStr">
        <is>
          <t>https://5.imimg.com/data5/SELLER/Default/2026/2/581201484/YM/FD/DV/77715595/imgi-142-51kfyuhqp7l-1000x1000.jpeg</t>
        </is>
      </c>
    </row>
    <row r="985" ht="18" customHeight="1">
      <c r="A985" s="12" t="n">
        <v>984</v>
      </c>
      <c r="B985" s="12" t="n">
        <v>39171010</v>
      </c>
      <c r="C985" s="12" t="n">
        <v>31021505</v>
      </c>
      <c r="D985" s="13" t="inlineStr">
        <is>
          <t>10MM_Y型塑料气接头</t>
        </is>
      </c>
      <c r="E985" s="12" t="inlineStr">
        <is>
          <t>AIR CONNECTOR_10MM_Y TYPE_PLASTIC</t>
        </is>
      </c>
      <c r="I985" t="inlineStr">
        <is>
          <t>https://mm.digikey.com/Volume0/opasdata/d220001/medias/images/5033/MFG_MC8022DAA.jpg</t>
        </is>
      </c>
    </row>
    <row r="986" ht="18" customHeight="1">
      <c r="A986" s="12" t="n">
        <v>985</v>
      </c>
      <c r="B986" s="12" t="n">
        <v>84821020</v>
      </c>
      <c r="C986" s="12" t="n">
        <v>31021506</v>
      </c>
      <c r="D986" s="13" t="inlineStr">
        <is>
          <t>径向嵌入式滚珠轴承_UC204_隧道式</t>
        </is>
      </c>
      <c r="E986" s="12" t="inlineStr">
        <is>
          <t>RADIAL INSERT BALL BEARING _UC204_TUNNEL</t>
        </is>
      </c>
      <c r="I986" t="inlineStr">
        <is>
          <t>https://www.refast.com.au/assets/full/SB207-PRM.png?20240204144757</t>
        </is>
      </c>
    </row>
    <row r="987" ht="18" customHeight="1">
      <c r="A987" s="12" t="n">
        <v>986</v>
      </c>
      <c r="B987" s="12" t="n">
        <v>73181110</v>
      </c>
      <c r="C987" s="12" t="n">
        <v>31021508</v>
      </c>
      <c r="D987" s="13" t="inlineStr">
        <is>
          <t>导轨_L:141.05MM_新_RODE标记_ASM送料器</t>
        </is>
      </c>
      <c r="E987" s="12" t="inlineStr">
        <is>
          <t>RAIL_L:141.05MM_NEW RODE MARK_ASM FEEDER</t>
        </is>
      </c>
      <c r="I987" t="inlineStr">
        <is>
          <t>https://mm.digikey.com/Volume0/opasdata/d220001/medias/images/7179/MFG_488%7E751-07%7ED%2CDF%2CDR%2CD1%2CESA%2CR%2CS%7E8.jpg</t>
        </is>
      </c>
    </row>
    <row r="988" ht="18" customHeight="1">
      <c r="A988" s="12" t="n">
        <v>987</v>
      </c>
      <c r="B988" s="12" t="n">
        <v>85361010</v>
      </c>
      <c r="C988" s="12" t="n">
        <v>31021509</v>
      </c>
      <c r="D988" s="13" t="inlineStr">
        <is>
          <t>按钮开关_LAS1-A_黄色_自动设备</t>
        </is>
      </c>
      <c r="E988" s="12" t="inlineStr">
        <is>
          <t>PUSHBUTTON SWITCHE_LAS1-A_YELLOW_AUTOMAT</t>
        </is>
      </c>
      <c r="I988" t="inlineStr">
        <is>
          <t>https://mm.digikey.com/Volume0/opasdata/d220001/medias/images/4845/17_FSM4JH.jpg</t>
        </is>
      </c>
    </row>
    <row r="989" ht="18" customHeight="1">
      <c r="A989" s="12" t="n">
        <v>988</v>
      </c>
      <c r="B989" s="12" t="n">
        <v>73181110</v>
      </c>
      <c r="C989" s="12" t="n">
        <v>31021510</v>
      </c>
      <c r="D989" s="13" t="inlineStr">
        <is>
          <t>螺丝_L9.19MM/W1.84MM_银色_TK_自动设备</t>
        </is>
      </c>
      <c r="E989" s="12" t="inlineStr">
        <is>
          <t>SCREW_L9.19MM/W1.84MM_SILVER_TK QTAUTOMA</t>
        </is>
      </c>
      <c r="I989" t="inlineStr">
        <is>
          <t>https://mm.digikey.com/Volume0/opasdata/d220001/medias/images/2584/MPMS%20003%200005%20PH.JPG</t>
        </is>
      </c>
    </row>
    <row r="990" ht="18" customHeight="1">
      <c r="A990" s="12" t="n">
        <v>989</v>
      </c>
      <c r="B990" s="12" t="n">
        <v>84798999</v>
      </c>
      <c r="C990" s="12" t="n">
        <v>31021511</v>
      </c>
      <c r="D990" s="13" t="inlineStr">
        <is>
          <t>自动螺丝机送料器螺丝_L:7</t>
        </is>
      </c>
      <c r="E990" s="12" t="inlineStr">
        <is>
          <t>AUTOMATIC SCREW MACHINE FEEDER SCREW_L:7</t>
        </is>
      </c>
      <c r="I990" t="inlineStr">
        <is>
          <t>https://m.media-amazon.com/images/I/71Snq7dPjXL._AC_SL1500_.jpg</t>
        </is>
      </c>
    </row>
    <row r="991" ht="18" customHeight="1">
      <c r="A991" s="12" t="n">
        <v>990</v>
      </c>
      <c r="B991" s="12" t="n">
        <v>85366910</v>
      </c>
      <c r="C991" s="12" t="n">
        <v>31021512</v>
      </c>
      <c r="D991" s="13" t="inlineStr">
        <is>
          <t>限位开关_OMRON_SS-5GL2_5A/250V_黑色</t>
        </is>
      </c>
      <c r="E991" s="12" t="inlineStr">
        <is>
          <t>LIMIT SWITCH_OMRON_SS-5GL2_5A/250V_BLACK</t>
        </is>
      </c>
      <c r="I991" t="inlineStr">
        <is>
          <t>https://mm.digikey.com/Volume0/opasdata/d220001/medias/images/4221/150%7ESOT23-5LD-PD-1-B%7EM5%7E5.JPG</t>
        </is>
      </c>
    </row>
    <row r="992" ht="18" customHeight="1">
      <c r="A992" s="12" t="n">
        <v>991</v>
      </c>
      <c r="B992" s="12" t="n">
        <v>84798999</v>
      </c>
      <c r="C992" s="12" t="n">
        <v>31021513</v>
      </c>
      <c r="D992" s="13" t="inlineStr">
        <is>
          <t>气缸传感器夹_白色_ITC200_音频设备</t>
        </is>
      </c>
      <c r="E992" s="12" t="inlineStr">
        <is>
          <t>CYLINDER SENSOR CLAMP_WHITE_ITC200_AUDIO</t>
        </is>
      </c>
      <c r="I992" t="inlineStr">
        <is>
          <t>https://mm.digikey.com/Volume0/opasdata/d220001/medias/images/4091/MFG_PMP23-AA1M1PB3CJ.jpg</t>
        </is>
      </c>
    </row>
    <row r="993" ht="18" customHeight="1">
      <c r="A993" s="12" t="n">
        <v>992</v>
      </c>
      <c r="B993" s="12" t="n">
        <v>84663020</v>
      </c>
      <c r="C993" s="12" t="n">
        <v>31021515</v>
      </c>
      <c r="D993" s="13" t="inlineStr">
        <is>
          <t>ASM送料器PCB板</t>
        </is>
      </c>
      <c r="E993" s="12" t="inlineStr">
        <is>
          <t>ASM FEEDER PCB</t>
        </is>
      </c>
      <c r="I993" t="inlineStr">
        <is>
          <t>https://www.aismtpro.com/wp-content/uploads/2026/04/Anti-Tear-Siemens-ASM-Label-Feeder-for-PCB-Marking.jpg</t>
        </is>
      </c>
    </row>
    <row r="994" ht="18" customHeight="1">
      <c r="A994" s="12" t="n">
        <v>993</v>
      </c>
      <c r="B994" s="12" t="n">
        <v>84663020</v>
      </c>
      <c r="C994" s="12" t="n">
        <v>31021601</v>
      </c>
      <c r="D994" s="13" t="inlineStr">
        <is>
          <t>主板_V1_XLB628_新_RODE标记_ASM送料器</t>
        </is>
      </c>
      <c r="E994" s="12" t="inlineStr">
        <is>
          <t>MAINBOARD-V1_XLB628_NEW RODE MARK_ASM FE</t>
        </is>
      </c>
      <c r="I994" t="inlineStr">
        <is>
          <t>https://www.angthumb.com/Uploads/670f7c182e51e.jpg</t>
        </is>
      </c>
    </row>
    <row r="995" ht="18" customHeight="1">
      <c r="A995" s="12" t="n">
        <v>994</v>
      </c>
      <c r="B995" s="12" t="n">
        <v>84663020</v>
      </c>
      <c r="C995" s="12" t="n">
        <v>31021602</v>
      </c>
      <c r="D995" s="13" t="inlineStr">
        <is>
          <t>接地端子_1包100个</t>
        </is>
      </c>
      <c r="E995" s="12" t="inlineStr">
        <is>
          <t>GROUNDING THIMBLE_1PACK 100PCS</t>
        </is>
      </c>
      <c r="I995" t="inlineStr">
        <is>
          <t>https://elehub.com/wp-content/uploads/components-of-an-industrial-grounding-system.jpg</t>
        </is>
      </c>
    </row>
    <row r="996" ht="18" customHeight="1">
      <c r="A996" s="12" t="n">
        <v>995</v>
      </c>
      <c r="B996" s="12" t="n">
        <v>84663020</v>
      </c>
      <c r="C996" s="12" t="n">
        <v>31021603</v>
      </c>
      <c r="D996" s="13" t="inlineStr">
        <is>
          <t>新型送料器风扇金属齿轮</t>
        </is>
      </c>
      <c r="E996" s="12" t="inlineStr">
        <is>
          <t>NEW FEEDER FAN GEAR METAL</t>
        </is>
      </c>
      <c r="I996" t="inlineStr">
        <is>
          <t>https://image.made-in-china.com/2f0j00ocWkBEvKLnbz/7-Wings-Steel-Blade-Fans.webp</t>
        </is>
      </c>
    </row>
    <row r="997" ht="18" customHeight="1">
      <c r="A997" s="12" t="n">
        <v>996</v>
      </c>
      <c r="B997" s="12" t="n">
        <v>84798999</v>
      </c>
      <c r="C997" s="12" t="n">
        <v>31021604</v>
      </c>
      <c r="D997" s="13" t="inlineStr">
        <is>
          <t>T型金属限位块_L22MM/W7MM/H8MM_黑色</t>
        </is>
      </c>
      <c r="E997" s="12" t="inlineStr">
        <is>
          <t>METAL STOPPER_T TYPE L22MM/W7MM/H8MM_BLA</t>
        </is>
      </c>
      <c r="I997" t="inlineStr">
        <is>
          <t>https://mm.digikey.com/Volume0/opasdata/d220001/medias/images/2309/MFG_30403117.jpg</t>
        </is>
      </c>
    </row>
    <row r="998" ht="18" customHeight="1">
      <c r="A998" s="12" t="n">
        <v>997</v>
      </c>
      <c r="B998" s="12" t="n">
        <v>85366910</v>
      </c>
      <c r="C998" s="12" t="n">
        <v>31021606</v>
      </c>
      <c r="D998" s="13" t="inlineStr">
        <is>
          <t>ON-OFF翘板开关_6A 250V_SPDT_压力设备</t>
        </is>
      </c>
      <c r="E998" s="12" t="inlineStr">
        <is>
          <t>ON-OFF ROCKER SWITCH_6A 250V SPDT_PRESSI</t>
        </is>
      </c>
      <c r="I998" t="inlineStr">
        <is>
          <t>https://mm.digikey.com/Volume0/opasdata/d220001/medias/images/666/RA11131121.JPG</t>
        </is>
      </c>
    </row>
    <row r="999" ht="18" customHeight="1">
      <c r="A999" s="12" t="n">
        <v>998</v>
      </c>
      <c r="B999" s="12" t="n">
        <v>84663020</v>
      </c>
      <c r="C999" s="12" t="n">
        <v>31021607</v>
      </c>
      <c r="D999" s="13" t="inlineStr">
        <is>
          <t>气动定时器_H3Y-2_24VDC</t>
        </is>
      </c>
      <c r="E999" s="12" t="inlineStr">
        <is>
          <t>PNUMATIC TIMER_H3Y-2_24VDC</t>
        </is>
      </c>
      <c r="I999" t="inlineStr">
        <is>
          <t>https://media.rs-online.com/f_auto/F0410488-01.jpg</t>
        </is>
      </c>
    </row>
    <row r="1000" ht="18" customHeight="1">
      <c r="A1000" s="12" t="n">
        <v>999</v>
      </c>
      <c r="B1000" s="12" t="n">
        <v>84663020</v>
      </c>
      <c r="C1000" s="12" t="n">
        <v>31021608</v>
      </c>
      <c r="D1000" s="13" t="inlineStr">
        <is>
          <t>镀镍钢带_200米</t>
        </is>
      </c>
      <c r="E1000" s="12" t="inlineStr">
        <is>
          <t>NICKEL-PLATED STEEL STRIP 200 METERS</t>
        </is>
      </c>
      <c r="I1000" t="inlineStr">
        <is>
          <t>https://image.made-in-china.com/2f0j00cCaRohLUvBqT/High-Quality-Nickel-200-Strip.jpg</t>
        </is>
      </c>
    </row>
    <row r="1001" ht="18" customHeight="1">
      <c r="A1001" s="12" t="n">
        <v>1000</v>
      </c>
      <c r="B1001" s="12" t="n">
        <v>39231010</v>
      </c>
      <c r="C1001" s="12" t="n">
        <v>31021609</v>
      </c>
      <c r="D1001" s="13" t="inlineStr">
        <is>
          <t>IMMECH尼龙扎带</t>
        </is>
      </c>
      <c r="E1001" s="12" t="inlineStr">
        <is>
          <t>IMMECH NYLON CABLE ZIP TIE</t>
        </is>
      </c>
      <c r="I1001" t="inlineStr">
        <is>
          <t>https://m.media-amazon.com/images/I/61dEYrTy1YL._SL1067_.jpg</t>
        </is>
      </c>
    </row>
    <row r="1002" ht="18" customHeight="1">
      <c r="A1002" s="12" t="n">
        <v>1001</v>
      </c>
      <c r="B1002" s="12" t="n">
        <v>84798999</v>
      </c>
      <c r="C1002" s="12" t="n">
        <v>31021610</v>
      </c>
      <c r="D1002" s="13" t="inlineStr">
        <is>
          <t>音频连接器插座_PJ-320A_PJ3_4PIN</t>
        </is>
      </c>
      <c r="E1002" s="12" t="inlineStr">
        <is>
          <t>AUDIO CONNECTOR_SOCKET PJ-320A PJ3 4PIN_</t>
        </is>
      </c>
      <c r="I1002" t="inlineStr">
        <is>
          <t>https://mm.digikey.com/Volume0/opasdata/d220001/medias/images/692/STX-3000.JPG</t>
        </is>
      </c>
    </row>
    <row r="1003" ht="18" customHeight="1">
      <c r="A1003" s="12" t="n">
        <v>1002</v>
      </c>
      <c r="B1003" s="12" t="n">
        <v>84798999</v>
      </c>
      <c r="C1003" s="12" t="n">
        <v>31021614</v>
      </c>
      <c r="D1003" s="13" t="inlineStr">
        <is>
          <t>7通道NPN达林顿晶体管阵列</t>
        </is>
      </c>
      <c r="E1003" s="12" t="inlineStr">
        <is>
          <t>7-CHANNEL NPN DARLINGTON TRANSISTOR ARRA</t>
        </is>
      </c>
      <c r="I1003" t="inlineStr">
        <is>
          <t>https://mm.digikey.com/Volume0/opasdata/d220001/medias/images/8919/MFG_296%7E4224642%7EDYY%7E16.jpg</t>
        </is>
      </c>
    </row>
    <row r="1004" ht="18" customHeight="1">
      <c r="A1004" s="12" t="n">
        <v>1003</v>
      </c>
      <c r="B1004" s="12" t="n">
        <v>73181110</v>
      </c>
      <c r="C1004" s="12" t="n">
        <v>31021615</v>
      </c>
      <c r="D1004" s="13" t="inlineStr">
        <is>
          <t>螺丝_L:15MM_D:2.85MM_POSTEK打印机G60</t>
        </is>
      </c>
      <c r="E1004" s="12" t="inlineStr">
        <is>
          <t>SCREW_L:15MM D:2.85MM_POSTEK PRINTER G60</t>
        </is>
      </c>
      <c r="I1004" t="inlineStr">
        <is>
          <t>https://mm.digikey.com/Volume0/opasdata/d220001/medias/images/2584/MPMS%20003%200005%20PH.JPG</t>
        </is>
      </c>
    </row>
    <row r="1005" ht="18" customHeight="1">
      <c r="A1005" s="12" t="n">
        <v>1004</v>
      </c>
      <c r="B1005" s="12" t="n">
        <v>84663020</v>
      </c>
      <c r="C1005" s="12" t="n">
        <v>31021701</v>
      </c>
      <c r="D1005" s="13" t="inlineStr">
        <is>
          <t>ASM送料器小型PCB板</t>
        </is>
      </c>
      <c r="E1005" s="12" t="inlineStr">
        <is>
          <t>ASM FEEDER SMALL PCB</t>
        </is>
      </c>
      <c r="I1005" t="inlineStr">
        <is>
          <t>https://esmte.com/wp-content/uploads/2026/04/ASM-Machine-scaled.png</t>
        </is>
      </c>
    </row>
    <row r="1006" ht="18" customHeight="1">
      <c r="A1006" s="12" t="n">
        <v>1005</v>
      </c>
      <c r="B1006" s="12" t="n">
        <v>84798999</v>
      </c>
      <c r="C1006" s="12" t="n">
        <v>31021703</v>
      </c>
      <c r="D1006" s="13" t="inlineStr">
        <is>
          <t>压力机继电器</t>
        </is>
      </c>
      <c r="E1006" s="12" t="inlineStr">
        <is>
          <t>PRESS MACHINE_RELLAY</t>
        </is>
      </c>
      <c r="I1006" t="inlineStr">
        <is>
          <t>https://mm.digikey.com/Volume0/opasdata/d220001/medias/images/697/0638017254.jpg</t>
        </is>
      </c>
    </row>
    <row r="1007" ht="18" customHeight="1">
      <c r="A1007" s="12" t="n">
        <v>1006</v>
      </c>
      <c r="B1007" s="12" t="n">
        <v>84798999</v>
      </c>
      <c r="C1007" s="12" t="n">
        <v>31021704</v>
      </c>
      <c r="D1007" s="13" t="inlineStr">
        <is>
          <t>线圈非锁存继电器_MY4N-GS-C2_220/2</t>
        </is>
      </c>
      <c r="E1007" s="12" t="inlineStr">
        <is>
          <t>COIL NON-LATCHING RELAY_MY4N-GS-C2 220/2</t>
        </is>
      </c>
      <c r="I1007" t="inlineStr">
        <is>
          <t>https://res.cloudinary.com/rsc/image/upload/b_rgb:FFFFFF,c_pad,dpr_2.0,f_auto,h_300,q_auto,w_600/c_pad,h_300,w_600/F8277885-01</t>
        </is>
      </c>
    </row>
    <row r="1008" ht="18" customHeight="1">
      <c r="A1008" s="12" t="n">
        <v>1007</v>
      </c>
      <c r="B1008" s="12" t="n">
        <v>94054200</v>
      </c>
      <c r="C1008" s="12" t="n">
        <v>31021706</v>
      </c>
      <c r="D1008" s="13" t="inlineStr">
        <is>
          <t>指示LED灯_220VAC_红色_输送机</t>
        </is>
      </c>
      <c r="E1008" s="12" t="inlineStr">
        <is>
          <t>INDICATOR LED LIGHT_220V AC_RED_CONVEYOR</t>
        </is>
      </c>
      <c r="I1008" t="inlineStr">
        <is>
          <t>https://mm.digikey.com/Volume0/opasdata/d220001/medias/images/7211/%7E160%7E0603-%281608-Metric%29%7E.jpg</t>
        </is>
      </c>
    </row>
    <row r="1009" ht="18" customHeight="1">
      <c r="A1009" s="12" t="n">
        <v>1008</v>
      </c>
      <c r="B1009" s="12" t="n">
        <v>84663020</v>
      </c>
      <c r="C1009" s="12" t="n">
        <v>31021707</v>
      </c>
      <c r="D1009" s="13" t="inlineStr">
        <is>
          <t>指示灯_AD22-22DS_绿色_输送机</t>
        </is>
      </c>
      <c r="E1009" s="12" t="inlineStr">
        <is>
          <t>INDICATOR LIGHT_AD22-22DS_GREEN_CONVEYOR</t>
        </is>
      </c>
      <c r="I1009" t="inlineStr">
        <is>
          <t>https://mm.digikey.com/Volume0/opasdata/d220001/medias/images/7211/%7E160%7E0603-%281608-Metric%29%7E.jpg</t>
        </is>
      </c>
    </row>
    <row r="1010" ht="18" customHeight="1">
      <c r="A1010" s="12" t="n">
        <v>1009</v>
      </c>
      <c r="B1010" s="12" t="n">
        <v>84663020</v>
      </c>
      <c r="C1010" s="12" t="n">
        <v>31021708</v>
      </c>
      <c r="D1010" s="13" t="inlineStr">
        <is>
          <t>隧道启动按钮_MODEL_ZB2-BE102C</t>
        </is>
      </c>
      <c r="E1010" s="12" t="inlineStr">
        <is>
          <t>TUNNEL START BUTTON_MODEL ZB2-BE102C</t>
        </is>
      </c>
      <c r="I1010" t="inlineStr">
        <is>
          <t>https://cdn.mscdirect.com/global/images/ProductImages/2874304-21.jpg</t>
        </is>
      </c>
    </row>
    <row r="1011" ht="18" customHeight="1">
      <c r="A1011" s="12" t="n">
        <v>1010</v>
      </c>
      <c r="B1011" s="12" t="n">
        <v>84729090</v>
      </c>
      <c r="C1011" s="12" t="n">
        <v>31021710</v>
      </c>
      <c r="D1011" s="13" t="inlineStr">
        <is>
          <t>金属齿轮_ZCUT-2_自动胶带分配器</t>
        </is>
      </c>
      <c r="E1011" s="12" t="inlineStr">
        <is>
          <t>GEAR METAL_ZCUT-2_AUTOMATIC TAPE DISPENS</t>
        </is>
      </c>
      <c r="I1011" t="inlineStr">
        <is>
          <t>https://mm.digikey.com/Volume0/opasdata/d220001/medias/images/2254/MFG_SER0039.jpg</t>
        </is>
      </c>
    </row>
    <row r="1012" ht="18" customHeight="1">
      <c r="A1012" s="12" t="n">
        <v>1011</v>
      </c>
      <c r="B1012" s="12" t="n">
        <v>84729090</v>
      </c>
      <c r="C1012" s="12" t="n">
        <v>31021711</v>
      </c>
      <c r="D1012" s="13" t="inlineStr">
        <is>
          <t>刀片_自动电子胶带分配器</t>
        </is>
      </c>
      <c r="E1012" s="12" t="inlineStr">
        <is>
          <t>BLADE_AUTOMATIC ELECTRONIC TAPE DISPENSE</t>
        </is>
      </c>
      <c r="I1012" t="inlineStr">
        <is>
          <t>https://mm.digikey.com/Volume0/opasdata/d220001/medias/images/1075/50079-8000.jpg</t>
        </is>
      </c>
    </row>
    <row r="1013" ht="18" customHeight="1">
      <c r="A1013" s="12" t="n">
        <v>1012</v>
      </c>
      <c r="B1013" s="12" t="n">
        <v>84798999</v>
      </c>
      <c r="C1013" s="12" t="n">
        <v>31021712</v>
      </c>
      <c r="D1013" s="13" t="inlineStr">
        <is>
          <t>U型光电传感器_NPN_最小5V~最大</t>
        </is>
      </c>
      <c r="E1013" s="12" t="inlineStr">
        <is>
          <t>PHOTOELECTRIC SENSOR_U TYPE NPN_MIN5V~MA</t>
        </is>
      </c>
      <c r="I1013" t="inlineStr">
        <is>
          <t>https://mm.digikey.com/Volume0/opasdata/d220001/medias/images/2743/MFG_VCNT2025X01.jpg</t>
        </is>
      </c>
    </row>
    <row r="1014" ht="18" customHeight="1">
      <c r="A1014" s="12" t="n">
        <v>1013</v>
      </c>
      <c r="B1014" s="12" t="n">
        <v>85366910</v>
      </c>
      <c r="C1014" s="12" t="n">
        <v>31021715</v>
      </c>
      <c r="D1014" s="13" t="inlineStr">
        <is>
          <t>停止开关_XB2-BA42C_ZB2-BE102C_红色_输送机</t>
        </is>
      </c>
      <c r="E1014" s="12" t="inlineStr">
        <is>
          <t>STOP SWITCH_XB2-BA42C ZB2-BE102C_RED_CON</t>
        </is>
      </c>
      <c r="I1014" t="inlineStr">
        <is>
          <t>https://mm.digikey.com/Volume0/opasdata/d220001/medias/images/696/MFG_HWAV5-27.jpg</t>
        </is>
      </c>
    </row>
    <row r="1015" ht="18" customHeight="1">
      <c r="A1015" s="12" t="n">
        <v>1014</v>
      </c>
      <c r="B1015" s="12" t="n">
        <v>84798999</v>
      </c>
      <c r="C1015" s="12" t="n">
        <v>31021801</v>
      </c>
      <c r="D1015" s="13" t="inlineStr">
        <is>
          <t>自动螺丝机送料器毛刷</t>
        </is>
      </c>
      <c r="E1015" s="12" t="inlineStr">
        <is>
          <t>AUTOMATIC SCREW MACHINE FEEDER BRUSH</t>
        </is>
      </c>
      <c r="I1015" t="inlineStr">
        <is>
          <t>https://vibratory-bowl.com/wp-content/uploads/2023/07/204-1.jpg</t>
        </is>
      </c>
    </row>
    <row r="1016" ht="18" customHeight="1">
      <c r="A1016" s="12" t="n">
        <v>1015</v>
      </c>
      <c r="B1016" s="12" t="n">
        <v>84798999</v>
      </c>
      <c r="C1016" s="12" t="n">
        <v>31021802</v>
      </c>
      <c r="D1016" s="13" t="inlineStr">
        <is>
          <t>CCD设备相机支架_喷嘴导轨</t>
        </is>
      </c>
      <c r="E1016" s="12" t="inlineStr">
        <is>
          <t>CAMERA BRACKET CCD MACHINE NOZZLE LN GUI</t>
        </is>
      </c>
      <c r="I1016" t="inlineStr">
        <is>
          <t>https://www.whdayan.com/wp-content/uploads/2017/04/机头.jpg</t>
        </is>
      </c>
    </row>
    <row r="1017" ht="18" customHeight="1">
      <c r="A1017" s="12" t="n">
        <v>1016</v>
      </c>
      <c r="B1017" s="12" t="n">
        <v>85444299</v>
      </c>
      <c r="C1017" s="12" t="n">
        <v>31021803</v>
      </c>
      <c r="D1017" s="13" t="inlineStr">
        <is>
          <t>同轴电缆_夹具_31103962_银色</t>
        </is>
      </c>
      <c r="E1017" s="12" t="inlineStr">
        <is>
          <t>COAXIAL CABLE FIXTURE_31103962_SILVER</t>
        </is>
      </c>
      <c r="I1017" t="inlineStr">
        <is>
          <t>https://www.telegaertner.com/fileadmin/_processed_/4/c/csm_Testline-Header_f5af25db84.jpg</t>
        </is>
      </c>
    </row>
    <row r="1018" ht="18" customHeight="1">
      <c r="A1018" s="12" t="n">
        <v>1017</v>
      </c>
      <c r="B1018" s="12" t="n">
        <v>84663020</v>
      </c>
      <c r="C1018" s="12" t="n">
        <v>31021805</v>
      </c>
      <c r="D1018" s="13" t="inlineStr">
        <is>
          <t>加热板_EST-260Y_REROH</t>
        </is>
      </c>
      <c r="E1018" s="12" t="inlineStr">
        <is>
          <t>HEATING PLEAT_EST-260Y REROH</t>
        </is>
      </c>
      <c r="I1018" t="inlineStr">
        <is>
          <t>https://www.hofmann-heatexchanger.com/wp-content/uploads/2021/06/2.png</t>
        </is>
      </c>
    </row>
    <row r="1019" ht="18" customHeight="1">
      <c r="A1019" s="12" t="n">
        <v>1018</v>
      </c>
      <c r="B1019" s="12" t="n">
        <v>84663020</v>
      </c>
      <c r="C1019" s="12" t="n">
        <v>31021806</v>
      </c>
      <c r="D1019" s="13" t="inlineStr">
        <is>
          <t>加热瓶_EST-260Y_REROH</t>
        </is>
      </c>
      <c r="E1019" s="12" t="inlineStr">
        <is>
          <t>HEATING BOTTLE_EST-260Y REROH</t>
        </is>
      </c>
      <c r="I1019" t="inlineStr">
        <is>
          <t>https://mm.digikey.com/Volume0/opasdata/d220001/medias/images/716/MNHU14-250DFIX-BOTTLE.JPG</t>
        </is>
      </c>
    </row>
    <row r="1020" ht="18" customHeight="1">
      <c r="A1020" s="12" t="n">
        <v>1019</v>
      </c>
      <c r="B1020" s="12" t="n">
        <v>84798999</v>
      </c>
      <c r="C1020" s="12" t="n">
        <v>31021807</v>
      </c>
      <c r="D1020" s="13" t="inlineStr">
        <is>
          <t>自动螺丝机送料器导轨_L:13</t>
        </is>
      </c>
      <c r="E1020" s="12" t="inlineStr">
        <is>
          <t>AUTOMATIC SCREW MACHINE FEEDER RAIL_L:13</t>
        </is>
      </c>
      <c r="I1020" t="inlineStr">
        <is>
          <t>https://vibratory-bowl.com/wp-content/uploads/2023/07/204-1.jpg</t>
        </is>
      </c>
    </row>
    <row r="1021" ht="18" customHeight="1">
      <c r="A1021" s="12" t="n">
        <v>1020</v>
      </c>
      <c r="B1021" s="12" t="n">
        <v>84798999</v>
      </c>
      <c r="C1021" s="12" t="n">
        <v>31021808</v>
      </c>
      <c r="D1021" s="13" t="inlineStr">
        <is>
          <t>螺丝机碳刷_2个/套</t>
        </is>
      </c>
      <c r="E1021" s="12" t="inlineStr">
        <is>
          <t>CARBON BRUSH_FOR SCREW MACHINE_SET OF 2</t>
        </is>
      </c>
      <c r="I1021" t="inlineStr">
        <is>
          <t>https://mm.digikey.com/Volume0/opasdata/d220001/medias/images/2358/031843%2C%20031856%2C%20031841.jpg</t>
        </is>
      </c>
    </row>
    <row r="1022" ht="18" customHeight="1">
      <c r="A1022" s="12" t="n">
        <v>1021</v>
      </c>
      <c r="B1022" s="12" t="n">
        <v>85361010</v>
      </c>
      <c r="C1022" s="12" t="n">
        <v>31021809</v>
      </c>
      <c r="D1022" s="13" t="inlineStr">
        <is>
          <t>按钮开关_3A/250VAC_6PIN_D:18</t>
        </is>
      </c>
      <c r="E1022" s="12" t="inlineStr">
        <is>
          <t>PUSH BUTTON SWITCH _3A/250VAC_6PIN D:18.</t>
        </is>
      </c>
      <c r="I1022" t="inlineStr">
        <is>
          <t>https://mm.digikey.com/Volume0/opasdata/d220001/medias/images/2438/1R%20BLK.jpg</t>
        </is>
      </c>
    </row>
    <row r="1023" ht="18" customHeight="1">
      <c r="A1023" s="12" t="n">
        <v>1022</v>
      </c>
      <c r="B1023" s="12" t="n">
        <v>85361010</v>
      </c>
      <c r="C1023" s="12" t="n">
        <v>31021810</v>
      </c>
      <c r="D1023" s="13" t="inlineStr">
        <is>
          <t>限位开关_D2FL_1848RAK_螺丝刀设备</t>
        </is>
      </c>
      <c r="E1023" s="12" t="inlineStr">
        <is>
          <t>LIMIT SWITCH D2FL 1848RAK_SCREW DRIVER_G</t>
        </is>
      </c>
      <c r="I1023" t="inlineStr">
        <is>
          <t>https://in.element14.com/productimages/large/en_GB/42256774.jpg</t>
        </is>
      </c>
    </row>
    <row r="1024" ht="18" customHeight="1">
      <c r="A1024" s="12" t="n">
        <v>1023</v>
      </c>
      <c r="B1024" s="12" t="n">
        <v>84663020</v>
      </c>
      <c r="C1024" s="12" t="n">
        <v>31021811</v>
      </c>
      <c r="D1024" s="13" t="inlineStr">
        <is>
          <t>磁铁_内侧W:2.33MM_外侧W:7.96MM</t>
        </is>
      </c>
      <c r="E1024" s="12" t="inlineStr">
        <is>
          <t>MAGNET_INSIDE W:2.33MM_OUTSIDE/W:7.96MM_</t>
        </is>
      </c>
      <c r="I1024" t="inlineStr">
        <is>
          <t>https://mm.digikey.com/Volume0/opasdata/d220001/medias/images/569/62306-2.jpg</t>
        </is>
      </c>
    </row>
    <row r="1025" ht="18" customHeight="1">
      <c r="A1025" s="12" t="n">
        <v>1024</v>
      </c>
      <c r="B1025" s="12" t="n">
        <v>84798999</v>
      </c>
      <c r="C1025" s="12" t="n">
        <v>31021812</v>
      </c>
      <c r="D1025" s="13" t="inlineStr">
        <is>
          <t>螺丝机碳过滤器_ZFC100-06B</t>
        </is>
      </c>
      <c r="E1025" s="12" t="inlineStr">
        <is>
          <t>SCREW MACHINE CARBON FILTER_ZFC100-06B</t>
        </is>
      </c>
      <c r="I1025" t="inlineStr">
        <is>
          <t>https://5.imimg.com/data5/EK/KH/IM/SELLER-19416870/4-1--500x500.jpg</t>
        </is>
      </c>
    </row>
    <row r="1026" ht="18" customHeight="1">
      <c r="A1026" s="12" t="n">
        <v>1025</v>
      </c>
      <c r="B1026" s="12" t="n">
        <v>84663020</v>
      </c>
      <c r="C1026" s="12" t="n">
        <v>31021814</v>
      </c>
      <c r="D1026" s="13" t="inlineStr">
        <is>
          <t>USB转USB PCB_TAYCAN屏蔽盒_TK配件</t>
        </is>
      </c>
      <c r="E1026" s="12" t="inlineStr">
        <is>
          <t>USB TO USB PCB TAYCAN SHIELD BOX_TK ACCE</t>
        </is>
      </c>
      <c r="I1026" t="inlineStr">
        <is>
          <t>https://cmsassets.weidmueller.com/mam_uploads/image/2987560000_29875400004701_header_1920x850.webp</t>
        </is>
      </c>
    </row>
    <row r="1027" ht="18" customHeight="1">
      <c r="A1027" s="12" t="n">
        <v>1026</v>
      </c>
      <c r="B1027" s="12" t="n">
        <v>85361010</v>
      </c>
      <c r="C1027" s="12" t="n">
        <v>31021902</v>
      </c>
      <c r="D1027" s="13" t="inlineStr">
        <is>
          <t>自锁启动开关_YJ-LA16W_绿色</t>
        </is>
      </c>
      <c r="E1027" s="12" t="inlineStr">
        <is>
          <t>SELF-LOCKING START SWITCH_YJ-LA16W_GREEN</t>
        </is>
      </c>
      <c r="I1027" t="inlineStr">
        <is>
          <t>https://m.media-amazon.com/images/I/61OpxYiNZ5L._SL1001_.jpg</t>
        </is>
      </c>
    </row>
    <row r="1028" ht="18" customHeight="1">
      <c r="A1028" s="12" t="n">
        <v>1027</v>
      </c>
      <c r="B1028" s="12" t="n">
        <v>84798999</v>
      </c>
      <c r="C1028" s="12" t="n">
        <v>31021903</v>
      </c>
      <c r="D1028" s="13" t="inlineStr">
        <is>
          <t>按钮_6PIN_22M16-271G_24VDC_红色_自动设备</t>
        </is>
      </c>
      <c r="E1028" s="12" t="inlineStr">
        <is>
          <t>PUSH BUTTON_6PIN_22M16-271G_24VDC_RED_AU</t>
        </is>
      </c>
      <c r="I1028" t="inlineStr">
        <is>
          <t>https://mm.digikey.com/Volume0/opasdata/d220001/medias/images/2438/1R%20BLK.jpg</t>
        </is>
      </c>
    </row>
    <row r="1029" ht="18" customHeight="1">
      <c r="A1029" s="12" t="n">
        <v>1028</v>
      </c>
      <c r="B1029" s="12" t="n">
        <v>84798999</v>
      </c>
      <c r="C1029" s="12" t="n">
        <v>31021904</v>
      </c>
      <c r="D1029" s="13" t="inlineStr">
        <is>
          <t>按钮_6PIN_22M16-273_24VDC_绿色_自动设备</t>
        </is>
      </c>
      <c r="E1029" s="12" t="inlineStr">
        <is>
          <t>PUSH BUTTON_6PIN_22M16-273_24VDC_GREEN_A</t>
        </is>
      </c>
      <c r="I1029" t="inlineStr">
        <is>
          <t>https://mm.digikey.com/Volume0/opasdata/d220001/medias/images/2438/1R%20BLK.jpg</t>
        </is>
      </c>
    </row>
    <row r="1030" ht="18" customHeight="1">
      <c r="A1030" s="12" t="n">
        <v>1029</v>
      </c>
      <c r="B1030" s="12" t="n">
        <v>85361010</v>
      </c>
      <c r="C1030" s="12" t="n">
        <v>31021905</v>
      </c>
      <c r="D1030" s="13" t="inlineStr">
        <is>
          <t>停止开关_24V/R/Z_5PIN_白色_TK自动设备</t>
        </is>
      </c>
      <c r="E1030" s="12" t="inlineStr">
        <is>
          <t>STOP SWITCH_24V/R/Z_5PIN_WHITE_TK AUTOMA</t>
        </is>
      </c>
      <c r="I1030" t="inlineStr">
        <is>
          <t>https://mm.digikey.com/Volume0/opasdata/d220001/medias/images/696/MFG_HWAV5-27.jpg</t>
        </is>
      </c>
    </row>
    <row r="1031" ht="18" customHeight="1">
      <c r="A1031" s="12" t="n">
        <v>1030</v>
      </c>
      <c r="B1031" s="12" t="n">
        <v>84798999</v>
      </c>
      <c r="C1031" s="12" t="n">
        <v>31021906</v>
      </c>
      <c r="D1031" s="13" t="inlineStr">
        <is>
          <t>定时器_JS88-BCS_DC28V_5A_AC250V_3A_振动设备</t>
        </is>
      </c>
      <c r="E1031" s="12" t="inlineStr">
        <is>
          <t>TIMER_JS88-BCS_DC28 V 5A:AC 250V 3A_VIBR</t>
        </is>
      </c>
      <c r="I1031" t="inlineStr">
        <is>
          <t>https://mm.digikey.com/Volume0/opasdata/d220001/medias/images/5741/31%7E8SO-3.9%7E%7E8.jpg</t>
        </is>
      </c>
    </row>
    <row r="1032" ht="18" customHeight="1">
      <c r="A1032" s="12" t="n">
        <v>1031</v>
      </c>
      <c r="B1032" s="12" t="n">
        <v>85361010</v>
      </c>
      <c r="C1032" s="12" t="n">
        <v>31021907</v>
      </c>
      <c r="D1032" s="13" t="inlineStr">
        <is>
          <t>安全微动开关_V15T16_灰色_自动设备</t>
        </is>
      </c>
      <c r="E1032" s="12" t="inlineStr">
        <is>
          <t>SAFETY MICRO SWITCH_V15T16_GRAY_AUTOMATI</t>
        </is>
      </c>
      <c r="I1032" t="inlineStr">
        <is>
          <t>https://mm.digikey.com/Volume0/opasdata/d220001/medias/images/6350/620%7E38ETSSOP-4.4%7ELV%7E38.jpg</t>
        </is>
      </c>
    </row>
    <row r="1033" ht="18" customHeight="1">
      <c r="A1033" s="12" t="n">
        <v>1032</v>
      </c>
      <c r="B1033" s="12" t="n">
        <v>85361010</v>
      </c>
      <c r="C1033" s="12" t="n">
        <v>31021908</v>
      </c>
      <c r="D1033" s="13" t="inlineStr">
        <is>
          <t>元件送料器ON/OFF开关_S23T</t>
        </is>
      </c>
      <c r="E1033" s="12" t="inlineStr">
        <is>
          <t>COMPONENT_FEEDER ON/OF SWITCH_S23T</t>
        </is>
      </c>
      <c r="I1033" t="inlineStr">
        <is>
          <t>https://mm.digikey.com/Volume0/opasdata/d220001/medias/images/2350/C100X050YJT.JPG</t>
        </is>
      </c>
    </row>
    <row r="1034" ht="18" customHeight="1">
      <c r="A1034" s="12" t="n">
        <v>1033</v>
      </c>
      <c r="B1034" s="12" t="n">
        <v>85366910</v>
      </c>
      <c r="C1034" s="12" t="n">
        <v>31021910</v>
      </c>
      <c r="D1034" s="13" t="inlineStr">
        <is>
          <t>电源ON/OFF开关_KCD1-104_6A/220V_红色</t>
        </is>
      </c>
      <c r="E1034" s="12" t="inlineStr">
        <is>
          <t>POWER ON/OFF SWITCH_KCD1-104_6A/220V_RED</t>
        </is>
      </c>
      <c r="I1034" t="inlineStr">
        <is>
          <t>https://mm.digikey.com/Volume0/opasdata/d220001/medias/images/8900/MFG_296%7E4093553-4%7EDCK%7E6.jpg</t>
        </is>
      </c>
    </row>
    <row r="1035" ht="18" customHeight="1">
      <c r="A1035" s="12" t="n">
        <v>1034</v>
      </c>
      <c r="B1035" s="12" t="n">
        <v>85361010</v>
      </c>
      <c r="C1035" s="12" t="n">
        <v>31021911</v>
      </c>
      <c r="D1035" s="13" t="inlineStr">
        <is>
          <t>带灯按钮开关_8PIN_KD2_3A/250V</t>
        </is>
      </c>
      <c r="E1035" s="12" t="inlineStr">
        <is>
          <t>PUSH BUTTON LIGHT SWITCH_8PIN_KD2_3A/250</t>
        </is>
      </c>
      <c r="I1035" t="inlineStr">
        <is>
          <t>https://mm.digikey.com/Volume0/opasdata/d220001/medias/images/901/PN11SHNA03QE.jpg</t>
        </is>
      </c>
    </row>
    <row r="1036" ht="18" customHeight="1">
      <c r="A1036" s="12" t="n">
        <v>1035</v>
      </c>
      <c r="B1036" s="12" t="n">
        <v>85361010</v>
      </c>
      <c r="C1036" s="12" t="n">
        <v>31021912</v>
      </c>
      <c r="D1036" s="13" t="inlineStr">
        <is>
          <t>带灯按钮开关_8PIN_KD2_3A/250V</t>
        </is>
      </c>
      <c r="E1036" s="12" t="inlineStr">
        <is>
          <t>PUSH BUTTON LIGHT SWITCH_8PIN_KD2_3A/250</t>
        </is>
      </c>
      <c r="I1036" t="inlineStr">
        <is>
          <t>https://mm.digikey.com/Volume0/opasdata/d220001/medias/images/901/PN11SHNA03QE.jpg</t>
        </is>
      </c>
    </row>
    <row r="1037" ht="18" customHeight="1">
      <c r="A1037" s="12" t="n">
        <v>1036</v>
      </c>
      <c r="B1037" s="12" t="n">
        <v>84798999</v>
      </c>
      <c r="C1037" s="12" t="n">
        <v>31021913</v>
      </c>
      <c r="D1037" s="13" t="inlineStr">
        <is>
          <t>按钮_8PIN_KD2_3A/250VAC_红色_点胶机</t>
        </is>
      </c>
      <c r="E1037" s="12" t="inlineStr">
        <is>
          <t>PUSH BUTTON_8PIN_KD2 3A/250VAC_RED_GLUE</t>
        </is>
      </c>
      <c r="I1037" t="inlineStr">
        <is>
          <t>https://mm.digikey.com/Volume0/opasdata/d220001/medias/images/2438/1R%20BLK.jpg</t>
        </is>
      </c>
    </row>
    <row r="1038" ht="18" customHeight="1">
      <c r="A1038" s="12" t="n">
        <v>1037</v>
      </c>
      <c r="B1038" s="12" t="n">
        <v>85361010</v>
      </c>
      <c r="C1038" s="12" t="n">
        <v>31021914</v>
      </c>
      <c r="D1038" s="13" t="inlineStr">
        <is>
          <t>带灯按钮开关_8PIN_KD2_3A/250V</t>
        </is>
      </c>
      <c r="E1038" s="12" t="inlineStr">
        <is>
          <t>PUSH BUTTON LIGHT SWITCH_8PIN_KD2_3A/250</t>
        </is>
      </c>
      <c r="I1038" t="inlineStr">
        <is>
          <t>https://mm.digikey.com/Volume0/opasdata/d220001/medias/images/901/PN11SHNA03QE.jpg</t>
        </is>
      </c>
    </row>
    <row r="1039" ht="18" customHeight="1">
      <c r="A1039" s="12" t="n">
        <v>1038</v>
      </c>
      <c r="B1039" s="12" t="n">
        <v>84798999</v>
      </c>
      <c r="C1039" s="12" t="n">
        <v>31021915</v>
      </c>
      <c r="D1039" s="13" t="inlineStr">
        <is>
          <t>按钮_5PIN_LA128A_绿色_压合设备</t>
        </is>
      </c>
      <c r="E1039" s="12" t="inlineStr">
        <is>
          <t>PUSH BUTTON_5 PIN_LA128A_GREEN_PRESSING</t>
        </is>
      </c>
      <c r="I1039" t="inlineStr">
        <is>
          <t>https://mm.digikey.com/Volume0/opasdata/d220001/medias/images/2438/1R%20BLK.jpg</t>
        </is>
      </c>
    </row>
    <row r="1040" ht="18" customHeight="1">
      <c r="A1040" s="12" t="n">
        <v>1039</v>
      </c>
      <c r="B1040" s="12" t="n">
        <v>85151100</v>
      </c>
      <c r="C1040" s="12" t="n">
        <v>31022001</v>
      </c>
      <c r="D1040" s="13" t="inlineStr">
        <is>
          <t>加热元件_24V_A1321(60W)_SBK_907A</t>
        </is>
      </c>
      <c r="E1040" s="12" t="inlineStr">
        <is>
          <t>HEATING ELEMENT_24V A1321(60W)_SBK_907A_</t>
        </is>
      </c>
      <c r="I1040" t="inlineStr">
        <is>
          <t>https://mm.digikey.com/Volume0/opasdata/d220001/medias/images/6128/A5006.jpg</t>
        </is>
      </c>
    </row>
    <row r="1041" ht="18" customHeight="1">
      <c r="A1041" s="12" t="n">
        <v>1040</v>
      </c>
      <c r="B1041" s="12" t="n">
        <v>85367000</v>
      </c>
      <c r="C1041" s="12" t="n">
        <v>31022002</v>
      </c>
      <c r="D1041" s="13" t="inlineStr">
        <is>
          <t>气动浮动接头_FD-10</t>
        </is>
      </c>
      <c r="E1041" s="12" t="inlineStr">
        <is>
          <t>PNEUMATIC FLOATING JOINT CONNECTOR_FD-10</t>
        </is>
      </c>
      <c r="I1041" t="inlineStr">
        <is>
          <t>https://image.made-in-china.com/2f0j00ghCqeEPKbMoR/Pneumatic-Cylinder-Accessories-Floating-Joint-Fisheye-Joint-Connector-Female-Thread-Rod-End-Bearing-Fittings.jpg</t>
        </is>
      </c>
    </row>
    <row r="1042" ht="18" customHeight="1">
      <c r="A1042" s="12" t="n">
        <v>1041</v>
      </c>
      <c r="B1042" s="12" t="n">
        <v>84663020</v>
      </c>
      <c r="C1042" s="12" t="n">
        <v>31022004</v>
      </c>
      <c r="D1042" s="13" t="inlineStr">
        <is>
          <t>银色保险丝_13A</t>
        </is>
      </c>
      <c r="E1042" s="12" t="inlineStr">
        <is>
          <t>PADDER SILLER FUSE_13A</t>
        </is>
      </c>
      <c r="I1042" t="inlineStr">
        <is>
          <t>https://cdn2.webdamdb.com/1280_Mg2VRmipz782kqTD.png?1712202810</t>
        </is>
      </c>
    </row>
    <row r="1043" ht="18" customHeight="1">
      <c r="A1043" s="12" t="n">
        <v>1042</v>
      </c>
      <c r="B1043" s="12" t="n">
        <v>85441110</v>
      </c>
      <c r="C1043" s="12" t="n">
        <v>31022005</v>
      </c>
      <c r="D1043" s="13" t="inlineStr">
        <is>
          <t>保险丝_2A_241V</t>
        </is>
      </c>
      <c r="E1043" s="12" t="inlineStr">
        <is>
          <t>FUSE_2A_241V</t>
        </is>
      </c>
      <c r="I1043" t="inlineStr">
        <is>
          <t>https://mm.digikey.com/Volume0/opasdata/d220001/medias/images/6455/MFG_LA-L296.jpg</t>
        </is>
      </c>
    </row>
    <row r="1044" ht="18" customHeight="1">
      <c r="A1044" s="12" t="n">
        <v>1043</v>
      </c>
      <c r="B1044" s="12" t="n">
        <v>85238020</v>
      </c>
      <c r="C1044" s="12" t="n">
        <v>31022006</v>
      </c>
      <c r="D1044" s="13" t="inlineStr">
        <is>
          <t>电容_2200UF/25V</t>
        </is>
      </c>
      <c r="E1044" s="12" t="inlineStr">
        <is>
          <t>CAPACITOR_2200UF/25V</t>
        </is>
      </c>
      <c r="I1044" t="inlineStr">
        <is>
          <t>https://mm.digikey.com/Volume0/opasdata/d220001/medias/images/7204/MFG_478_KGM-X5R_series_0603%281608Metric%29.jpg</t>
        </is>
      </c>
    </row>
    <row r="1045" ht="18" customHeight="1">
      <c r="A1045" s="12" t="n">
        <v>1044</v>
      </c>
      <c r="B1045" s="12" t="n">
        <v>85366910</v>
      </c>
      <c r="C1045" s="12" t="n">
        <v>31022007</v>
      </c>
      <c r="D1045" s="13" t="inlineStr">
        <is>
          <t>按钮开关_YJ-GQ19B_24V_5PIN_绿色</t>
        </is>
      </c>
      <c r="E1045" s="12" t="inlineStr">
        <is>
          <t>PUSH BUTTON SWITCH_YJ-GQ19B_24V 5 PIN_GR</t>
        </is>
      </c>
      <c r="I1045" t="inlineStr">
        <is>
          <t>https://mm.digikey.com/Volume0/opasdata/d220001/medias/images/2438/1R%20BLK.jpg</t>
        </is>
      </c>
    </row>
    <row r="1046" ht="18" customHeight="1">
      <c r="A1046" s="12" t="n">
        <v>1045</v>
      </c>
      <c r="B1046" s="12" t="n">
        <v>85412900</v>
      </c>
      <c r="C1046" s="12" t="n">
        <v>31022008</v>
      </c>
      <c r="D1046" s="13" t="inlineStr">
        <is>
          <t>二极管_IN5338B</t>
        </is>
      </c>
      <c r="E1046" s="12" t="inlineStr">
        <is>
          <t>DIODE IN5338B</t>
        </is>
      </c>
      <c r="I1046" t="inlineStr">
        <is>
          <t>https://im01.itaiwantrade.com/3eda28b8-becf-4026-a159-b6ae163b162c/1N5338B-1.jpg</t>
        </is>
      </c>
    </row>
    <row r="1047" ht="18" customHeight="1">
      <c r="A1047" s="12" t="n">
        <v>1046</v>
      </c>
      <c r="B1047" s="12" t="n">
        <v>84798999</v>
      </c>
      <c r="C1047" s="12" t="n">
        <v>31022009</v>
      </c>
      <c r="D1047" s="13" t="inlineStr">
        <is>
          <t>金属膜电阻_220KΩ_黑色_振动设备</t>
        </is>
      </c>
      <c r="E1047" s="12" t="inlineStr">
        <is>
          <t>METAL FILM RESISTOR_220KΩ_BLACK_VIBRATIO</t>
        </is>
      </c>
      <c r="I1047" t="inlineStr">
        <is>
          <t>https://mm.digikey.com/Volume0/opasdata/d220001/medias/images/1206/MFR-25FRF52-10K.jpg</t>
        </is>
      </c>
    </row>
    <row r="1048" ht="18" customHeight="1">
      <c r="A1048" s="12" t="n">
        <v>1047</v>
      </c>
      <c r="B1048" s="12" t="n">
        <v>85332929</v>
      </c>
      <c r="C1048" s="12" t="n">
        <v>31022010</v>
      </c>
      <c r="D1048" s="13" t="inlineStr">
        <is>
          <t>电阻_12KΩ_蓝色</t>
        </is>
      </c>
      <c r="E1048" s="12" t="inlineStr">
        <is>
          <t>RESISTOR_12K OHM_BLUE</t>
        </is>
      </c>
      <c r="I1048" t="inlineStr">
        <is>
          <t>https://mm.digikey.com/Volume0/opasdata/d220001/medias/images/7182/MFG_RMCF_series.jpg</t>
        </is>
      </c>
    </row>
    <row r="1049" ht="18" customHeight="1">
      <c r="A1049" s="12" t="n">
        <v>1048</v>
      </c>
      <c r="B1049" s="12" t="n">
        <v>85332929</v>
      </c>
      <c r="C1049" s="12" t="n">
        <v>31022011</v>
      </c>
      <c r="D1049" s="13" t="inlineStr">
        <is>
          <t>电阻_10KΩ</t>
        </is>
      </c>
      <c r="E1049" s="12" t="inlineStr">
        <is>
          <t>RESISTER_10K OHM</t>
        </is>
      </c>
      <c r="I1049" t="inlineStr">
        <is>
          <t>https://mm.digikey.com/Volume0/opasdata/d220001/medias/images/336/MFG_AL-Black-Cable.jpg</t>
        </is>
      </c>
    </row>
    <row r="1050" ht="18" customHeight="1">
      <c r="A1050" s="12" t="n">
        <v>1049</v>
      </c>
      <c r="B1050" s="12" t="n">
        <v>85238020</v>
      </c>
      <c r="C1050" s="12" t="n">
        <v>31022012</v>
      </c>
      <c r="D1050" s="13" t="inlineStr">
        <is>
          <t>鳄鱼夹_红色</t>
        </is>
      </c>
      <c r="E1050" s="12" t="inlineStr">
        <is>
          <t>CROCODILE CLIP_RED</t>
        </is>
      </c>
      <c r="I1050" t="inlineStr">
        <is>
          <t>https://mm.digikey.com/Volume0/opasdata/d220001/medias/images/416/BC60ANP.jpg</t>
        </is>
      </c>
    </row>
    <row r="1051" ht="18" customHeight="1">
      <c r="A1051" s="12" t="n">
        <v>1050</v>
      </c>
      <c r="B1051" s="12" t="n">
        <v>85238020</v>
      </c>
      <c r="C1051" s="12" t="n">
        <v>31022013</v>
      </c>
      <c r="D1051" s="13" t="inlineStr">
        <is>
          <t>鳄鱼夹_黑色</t>
        </is>
      </c>
      <c r="E1051" s="12" t="inlineStr">
        <is>
          <t>CROCODILE CLIP_BLACK</t>
        </is>
      </c>
      <c r="I1051" t="inlineStr">
        <is>
          <t>https://mm.digikey.com/Volume0/opasdata/d220001/medias/images/416/BC60ANP.jpg</t>
        </is>
      </c>
    </row>
    <row r="1052" ht="18" customHeight="1">
      <c r="A1052" s="12" t="n">
        <v>1051</v>
      </c>
      <c r="B1052" s="12" t="n">
        <v>85361010</v>
      </c>
      <c r="C1052" s="12" t="n">
        <v>31022015</v>
      </c>
      <c r="D1052" s="13" t="inlineStr">
        <is>
          <t>限位开关_SS-5F_5A/125VAC_3A/250VAC_OMRON</t>
        </is>
      </c>
      <c r="E1052" s="12" t="inlineStr">
        <is>
          <t>LIMIT SWITCH_SS-5F_5A/125VAC_3A/250VAC_O</t>
        </is>
      </c>
      <c r="I1052" t="inlineStr">
        <is>
          <t>https://mm.digikey.com/Volume0/opasdata/d220001/medias/images/4221/150%7ESOT23-5LD-PD-1-B%7EM5%7E5.JPG</t>
        </is>
      </c>
    </row>
    <row r="1053" ht="18" customHeight="1">
      <c r="A1053" s="12" t="n">
        <v>1052</v>
      </c>
      <c r="B1053" s="12" t="n">
        <v>84798999</v>
      </c>
      <c r="C1053" s="12" t="n">
        <v>31022101</v>
      </c>
      <c r="D1053" s="13" t="inlineStr">
        <is>
          <t>自动螺丝机驱动器_碳刷</t>
        </is>
      </c>
      <c r="E1053" s="12" t="inlineStr">
        <is>
          <t>AUTOMATIC SCREW MACHINE DRIVER_CARBON BR</t>
        </is>
      </c>
      <c r="I1053" t="inlineStr">
        <is>
          <t>https://mm.digikey.com/Volume0/opasdata/d220001/medias/images/668/44510-1011.JPG</t>
        </is>
      </c>
    </row>
    <row r="1054" ht="18" customHeight="1">
      <c r="A1054" s="12" t="n">
        <v>1053</v>
      </c>
      <c r="B1054" s="12" t="n">
        <v>84663020</v>
      </c>
      <c r="C1054" s="12" t="n">
        <v>31022102</v>
      </c>
      <c r="D1054" s="13" t="inlineStr">
        <is>
          <t>元件螺丝送料器电机_S23T</t>
        </is>
      </c>
      <c r="E1054" s="12" t="inlineStr">
        <is>
          <t>COMPONENT_SCREW FEEDER MOTOR_S23T</t>
        </is>
      </c>
      <c r="I1054" t="inlineStr">
        <is>
          <t>https://mm.digikey.com/Volume0/opasdata/d220001/medias/images/2350/C100X050YJT.JPG</t>
        </is>
      </c>
    </row>
    <row r="1055" ht="18" customHeight="1">
      <c r="A1055" s="12" t="n">
        <v>1054</v>
      </c>
      <c r="B1055" s="12" t="n">
        <v>84798999</v>
      </c>
      <c r="C1055" s="12" t="n">
        <v>31022103</v>
      </c>
      <c r="D1055" s="13" t="inlineStr">
        <is>
          <t>元件送料器4针连接器_公头_S23T</t>
        </is>
      </c>
      <c r="E1055" s="12" t="inlineStr">
        <is>
          <t>COMPONENT_FEEDER 4PIN CONNECTOR_MALE_S23</t>
        </is>
      </c>
      <c r="I1055" t="inlineStr">
        <is>
          <t>https://mm.digikey.com/Volume0/opasdata/d220001/medias/images/2350/C100X050YJT.JPG</t>
        </is>
      </c>
    </row>
    <row r="1056" ht="18" customHeight="1">
      <c r="A1056" s="12" t="n">
        <v>1055</v>
      </c>
      <c r="B1056" s="12" t="n">
        <v>84798999</v>
      </c>
      <c r="C1056" s="12" t="n">
        <v>31022104</v>
      </c>
      <c r="D1056" s="13" t="inlineStr">
        <is>
          <t>元件送料器4针连接器_母头_S23T</t>
        </is>
      </c>
      <c r="E1056" s="12" t="inlineStr">
        <is>
          <t>COMPONENT_FEEDER 4PIN CONNECTOR_FEMALE_S</t>
        </is>
      </c>
      <c r="I1056" t="inlineStr">
        <is>
          <t>https://mm.digikey.com/Volume0/opasdata/d220001/medias/images/2350/C100X050YJT.JPG</t>
        </is>
      </c>
    </row>
    <row r="1057" ht="18" customHeight="1">
      <c r="A1057" s="12" t="n">
        <v>1056</v>
      </c>
      <c r="B1057" s="12" t="n">
        <v>84798999</v>
      </c>
      <c r="C1057" s="12" t="n">
        <v>31022105</v>
      </c>
      <c r="D1057" s="13" t="inlineStr">
        <is>
          <t>JST连接器_SM_2针_公母_黑色</t>
        </is>
      </c>
      <c r="E1057" s="12" t="inlineStr">
        <is>
          <t>JST CONNECTOR_SM 2 PIN MALE-FEMALE_BLACK</t>
        </is>
      </c>
      <c r="I1057" t="inlineStr">
        <is>
          <t>https://mm.digikey.com/Volume0/opasdata/d220001/medias/images/1085/SZH-002T-P0.5.jpg</t>
        </is>
      </c>
    </row>
    <row r="1058" ht="18" customHeight="1">
      <c r="A1058" s="12" t="n">
        <v>1057</v>
      </c>
      <c r="B1058" s="12" t="n">
        <v>84798999</v>
      </c>
      <c r="C1058" s="12" t="n">
        <v>31022106</v>
      </c>
      <c r="D1058" s="13" t="inlineStr">
        <is>
          <t>RMC连接器_2针_2.54MM_公母_白色</t>
        </is>
      </c>
      <c r="E1058" s="12" t="inlineStr">
        <is>
          <t>RMC CONNECTOR_2 PIN_2.54MM MALE-FEMALE_W</t>
        </is>
      </c>
      <c r="I1058" t="inlineStr">
        <is>
          <t>https://mm.digikey.com/Volume0/opasdata/d220001/medias/images/695/MFG_60611002111502.jpg</t>
        </is>
      </c>
    </row>
    <row r="1059" ht="18" customHeight="1">
      <c r="A1059" s="12" t="n">
        <v>1058</v>
      </c>
      <c r="B1059" s="12" t="n">
        <v>84798999</v>
      </c>
      <c r="C1059" s="12" t="n">
        <v>31022107</v>
      </c>
      <c r="D1059" s="13" t="inlineStr">
        <is>
          <t>自动螺丝机送料器_3针母头</t>
        </is>
      </c>
      <c r="E1059" s="12" t="inlineStr">
        <is>
          <t>AUTOMATIC SCREW MACHINE FEEDER_3PIN FEMA</t>
        </is>
      </c>
      <c r="I1059" t="inlineStr">
        <is>
          <t>https://m.media-amazon.com/images/I/71Snq7dPjXL._AC_SL1500_.jpg</t>
        </is>
      </c>
    </row>
    <row r="1060" ht="18" customHeight="1">
      <c r="A1060" s="12" t="n">
        <v>1059</v>
      </c>
      <c r="B1060" s="12" t="n">
        <v>84798999</v>
      </c>
      <c r="C1060" s="12" t="n">
        <v>31022108</v>
      </c>
      <c r="D1060" s="13" t="inlineStr">
        <is>
          <t>自动螺丝机送料器_电源连接器</t>
        </is>
      </c>
      <c r="E1060" s="12" t="inlineStr">
        <is>
          <t>AUTOMATIC SCREW MACHINE FEEDER POWER CON</t>
        </is>
      </c>
      <c r="I1060" t="inlineStr">
        <is>
          <t>https://m.media-amazon.com/images/I/71Snq7dPjXL._AC_SL1500_.jpg</t>
        </is>
      </c>
    </row>
    <row r="1061" ht="18" customHeight="1">
      <c r="A1061" s="12" t="n">
        <v>1060</v>
      </c>
      <c r="B1061" s="12" t="n">
        <v>84798999</v>
      </c>
      <c r="C1061" s="12" t="n">
        <v>31022109</v>
      </c>
      <c r="D1061" s="13" t="inlineStr">
        <is>
          <t>自动螺丝机送料器_2针公头</t>
        </is>
      </c>
      <c r="E1061" s="12" t="inlineStr">
        <is>
          <t>AUTOMATIC SCREW MACHINE FEEDER_2PIN MALE</t>
        </is>
      </c>
      <c r="I1061" t="inlineStr">
        <is>
          <t>https://m.media-amazon.com/images/I/71Snq7dPjXL._AC_SL1500_.jpg</t>
        </is>
      </c>
    </row>
    <row r="1062" ht="18" customHeight="1">
      <c r="A1062" s="12" t="n">
        <v>1061</v>
      </c>
      <c r="B1062" s="12" t="n">
        <v>90314900</v>
      </c>
      <c r="C1062" s="12" t="n">
        <v>31022110</v>
      </c>
      <c r="D1062" s="13" t="inlineStr">
        <is>
          <t>元件送料器传感器_S23T</t>
        </is>
      </c>
      <c r="E1062" s="12" t="inlineStr">
        <is>
          <t>COMPONENT_FEEDER SENSOR_S23T</t>
        </is>
      </c>
      <c r="I1062" t="inlineStr">
        <is>
          <t>https://mm.digikey.com/Volume0/opasdata/d220001/medias/images/2350/C100X050YJT.JPG</t>
        </is>
      </c>
    </row>
    <row r="1063" ht="18" customHeight="1">
      <c r="A1063" s="12" t="n">
        <v>1062</v>
      </c>
      <c r="B1063" s="12" t="n">
        <v>90319000</v>
      </c>
      <c r="C1063" s="12" t="n">
        <v>31022111</v>
      </c>
      <c r="D1063" s="13" t="inlineStr">
        <is>
          <t>自动螺丝机送料器_电路板</t>
        </is>
      </c>
      <c r="E1063" s="12" t="inlineStr">
        <is>
          <t>AUTOMATIC SCREW MACHINE FEEDER_CIRCUIT B</t>
        </is>
      </c>
      <c r="I1063" t="inlineStr">
        <is>
          <t>https://m.media-amazon.com/images/I/71Snq7dPjXL._AC_SL1500_.jpg</t>
        </is>
      </c>
    </row>
    <row r="1064" ht="18" customHeight="1">
      <c r="A1064" s="12" t="n">
        <v>1063</v>
      </c>
      <c r="B1064" s="12" t="n">
        <v>90314900</v>
      </c>
      <c r="C1064" s="12" t="n">
        <v>31022112</v>
      </c>
      <c r="D1064" s="13" t="inlineStr">
        <is>
          <t>光电传感器_U型_PM-L25-P_JI2</t>
        </is>
      </c>
      <c r="E1064" s="12" t="inlineStr">
        <is>
          <t>PHOTOELECTRIC SENSOR_U TYPE_PM-L25-P_JI2</t>
        </is>
      </c>
      <c r="I1064" t="inlineStr">
        <is>
          <t>https://mm.digikey.com/Volume0/opasdata/d220001/medias/images/2743/MFG_VCNT2025X01.jpg</t>
        </is>
      </c>
    </row>
    <row r="1065" ht="18" customHeight="1">
      <c r="A1065" s="12" t="n">
        <v>1064</v>
      </c>
      <c r="B1065" s="12" t="n">
        <v>85444299</v>
      </c>
      <c r="C1065" s="12" t="n">
        <v>31022113</v>
      </c>
      <c r="D1065" s="13" t="inlineStr">
        <is>
          <t>电线连接器_4针_CN-AD-JS</t>
        </is>
      </c>
      <c r="E1065" s="12" t="inlineStr">
        <is>
          <t>ELECTRICAL WIRE CONNECTOR_4 PIN_CN-AD-JS</t>
        </is>
      </c>
      <c r="I1065" t="inlineStr">
        <is>
          <t>https://datavisualexpert.com/wp-content/images/electrical-wiring-harness-connectors-wgsi.jpg</t>
        </is>
      </c>
    </row>
    <row r="1066" ht="18" customHeight="1">
      <c r="A1066" s="12" t="n">
        <v>1065</v>
      </c>
      <c r="B1066" s="12" t="n">
        <v>84798999</v>
      </c>
      <c r="C1066" s="12" t="n">
        <v>31022114</v>
      </c>
      <c r="D1066" s="13" t="inlineStr">
        <is>
          <t>自动螺丝机送料器_7针公头</t>
        </is>
      </c>
      <c r="E1066" s="12" t="inlineStr">
        <is>
          <t>AUTOMATIC SCREW MACHINE FEEDER_7PIN MALE</t>
        </is>
      </c>
      <c r="I1066" t="inlineStr">
        <is>
          <t>https://m.media-amazon.com/images/I/71Snq7dPjXL._AC_SL1500_.jpg</t>
        </is>
      </c>
    </row>
    <row r="1067" ht="18" customHeight="1">
      <c r="A1067" s="12" t="n">
        <v>1066</v>
      </c>
      <c r="B1067" s="12" t="n">
        <v>84798999</v>
      </c>
      <c r="C1067" s="12" t="n">
        <v>31022115</v>
      </c>
      <c r="D1067" s="13" t="inlineStr">
        <is>
          <t>毛刷_L47.11MM_H32.62MM_W5.70MM_送料器</t>
        </is>
      </c>
      <c r="E1067" s="12" t="inlineStr">
        <is>
          <t>BRUSH L:47.11 MM H:32.62 MMW:5.70MM_FEE</t>
        </is>
      </c>
      <c r="I1067" t="inlineStr">
        <is>
          <t>https://www.sweeping-brush.com/photo/pl136363056-custom_industrial_conveyor_cylinder_nylon_roller_brush_for_cleaning.jpg</t>
        </is>
      </c>
    </row>
    <row r="1068" ht="18" customHeight="1">
      <c r="A1068" s="12" t="n">
        <v>1067</v>
      </c>
      <c r="B1068" s="12" t="n">
        <v>84798999</v>
      </c>
      <c r="C1068" s="12" t="n">
        <v>31022201</v>
      </c>
      <c r="D1068" s="13" t="inlineStr">
        <is>
          <t>热熔胶喷嘴座_O型圈_ORJET5030206</t>
        </is>
      </c>
      <c r="E1068" s="12" t="inlineStr">
        <is>
          <t>HOT GLUE NOZZLE SEAT O-RING_ORJET5030206</t>
        </is>
      </c>
      <c r="I1068" t="inlineStr">
        <is>
          <t>https://images.nexusapp.co/assets/37/67/99/132627416.jpg</t>
        </is>
      </c>
    </row>
    <row r="1069" ht="18" customHeight="1">
      <c r="A1069" s="12" t="n">
        <v>1068</v>
      </c>
      <c r="B1069" s="12" t="n">
        <v>84798999</v>
      </c>
      <c r="C1069" s="12" t="n">
        <v>31022202</v>
      </c>
      <c r="D1069" s="13" t="inlineStr">
        <is>
          <t>热熔胶堵塞螺丝_O型圈_ORJET503</t>
        </is>
      </c>
      <c r="E1069" s="12" t="inlineStr">
        <is>
          <t>HOT GLUE PLUGGING SCREW O-RING__ORJET503</t>
        </is>
      </c>
      <c r="I1069" t="inlineStr">
        <is>
          <t>https://image.made-in-china.com/2f0j00RjvhMiugHpoW/940133-Sealing-Ring-Nordson-Hot-Melt-Glue-Machine-Glue-Pump-Glue-Spraying-Module-Sealing-Assembly.jpg</t>
        </is>
      </c>
    </row>
    <row r="1070" ht="18" customHeight="1">
      <c r="A1070" s="12" t="n">
        <v>1069</v>
      </c>
      <c r="B1070" s="12" t="n">
        <v>84798999</v>
      </c>
      <c r="C1070" s="12" t="n">
        <v>31022203</v>
      </c>
      <c r="D1070" s="13" t="inlineStr">
        <is>
          <t>热熔胶入口接头_O型圈_R-ORJET2612</t>
        </is>
      </c>
      <c r="E1070" s="12" t="inlineStr">
        <is>
          <t>HOT GLUE INLET JOINT O-RING_R-ORJET2612_</t>
        </is>
      </c>
      <c r="I1070" t="inlineStr">
        <is>
          <t>https://image.made-in-china.com/2f0j00cIPqAWDUCpkB/FEP-Encapsulated-O-Ring-276985-for-Hot-Melt-Glue-Machine.jpg</t>
        </is>
      </c>
    </row>
    <row r="1071" ht="18" customHeight="1">
      <c r="A1071" s="12" t="n">
        <v>1070</v>
      </c>
      <c r="B1071" s="12" t="n">
        <v>84798999</v>
      </c>
      <c r="C1071" s="12" t="n">
        <v>31022204</v>
      </c>
      <c r="D1071" s="13" t="inlineStr">
        <is>
          <t>喷嘴内部零件拆卸管_JET点胶机</t>
        </is>
      </c>
      <c r="E1071" s="12" t="inlineStr">
        <is>
          <t>NOZZLE INTERNAL PART REMOVAL TUBE_JET DI</t>
        </is>
      </c>
      <c r="I1071" t="inlineStr">
        <is>
          <t>https://comcoinc.com/wp-content/uploads/2023/09/AF-Nozzles-Fixturing-Diagram-1-1024x731.jpg</t>
        </is>
      </c>
    </row>
    <row r="1072" ht="18" customHeight="1">
      <c r="A1072" s="12" t="n">
        <v>1071</v>
      </c>
      <c r="B1072" s="12" t="n">
        <v>84663020</v>
      </c>
      <c r="C1072" s="12" t="n">
        <v>31022205</v>
      </c>
      <c r="D1072" s="13" t="inlineStr">
        <is>
          <t>小型拆卸扳手_JET点胶机</t>
        </is>
      </c>
      <c r="E1072" s="12" t="inlineStr">
        <is>
          <t>REMOVE SMALL WRENCH_JET DISPENSING MACHN</t>
        </is>
      </c>
      <c r="I1072" t="inlineStr">
        <is>
          <t>https://www.osk-tools.com/plugin/ce1/ckfinder/userfiles/images/20240828_02 複本 2.webp</t>
        </is>
      </c>
    </row>
    <row r="1073" ht="18" customHeight="1">
      <c r="A1073" s="12" t="n">
        <v>1072</v>
      </c>
      <c r="B1073" s="12" t="n">
        <v>84798999</v>
      </c>
      <c r="C1073" s="12" t="n">
        <v>31022206</v>
      </c>
      <c r="D1073" s="13" t="inlineStr">
        <is>
          <t>喷嘴拆卸管_JET点胶机</t>
        </is>
      </c>
      <c r="E1073" s="12" t="inlineStr">
        <is>
          <t>NOZZLE REMOVAL TUBE_JET DISPENSING MACHI</t>
        </is>
      </c>
      <c r="I1073" t="inlineStr">
        <is>
          <t>https://image.made-in-china.com/2f0j00YjsqdPTGHzkI/KEMCO-Jau-Air-Atomizing-Nozzle-Dust-Removal-Nozzle-Nozzles-Industrial-Special.jpg</t>
        </is>
      </c>
    </row>
    <row r="1074" ht="18" customHeight="1">
      <c r="A1074" s="12" t="n">
        <v>1073</v>
      </c>
      <c r="B1074" s="12" t="n">
        <v>84798999</v>
      </c>
      <c r="C1074" s="12" t="n">
        <v>31022207</v>
      </c>
      <c r="D1074" s="13" t="inlineStr">
        <is>
          <t>阀组件_7730-01-001_JET点胶机</t>
        </is>
      </c>
      <c r="E1074" s="12" t="inlineStr">
        <is>
          <t>VALVE COMPONENTS_7730-01-001_JET DISPENS</t>
        </is>
      </c>
      <c r="I1074" t="inlineStr">
        <is>
          <t>https://mm.digikey.com/Volume0/opasdata/d220001/medias/images/2188/1212010044.jpg</t>
        </is>
      </c>
    </row>
    <row r="1075" ht="18" customHeight="1">
      <c r="A1075" s="12" t="n">
        <v>1074</v>
      </c>
      <c r="B1075" s="12" t="n">
        <v>84798999</v>
      </c>
      <c r="C1075" s="12" t="n">
        <v>31022208</v>
      </c>
      <c r="D1075" s="13" t="inlineStr">
        <is>
          <t>喷嘴挡块支架_5020RJTJRZJ-01-001</t>
        </is>
      </c>
      <c r="E1075" s="12" t="inlineStr">
        <is>
          <t>BLOCKER HOLDER NOZZLE_5020RJTJRZJ-01-001</t>
        </is>
      </c>
      <c r="I1075" t="inlineStr">
        <is>
          <t>https://www.precisionengineeringchennai.com/wp-content/uploads/2022/11/Body-Nozzle-Holder3.jpg</t>
        </is>
      </c>
    </row>
    <row r="1076" ht="18" customHeight="1">
      <c r="A1076" s="12" t="n">
        <v>1075</v>
      </c>
      <c r="B1076" s="12" t="n">
        <v>84798999</v>
      </c>
      <c r="C1076" s="12" t="n">
        <v>31022209</v>
      </c>
      <c r="D1076" s="13" t="inlineStr">
        <is>
          <t>喷嘴_1-0.1_YZJC010-PZJET004</t>
        </is>
      </c>
      <c r="E1076" s="12" t="inlineStr">
        <is>
          <t>SPRAR NOZZLE_1-0.1_YZJC010-PZJET004</t>
        </is>
      </c>
      <c r="I1076" t="inlineStr">
        <is>
          <t>https://static.wixstatic.com/media/4ad4f0_6eaf6cfebf604379911682f2fed5c5b4~mv2.jpg/v1/fill/w_640,h_533,al_c,lg_1,q_80/4ad4f0_6eaf6cfebf604379911682f2fed5c5b4~mv2.jpg</t>
        </is>
      </c>
    </row>
    <row r="1077" ht="18" customHeight="1">
      <c r="A1077" s="12" t="n">
        <v>1076</v>
      </c>
      <c r="B1077" s="12" t="n">
        <v>84663020</v>
      </c>
      <c r="C1077" s="12" t="n">
        <v>31022210</v>
      </c>
      <c r="D1077" s="13" t="inlineStr">
        <is>
          <t>SMPS电源_LRS-100-24_输出24V-4.5A_新点胶设备</t>
        </is>
      </c>
      <c r="E1077" s="12" t="inlineStr">
        <is>
          <t>SMPS LRS-100-24 OUTPUT 24V -4.5A_NEW DIS</t>
        </is>
      </c>
      <c r="I1077" t="inlineStr">
        <is>
          <t>https://5.imimg.com/data5/SELLER/Default/2022/12/OL/NI/CR/181727254/mean-well-smps-lrs-100-24-1000x1000.jpg</t>
        </is>
      </c>
    </row>
    <row r="1078" ht="18" customHeight="1">
      <c r="A1078" s="12" t="n">
        <v>1077</v>
      </c>
      <c r="B1078" s="12" t="n">
        <v>84798999</v>
      </c>
      <c r="C1078" s="12" t="n">
        <v>31022211</v>
      </c>
      <c r="D1078" s="13" t="inlineStr">
        <is>
          <t>击针组件_EST-260Y_REROH</t>
        </is>
      </c>
      <c r="E1078" s="12" t="inlineStr">
        <is>
          <t>FIRING PIN ASSEMBLY_EST-260Y REROH</t>
        </is>
      </c>
      <c r="I1078" t="inlineStr">
        <is>
          <t>https://mm.digikey.com/Volume0/opasdata/d220001/medias/images/5053/D3899924KA98PN.jpg</t>
        </is>
      </c>
    </row>
    <row r="1079" ht="18" customHeight="1">
      <c r="A1079" s="12" t="n">
        <v>1078</v>
      </c>
      <c r="B1079" s="12" t="n">
        <v>84798999</v>
      </c>
      <c r="C1079" s="12" t="n">
        <v>31022212</v>
      </c>
      <c r="D1079" s="13" t="inlineStr">
        <is>
          <t>光电传感器_MEIJIDENKI_SY-307NA</t>
        </is>
      </c>
      <c r="E1079" s="12" t="inlineStr">
        <is>
          <t>PHOTOELECTRIC SENSOR_MEIJIDENKI SY-307NA</t>
        </is>
      </c>
      <c r="I1079" t="inlineStr">
        <is>
          <t>https://mm.digikey.com/Volume0/opasdata/d220001/medias/images/2743/MFG_VCNT2025X01.jpg</t>
        </is>
      </c>
    </row>
    <row r="1080" ht="18" customHeight="1">
      <c r="A1080" s="12" t="n">
        <v>1079</v>
      </c>
      <c r="B1080" s="12" t="n">
        <v>84798999</v>
      </c>
      <c r="C1080" s="12" t="n">
        <v>31022213</v>
      </c>
      <c r="D1080" s="13" t="inlineStr">
        <is>
          <t>气动调节器_K0.8MM_AIRTAC_GPR2000</t>
        </is>
      </c>
      <c r="E1080" s="12" t="inlineStr">
        <is>
          <t>PNEMATIC REGULATOR K0.8MM_AIRTAC GPR2000</t>
        </is>
      </c>
      <c r="I1080" t="inlineStr">
        <is>
          <t>https://m.media-amazon.com/images/I/61t9qxS41qL._SL1200_.jpg</t>
        </is>
      </c>
    </row>
    <row r="1081" ht="18" customHeight="1">
      <c r="A1081" s="12" t="n">
        <v>1080</v>
      </c>
      <c r="B1081" s="12" t="n">
        <v>90318090</v>
      </c>
      <c r="C1081" s="12" t="n">
        <v>31022214</v>
      </c>
      <c r="D1081" s="13" t="inlineStr">
        <is>
          <t>光电传感器_OMRON_E3Z-T61-D_黑色</t>
        </is>
      </c>
      <c r="E1081" s="12" t="inlineStr">
        <is>
          <t>PHOTOELECTRIC SENSOR_OMRON_E3Z-T61-D_BLA</t>
        </is>
      </c>
      <c r="I1081" t="inlineStr">
        <is>
          <t>https://mm.digikey.com/Volume0/opasdata/d220001/medias/images/2743/MFG_VCNT2025X01.jpg</t>
        </is>
      </c>
    </row>
    <row r="1082" ht="18" customHeight="1">
      <c r="A1082" s="12" t="n">
        <v>1081</v>
      </c>
      <c r="B1082" s="12" t="n">
        <v>85238020</v>
      </c>
      <c r="C1082" s="12" t="n">
        <v>31022215</v>
      </c>
      <c r="D1082" s="13" t="inlineStr">
        <is>
          <t>气动气流调节器_8MM_SL8-M12</t>
        </is>
      </c>
      <c r="E1082" s="12" t="inlineStr">
        <is>
          <t>PNEUMATIC AIR FLOW REGULATOR_8MM SL8-M12</t>
        </is>
      </c>
      <c r="I1082" t="inlineStr">
        <is>
          <t>https://cdn1.bigcommerce.com/server3400/392a3/products/46/images/2648/SAR6000M__98807.1344655527.1280.1280.jpg?c=2</t>
        </is>
      </c>
    </row>
    <row r="1083" ht="18" customHeight="1">
      <c r="A1083" s="12" t="n">
        <v>1082</v>
      </c>
      <c r="B1083" s="12" t="n">
        <v>84798999</v>
      </c>
      <c r="C1083" s="12" t="n">
        <v>31022301</v>
      </c>
      <c r="D1083" s="13" t="inlineStr">
        <is>
          <t>K型锉刀_0.6MM_JET点胶机</t>
        </is>
      </c>
      <c r="E1083" s="12" t="inlineStr">
        <is>
          <t>K FILES 0.6MM_JET DISPENSING MACHINE</t>
        </is>
      </c>
      <c r="I1083" t="inlineStr">
        <is>
          <t>https://d2j6dbq0eux0bg.cloudfront.net/images/9151457/4637117198.webp</t>
        </is>
      </c>
    </row>
    <row r="1084" ht="18" customHeight="1">
      <c r="A1084" s="12" t="n">
        <v>1083</v>
      </c>
      <c r="B1084" s="12" t="n">
        <v>84798999</v>
      </c>
      <c r="C1084" s="12" t="n">
        <v>31022302</v>
      </c>
      <c r="D1084" s="13" t="inlineStr">
        <is>
          <t>5020/5030/弹簧5020/5031_JET点胶机</t>
        </is>
      </c>
      <c r="E1084" s="12" t="inlineStr">
        <is>
          <t>5020/5030/SPRING 5020/5031_JET DISPENSIN</t>
        </is>
      </c>
      <c r="I1084" t="inlineStr">
        <is>
          <t>https://caterpillar.scene7.com/is/image/Caterpillar/CM20210723-c93b6-9fae7?fit=fit%2C1&amp;fmt=WebP&amp;hei=960&amp;iccembed=0&amp;layer=COMP&amp;op_sharpen=0&amp;op_usm=1%2C1%2C6%2C0&amp;printres=72&amp;qlt=88%2C1&amp;resmode=sharp2&amp;wid=960</t>
        </is>
      </c>
    </row>
    <row r="1085" ht="18" customHeight="1">
      <c r="A1085" s="12" t="n">
        <v>1084</v>
      </c>
      <c r="B1085" s="12" t="n">
        <v>84798999</v>
      </c>
      <c r="C1085" s="12" t="n">
        <v>31022303</v>
      </c>
      <c r="D1085" s="13" t="inlineStr">
        <is>
          <t>5030/喷嘴支架5030_JET点胶机</t>
        </is>
      </c>
      <c r="E1085" s="12" t="inlineStr">
        <is>
          <t>5030/NOZZLE HOLDER 5030_JET DISPENSING M</t>
        </is>
      </c>
      <c r="I1085" t="inlineStr">
        <is>
          <t>https://store.germanbliss.com/media/catalog/product/l/5/l5030gst-hst-c-parts-engine-020700-nozzle-holder-component-parts.png?quality=80&amp;bg-color=255,255,255&amp;fit=bounds&amp;height=265&amp;width=265&amp;canvas=265:265</t>
        </is>
      </c>
    </row>
    <row r="1086" ht="18" customHeight="1">
      <c r="A1086" s="12" t="n">
        <v>1085</v>
      </c>
      <c r="B1086" s="12" t="n">
        <v>84798999</v>
      </c>
      <c r="C1086" s="12" t="n">
        <v>31022304</v>
      </c>
      <c r="D1086" s="13" t="inlineStr">
        <is>
          <t>接近传感器_MEIJIDENKI_TRN18-08NO_JET</t>
        </is>
      </c>
      <c r="E1086" s="12" t="inlineStr">
        <is>
          <t>PROMIXITY SENSOR_MEIJIDENKI TRN18-08NO_J</t>
        </is>
      </c>
      <c r="I1086" t="inlineStr">
        <is>
          <t>https://components101.com/sites/default/files/components/Different-Types-of-Proximity-Sensors.jpg</t>
        </is>
      </c>
    </row>
    <row r="1087" ht="18" customHeight="1">
      <c r="A1087" s="12" t="n">
        <v>1086</v>
      </c>
      <c r="B1087" s="12" t="n">
        <v>84798999</v>
      </c>
      <c r="C1087" s="12" t="n">
        <v>31022305</v>
      </c>
      <c r="D1087" s="13" t="inlineStr">
        <is>
          <t>绿色按钮_JET点胶机</t>
        </is>
      </c>
      <c r="E1087" s="12" t="inlineStr">
        <is>
          <t>GREEN PUST BUTTON_JET DISPENSING MACHINE</t>
        </is>
      </c>
      <c r="I1087" t="inlineStr">
        <is>
          <t>https://5.imimg.com/data5/SELLER/Default/2022/12/GR/BV/FD/151206064/green-push-button-zetalux-green-push-button-for-industrial-1000x1000.jpeg</t>
        </is>
      </c>
    </row>
    <row r="1088" ht="18" customHeight="1">
      <c r="A1088" s="12" t="n">
        <v>1087</v>
      </c>
      <c r="B1088" s="12" t="n">
        <v>84798999</v>
      </c>
      <c r="C1088" s="12" t="n">
        <v>31022306</v>
      </c>
      <c r="D1088" s="13" t="inlineStr">
        <is>
          <t>可调式胶水入口管_JJG5020D-02-001</t>
        </is>
      </c>
      <c r="E1088" s="12" t="inlineStr">
        <is>
          <t>ADJUSTABLE GLUE INLET PIPE_JJG5020D-02-0</t>
        </is>
      </c>
      <c r="I1088" t="inlineStr">
        <is>
          <t>https://img4.dhresource.com/webp/m/0x0/f3/albu/ry/g/17/899d2b86-f8f1-4ec4-a67f-436edae8ea99.jpg</t>
        </is>
      </c>
    </row>
    <row r="1089" ht="18" customHeight="1">
      <c r="A1089" s="12" t="n">
        <v>1088</v>
      </c>
      <c r="B1089" s="12" t="n">
        <v>84798999</v>
      </c>
      <c r="C1089" s="12" t="n">
        <v>31022307</v>
      </c>
      <c r="D1089" s="13" t="inlineStr">
        <is>
          <t>热熔胶入口接头_JJJT5020D-02-001_JET点胶机</t>
        </is>
      </c>
      <c r="E1089" s="12" t="inlineStr">
        <is>
          <t>HOT GLUE INLET JOINT_JJJT5020D-02-001_JE</t>
        </is>
      </c>
      <c r="I1089" t="inlineStr">
        <is>
          <t>https://www.zdschemical.com/wp-content/uploads/2025/12/dispensing-metal-adhesive-1024x683.webp</t>
        </is>
      </c>
    </row>
    <row r="1090" ht="18" customHeight="1">
      <c r="A1090" s="12" t="n">
        <v>1089</v>
      </c>
      <c r="B1090" s="12" t="n">
        <v>84798999</v>
      </c>
      <c r="C1090" s="12" t="n">
        <v>31022308</v>
      </c>
      <c r="D1090" s="13" t="inlineStr">
        <is>
          <t>30CC注射器适配器_JET点胶机</t>
        </is>
      </c>
      <c r="E1090" s="12" t="inlineStr">
        <is>
          <t>30CC SYRINGE ADAPTER_JET DISPENSING MACH</t>
        </is>
      </c>
      <c r="I1090" t="inlineStr">
        <is>
          <t>https://mm.digikey.com/Volume0/opasdata/d220001/medias/images/465/MFG_ADAPH30CCBLK.jpg</t>
        </is>
      </c>
    </row>
    <row r="1091" ht="18" customHeight="1">
      <c r="A1091" s="12" t="n">
        <v>1090</v>
      </c>
      <c r="B1091" s="12" t="n">
        <v>85441990</v>
      </c>
      <c r="C1091" s="12" t="n">
        <v>31022309</v>
      </c>
      <c r="D1091" s="13" t="inlineStr">
        <is>
          <t>电缆5米_RAD_EST-260Y_新型点胶枪</t>
        </is>
      </c>
      <c r="E1091" s="12" t="inlineStr">
        <is>
          <t>CABLE 5MTR._RAD_EST-260Y_NEW DISPENING G</t>
        </is>
      </c>
      <c r="I1091" t="inlineStr">
        <is>
          <t>https://mm.digikey.com/Volume0/opasdata/d220001/medias/images/5491/MFG_ECF504-30-05AAS.jpg</t>
        </is>
      </c>
    </row>
    <row r="1092" ht="18" customHeight="1">
      <c r="A1092" s="12" t="n">
        <v>1091</v>
      </c>
      <c r="B1092" s="12" t="n">
        <v>85446090</v>
      </c>
      <c r="C1092" s="12" t="n">
        <v>31022310</v>
      </c>
      <c r="D1092" s="13" t="inlineStr">
        <is>
          <t>喷嘴加热线_5020DPZJRZJ-01-001_JET</t>
        </is>
      </c>
      <c r="E1092" s="12" t="inlineStr">
        <is>
          <t>NOZZLE HEATING WIRE_5020DPZJRZJ-01-001_J</t>
        </is>
      </c>
      <c r="I1092" t="inlineStr">
        <is>
          <t>https://image.made-in-china.com/2f0j00cYifUEwFCoqs/Nozzle-Heating-Element-for-Industry-Hot-Runner-Coil-Heater.jpg</t>
        </is>
      </c>
    </row>
    <row r="1093" ht="18" customHeight="1">
      <c r="A1093" s="12" t="n">
        <v>1092</v>
      </c>
      <c r="B1093" s="12" t="n">
        <v>84663020</v>
      </c>
      <c r="C1093" s="12" t="n">
        <v>31022311</v>
      </c>
      <c r="D1093" s="13" t="inlineStr">
        <is>
          <t>密封圈_白色_MFQ210523</t>
        </is>
      </c>
      <c r="E1093" s="12" t="inlineStr">
        <is>
          <t>SEAL RING_WHITE_MFQ210523</t>
        </is>
      </c>
      <c r="I1093" t="inlineStr">
        <is>
          <t>https://mm.digikey.com/Volume0/opasdata/d220001/medias/images/6257/19-1504-00.jpg</t>
        </is>
      </c>
    </row>
    <row r="1094" ht="18" customHeight="1">
      <c r="A1094" s="12" t="n">
        <v>1093</v>
      </c>
      <c r="B1094" s="12" t="n">
        <v>84798999</v>
      </c>
      <c r="C1094" s="12" t="n">
        <v>31022312</v>
      </c>
      <c r="D1094" s="13" t="inlineStr">
        <is>
          <t>针头_0.80MM_JET点胶机</t>
        </is>
      </c>
      <c r="E1094" s="12" t="inlineStr">
        <is>
          <t>NEEDLE_0.80MM_JET DISPENSING MACHINE</t>
        </is>
      </c>
      <c r="I1094" t="inlineStr">
        <is>
          <t>https://mm.digikey.com/Volume0/opasdata/d220001/medias/images/1839/FD-2.JPG</t>
        </is>
      </c>
    </row>
    <row r="1095" ht="18" customHeight="1">
      <c r="A1095" s="12" t="n">
        <v>1094</v>
      </c>
      <c r="B1095" s="12" t="n">
        <v>84798999</v>
      </c>
      <c r="C1095" s="12" t="n">
        <v>31022313</v>
      </c>
      <c r="D1095" s="13" t="inlineStr">
        <is>
          <t>专用毛刷_JET点胶机</t>
        </is>
      </c>
      <c r="E1095" s="12" t="inlineStr">
        <is>
          <t>DEDICATED BRUSH_JET DISPENSING MACHINE</t>
        </is>
      </c>
      <c r="I1095" t="inlineStr">
        <is>
          <t>https://im01.itaiwantrade.com/3726a45b-632c-41e2-bf94-d9aafc15bcba/1.jpg</t>
        </is>
      </c>
    </row>
    <row r="1096" ht="18" customHeight="1">
      <c r="A1096" s="12" t="n">
        <v>1095</v>
      </c>
      <c r="B1096" s="12" t="n">
        <v>84798999</v>
      </c>
      <c r="C1096" s="12" t="n">
        <v>31022314</v>
      </c>
      <c r="D1096" s="13" t="inlineStr">
        <is>
          <t>5020C击针密封圈（白色）_ZZMFQ</t>
        </is>
      </c>
      <c r="E1096" s="12" t="inlineStr">
        <is>
          <t>5020C FIRING PIN SEAL RING (WHITE)_ZZMFQ</t>
        </is>
      </c>
      <c r="I1096" t="inlineStr">
        <is>
          <t>https://cdn11.bigcommerce.com/s-5pn7pi9pa1/images/stencil/1280x1280/products/140/1706/29262_-_Firing_Pin_O-Ring_-_WebT__01050.1736346450.jpg?c=1</t>
        </is>
      </c>
    </row>
    <row r="1097" ht="18" customHeight="1">
      <c r="A1097" s="12" t="n">
        <v>1096</v>
      </c>
      <c r="B1097" s="12" t="n">
        <v>84798999</v>
      </c>
      <c r="C1097" s="12" t="n">
        <v>31022315</v>
      </c>
      <c r="D1097" s="13" t="inlineStr">
        <is>
          <t>螺纹套筒9.0_JET点胶机</t>
        </is>
      </c>
      <c r="E1097" s="12" t="inlineStr">
        <is>
          <t>THREADED SLEEVE 9.0_JET DISPENSING MACHI</t>
        </is>
      </c>
      <c r="I1097" t="inlineStr">
        <is>
          <t>https://titan-gmbh.de/wp-content/uploads/2024/03/Distanzmuffe-rund_Innengewinde-durchgehend_Stahl-rostfrei_Bild-768x614.png</t>
        </is>
      </c>
    </row>
    <row r="1098" ht="18" customHeight="1">
      <c r="A1098" s="12" t="n">
        <v>1097</v>
      </c>
      <c r="B1098" s="12" t="n">
        <v>84798999</v>
      </c>
      <c r="C1098" s="12" t="n">
        <v>31022401</v>
      </c>
      <c r="D1098" s="13" t="inlineStr">
        <is>
          <t>紧急停止按钮_5A/220VAC_输出</t>
        </is>
      </c>
      <c r="E1098" s="12" t="inlineStr">
        <is>
          <t>EMERGENCY STOP PUSH BUTTON_5A/220VAC OUT</t>
        </is>
      </c>
      <c r="I1098" t="inlineStr">
        <is>
          <t>https://mm.digikey.com/Volume0/opasdata/d220001/medias/images/39/ES11-SC4D8.jpg</t>
        </is>
      </c>
    </row>
    <row r="1099" ht="18" customHeight="1">
      <c r="A1099" s="12" t="n">
        <v>1098</v>
      </c>
      <c r="B1099" s="12" t="n">
        <v>84798999</v>
      </c>
      <c r="C1099" s="12" t="n">
        <v>31022402</v>
      </c>
      <c r="D1099" s="13" t="inlineStr">
        <is>
          <t>管状保险丝_2A_白色_JET点胶机</t>
        </is>
      </c>
      <c r="E1099" s="12" t="inlineStr">
        <is>
          <t>CARTAGE FUSE_2A_WHITE_JET DISPENSING MAC</t>
        </is>
      </c>
      <c r="I1099" t="inlineStr">
        <is>
          <t>https://www.icrfq.net/wp-content/uploads/2022/04/3-15.png</t>
        </is>
      </c>
    </row>
    <row r="1100" ht="18" customHeight="1">
      <c r="A1100" s="12" t="n">
        <v>1099</v>
      </c>
      <c r="B1100" s="12" t="n">
        <v>84798999</v>
      </c>
      <c r="C1100" s="12" t="n">
        <v>31022403</v>
      </c>
      <c r="D1100" s="13" t="inlineStr">
        <is>
          <t>管状保险丝_6A_白色_JET点胶机</t>
        </is>
      </c>
      <c r="E1100" s="12" t="inlineStr">
        <is>
          <t>CARTAGE FUSE_6A_WHITE_JET DISPENSING MAC</t>
        </is>
      </c>
      <c r="I1100" t="inlineStr">
        <is>
          <t>https://www.icrfq.net/wp-content/uploads/2022/04/3-15.png</t>
        </is>
      </c>
    </row>
    <row r="1101" ht="18" customHeight="1">
      <c r="A1101" s="12" t="n">
        <v>1100</v>
      </c>
      <c r="B1101" s="12" t="n">
        <v>84798999</v>
      </c>
      <c r="C1101" s="12" t="n">
        <v>31022404</v>
      </c>
      <c r="D1101" s="13" t="inlineStr">
        <is>
          <t>拆卸小管_JET点胶机</t>
        </is>
      </c>
      <c r="E1101" s="12" t="inlineStr">
        <is>
          <t>REMOVAL SMALL TUBE_JET DISPENSING MACHIN</t>
        </is>
      </c>
      <c r="I1101" t="inlineStr">
        <is>
          <t>https://5.imimg.com/data5/SELLER/Default/2022/10/CK/KT/AI/2738077/continuous-hydraulic-tube-puller-1000x1000.jpg</t>
        </is>
      </c>
    </row>
    <row r="1102" ht="18" customHeight="1">
      <c r="A1102" s="12" t="n">
        <v>1101</v>
      </c>
      <c r="B1102" s="12" t="n">
        <v>84798999</v>
      </c>
      <c r="C1102" s="12" t="n">
        <v>31022405</v>
      </c>
      <c r="D1102" s="13" t="inlineStr">
        <is>
          <t>4MM转6MM气接头_JET点胶机</t>
        </is>
      </c>
      <c r="E1102" s="12" t="inlineStr">
        <is>
          <t>AIR CONNECTOR_4 TO 6 MM_JET DISPENSING M</t>
        </is>
      </c>
      <c r="I1102" t="inlineStr">
        <is>
          <t>https://mm.digikey.com/Volume0/opasdata/d220001/medias/images/5033/MFG_MC8022DAA.jpg</t>
        </is>
      </c>
    </row>
    <row r="1103" ht="18" customHeight="1">
      <c r="A1103" s="12" t="n">
        <v>1102</v>
      </c>
      <c r="B1103" s="12" t="n">
        <v>84798999</v>
      </c>
      <c r="C1103" s="12" t="n">
        <v>31022406</v>
      </c>
      <c r="D1103" s="13" t="inlineStr">
        <is>
          <t>6MM转8MM气接头_JET点胶机</t>
        </is>
      </c>
      <c r="E1103" s="12" t="inlineStr">
        <is>
          <t>AIR CONNECTOR_6 TO 8 MM_JET DISPENSING M</t>
        </is>
      </c>
      <c r="I1103" t="inlineStr">
        <is>
          <t>https://mm.digikey.com/Volume0/opasdata/d220001/medias/images/5033/MFG_MC8022DAA.jpg</t>
        </is>
      </c>
    </row>
    <row r="1104" ht="18" customHeight="1">
      <c r="A1104" s="12" t="n">
        <v>1103</v>
      </c>
      <c r="B1104" s="12" t="n">
        <v>84798999</v>
      </c>
      <c r="C1104" s="12" t="n">
        <v>31022407</v>
      </c>
      <c r="D1104" s="13" t="inlineStr">
        <is>
          <t>专用小毛刷_JET_L:59MM_W:0.86MM</t>
        </is>
      </c>
      <c r="E1104" s="12" t="inlineStr">
        <is>
          <t>DEDICATED BRUSH_SMALL_JET_L:59MM W:0.86M</t>
        </is>
      </c>
      <c r="I1104" t="inlineStr">
        <is>
          <t>https://im01.itaiwantrade.com/3726a45b-632c-41e2-bf94-d9aafc15bcba/1.jpg</t>
        </is>
      </c>
    </row>
    <row r="1105" ht="18" customHeight="1">
      <c r="A1105" s="12" t="n">
        <v>1104</v>
      </c>
      <c r="B1105" s="12" t="n">
        <v>84798999</v>
      </c>
      <c r="C1105" s="12" t="n">
        <v>31022408</v>
      </c>
      <c r="D1105" s="13" t="inlineStr">
        <is>
          <t>撞针密封圈_黑色_JET点胶机</t>
        </is>
      </c>
      <c r="E1105" s="12" t="inlineStr">
        <is>
          <t>STRIKER SEAL_BLACK_JET DISPENSING MACHIN</t>
        </is>
      </c>
      <c r="I1105" t="inlineStr">
        <is>
          <t>https://www.fst.com/-/media/images/sealing/markets/household-building-technology/power-tools/striker-seals_blue-light_1000x1000.jpg</t>
        </is>
      </c>
    </row>
    <row r="1106" ht="18" customHeight="1">
      <c r="A1106" s="12" t="n">
        <v>1105</v>
      </c>
      <c r="B1106" s="12" t="n">
        <v>84798999</v>
      </c>
      <c r="C1106" s="12" t="n">
        <v>31022409</v>
      </c>
      <c r="D1106" s="13" t="inlineStr">
        <is>
          <t>气嘴_液体</t>
        </is>
      </c>
      <c r="E1106" s="12" t="inlineStr">
        <is>
          <t>AIR NOZZLE FLUID</t>
        </is>
      </c>
      <c r="I1106" t="inlineStr">
        <is>
          <t>https://www.cyco-nozzles.com/wp-content/uploads/2023/03/two-fluid-adjustable-air-atomizing-nozzle-9.jpg</t>
        </is>
      </c>
    </row>
    <row r="1107" ht="18" customHeight="1">
      <c r="A1107" s="12" t="n">
        <v>1106</v>
      </c>
      <c r="B1107" s="12" t="n">
        <v>84798999</v>
      </c>
      <c r="C1107" s="12" t="n">
        <v>31022410</v>
      </c>
      <c r="D1107" s="13" t="inlineStr">
        <is>
          <t>击针导向套</t>
        </is>
      </c>
      <c r="E1107" s="12" t="inlineStr">
        <is>
          <t>FIRING PIN GUIDE SLEEVE</t>
        </is>
      </c>
      <c r="I1107" t="inlineStr">
        <is>
          <t>https://cdn11.bigcommerce.com/s-atwq9meuo0/images/stencil/500x659/products/154/1454/SG-VP9-001_b__32659.1701367247.jpg?c=1</t>
        </is>
      </c>
    </row>
    <row r="1108" ht="18" customHeight="1">
      <c r="A1108" s="12" t="n">
        <v>1107</v>
      </c>
      <c r="B1108" s="12" t="n">
        <v>84798999</v>
      </c>
      <c r="C1108" s="12" t="n">
        <v>31022411</v>
      </c>
      <c r="D1108" s="13" t="inlineStr">
        <is>
          <t>振动器击针扳手_JET点胶机</t>
        </is>
      </c>
      <c r="E1108" s="12" t="inlineStr">
        <is>
          <t>VIBRATOR FIRING WRINCH_JET DISPENSING MA</t>
        </is>
      </c>
      <c r="I1108" t="inlineStr">
        <is>
          <t>https://ems-powermachines.com/wp-content/uploads/2023/03/HTB1MPTtXoY1gK0jSZFCq6AwqXXaC.jpg</t>
        </is>
      </c>
    </row>
    <row r="1109" ht="18" customHeight="1">
      <c r="A1109" s="12" t="n">
        <v>1108</v>
      </c>
      <c r="B1109" s="12" t="n">
        <v>85441990</v>
      </c>
      <c r="C1109" s="12" t="n">
        <v>31022412</v>
      </c>
      <c r="D1109" s="13" t="inlineStr">
        <is>
          <t>5米电缆_黄色_EST-260Y_新型点胶机</t>
        </is>
      </c>
      <c r="E1109" s="12" t="inlineStr">
        <is>
          <t>CABLE 5MTR._YELLOW_EST-260Y_NEW DISPENIN</t>
        </is>
      </c>
      <c r="I1109" t="inlineStr">
        <is>
          <t>https://mm.digikey.com/Volume0/opasdata/d220001/medias/images/5491/MFG_ECF504-30-05AAS.jpg</t>
        </is>
      </c>
    </row>
    <row r="1110" ht="18" customHeight="1">
      <c r="A1110" s="12" t="n">
        <v>1109</v>
      </c>
      <c r="B1110" s="12" t="n">
        <v>85441990</v>
      </c>
      <c r="C1110" s="12" t="n">
        <v>31022413</v>
      </c>
      <c r="D1110" s="13" t="inlineStr">
        <is>
          <t>5米电缆_黑色_EST-260Y_新型点胶机</t>
        </is>
      </c>
      <c r="E1110" s="12" t="inlineStr">
        <is>
          <t>CABLE 5MTR_BLACK_EST-260Y_NEW DISPENING</t>
        </is>
      </c>
      <c r="I1110" t="inlineStr">
        <is>
          <t>https://mm.digikey.com/Volume0/opasdata/d220001/medias/images/5491/MFG_ECF504-30-05AAS.jpg</t>
        </is>
      </c>
    </row>
    <row r="1111" ht="18" customHeight="1">
      <c r="A1111" s="12" t="n">
        <v>1110</v>
      </c>
      <c r="B1111" s="12" t="n">
        <v>84798999</v>
      </c>
      <c r="C1111" s="12" t="n">
        <v>31022414</v>
      </c>
      <c r="D1111" s="13" t="inlineStr">
        <is>
          <t>气缸_MAC20 X300SU_SQT设备</t>
        </is>
      </c>
      <c r="E1111" s="12" t="inlineStr">
        <is>
          <t>CYLINDER MAC20 X300SU_SQT MACHINE</t>
        </is>
      </c>
      <c r="I1111" t="inlineStr">
        <is>
          <t>https://down-id.img.susercontent.com/file/id-11134207-7qukz-li1b78c4etln3f</t>
        </is>
      </c>
    </row>
    <row r="1112" ht="28.8" customHeight="1">
      <c r="A1112" s="12" t="n">
        <v>1111</v>
      </c>
      <c r="B1112" s="12" t="n">
        <v>84798999</v>
      </c>
      <c r="C1112" s="12" t="n">
        <v>31022415</v>
      </c>
      <c r="D1112" s="13" t="inlineStr">
        <is>
          <t>开关电源_SMPS_LM150-20B24-C_输入:100-240V-4A</t>
        </is>
      </c>
      <c r="E1112" s="12" t="inlineStr">
        <is>
          <t>SMPS LM150-20B24-C_INPUT:100-240V-4A OUT</t>
        </is>
      </c>
      <c r="I1112" t="inlineStr">
        <is>
          <t>https://mm.digikey.com/Volume0/opasdata/d220001/medias/images/4336/LM150-20B24-C.jpg</t>
        </is>
      </c>
    </row>
    <row r="1113" ht="18" customHeight="1">
      <c r="A1113" s="12" t="n">
        <v>1112</v>
      </c>
      <c r="B1113" s="12" t="n">
        <v>84798999</v>
      </c>
      <c r="C1113" s="12" t="n">
        <v>31022501</v>
      </c>
      <c r="D1113" s="13" t="inlineStr">
        <is>
          <t>APJ1500喷嘴O型圈（棕色）_5轴</t>
        </is>
      </c>
      <c r="E1113" s="12" t="inlineStr">
        <is>
          <t>APJ1500 NOZZLE O-RING (BROWN) AXIS 5-AXI</t>
        </is>
      </c>
      <c r="I1113" t="inlineStr">
        <is>
          <t>https://www.jhims.com/upload/images/点胶阀/喷嘴/Epoxy_dispensing_system_nozzles.jpg</t>
        </is>
      </c>
    </row>
    <row r="1114" ht="18" customHeight="1">
      <c r="A1114" s="12" t="n">
        <v>1113</v>
      </c>
      <c r="B1114" s="12" t="n">
        <v>84798999</v>
      </c>
      <c r="C1114" s="12" t="n">
        <v>31022502</v>
      </c>
      <c r="D1114" s="13" t="inlineStr">
        <is>
          <t>APJ1500带击针密封圈（绿色）</t>
        </is>
      </c>
      <c r="E1114" s="12" t="inlineStr">
        <is>
          <t>APJ1500 WITH FIRING PIN SEALING RING (GR</t>
        </is>
      </c>
      <c r="I1114" t="inlineStr">
        <is>
          <t>https://en.axxonauto.com/uploads/07965481_1733886345.jpg</t>
        </is>
      </c>
    </row>
    <row r="1115" ht="18" customHeight="1">
      <c r="A1115" s="12" t="n">
        <v>1114</v>
      </c>
      <c r="B1115" s="12" t="n">
        <v>84798999</v>
      </c>
      <c r="C1115" s="12" t="n">
        <v>31022503</v>
      </c>
      <c r="D1115" s="13" t="inlineStr">
        <is>
          <t>Luer支架_5轴喷胶机</t>
        </is>
      </c>
      <c r="E1115" s="12" t="inlineStr">
        <is>
          <t>LUER BRACKET 5 AXIS GLUE SPRAYING MACHIN</t>
        </is>
      </c>
      <c r="I1115" t="inlineStr">
        <is>
          <t>https://www.arburg.com/media/_processed_/e/5/csm_185141-mould-luer-lock-connectors_94ee96eb86.jpg</t>
        </is>
      </c>
    </row>
    <row r="1116" ht="18" customHeight="1">
      <c r="A1116" s="12" t="n">
        <v>1115</v>
      </c>
      <c r="B1116" s="12" t="n">
        <v>84663020</v>
      </c>
      <c r="C1116" s="12" t="n">
        <v>31022504</v>
      </c>
      <c r="D1116" s="13" t="inlineStr">
        <is>
          <t>Luer连接器（不锈钢）_EST-260Y</t>
        </is>
      </c>
      <c r="E1116" s="12" t="inlineStr">
        <is>
          <t>LUER CONNECTOT(STAINLESS STEEL)_EST-260Y</t>
        </is>
      </c>
      <c r="I1116" t="inlineStr">
        <is>
          <t>https://www.upimetal.com/Uploads/pro/Stainless-Steel-LUER-Connector-and-LUER-Fitting.650.3-2.jpg</t>
        </is>
      </c>
    </row>
    <row r="1117" ht="18" customHeight="1">
      <c r="A1117" s="12" t="n">
        <v>1116</v>
      </c>
      <c r="B1117" s="12" t="n">
        <v>84663020</v>
      </c>
      <c r="C1117" s="12" t="n">
        <v>31022505</v>
      </c>
      <c r="D1117" s="13" t="inlineStr">
        <is>
          <t>Luer连接器（PEEK）_EST-260Y_REROH</t>
        </is>
      </c>
      <c r="E1117" s="12" t="inlineStr">
        <is>
          <t>LUER CONNECTOT(PEEK)_EST-260Y REROH</t>
        </is>
      </c>
      <c r="I1117" t="inlineStr">
        <is>
          <t>https://www.runzefluid.com/uploads/image/20230628/14/peek-luer-adapter-2.jpg</t>
        </is>
      </c>
    </row>
    <row r="1118" ht="18" customHeight="1">
      <c r="A1118" s="12" t="n">
        <v>1117</v>
      </c>
      <c r="B1118" s="12" t="n">
        <v>84798999</v>
      </c>
      <c r="C1118" s="12" t="n">
        <v>31022506</v>
      </c>
      <c r="D1118" s="13" t="inlineStr">
        <is>
          <t>0.075加长凸面喷嘴_EST-260Y_REROH</t>
        </is>
      </c>
      <c r="E1118" s="12" t="inlineStr">
        <is>
          <t>0.075 EXTENDED CONVEX NOZZLE_EST-260Y RE</t>
        </is>
      </c>
      <c r="I1118" t="inlineStr">
        <is>
          <t>https://ewo.de/media/0c/01/58/1617121268/ewo-105-103.jpg</t>
        </is>
      </c>
    </row>
    <row r="1119" ht="18" customHeight="1">
      <c r="A1119" s="12" t="n">
        <v>1118</v>
      </c>
      <c r="B1119" s="12" t="n">
        <v>84798999</v>
      </c>
      <c r="C1119" s="12" t="n">
        <v>31022507</v>
      </c>
      <c r="D1119" s="13" t="inlineStr">
        <is>
          <t>喷嘴安装套件_EST-260Y_REROH</t>
        </is>
      </c>
      <c r="E1119" s="12" t="inlineStr">
        <is>
          <t>NOZZLE MOUNTING KIT_EST-260Y REROH</t>
        </is>
      </c>
      <c r="I1119" t="inlineStr">
        <is>
          <t>https://industrial-innovations.myshopify.com/cdn/shop/products/IMG_88941.jpg?v=1590520185&amp;width=1500</t>
        </is>
      </c>
    </row>
    <row r="1120" ht="18" customHeight="1">
      <c r="A1120" s="12" t="n">
        <v>1119</v>
      </c>
      <c r="B1120" s="12" t="n">
        <v>84798999</v>
      </c>
      <c r="C1120" s="12" t="n">
        <v>31022508</v>
      </c>
      <c r="D1120" s="13" t="inlineStr">
        <is>
          <t>瓶支撑螺丝_JET点胶机</t>
        </is>
      </c>
      <c r="E1120" s="12" t="inlineStr">
        <is>
          <t>BOTTLE SUPPORTER SCREW_JET DISPENSING MA</t>
        </is>
      </c>
      <c r="I1120" t="inlineStr">
        <is>
          <t>https://img.directindustry.com/images_di/photo-m2/4836-17304180.jpg</t>
        </is>
      </c>
    </row>
    <row r="1121" ht="18" customHeight="1">
      <c r="A1121" s="12" t="n">
        <v>1120</v>
      </c>
      <c r="B1121" s="12" t="n">
        <v>84663020</v>
      </c>
      <c r="C1121" s="12" t="n">
        <v>31022509</v>
      </c>
      <c r="D1121" s="13" t="inlineStr">
        <is>
          <t>撞针密封圈_EST-260Y_REROH</t>
        </is>
      </c>
      <c r="E1121" s="12" t="inlineStr">
        <is>
          <t>STRKER SEAL_EST-260Y REROH</t>
        </is>
      </c>
      <c r="I1121" t="inlineStr">
        <is>
          <t>https://image.made-in-china.com/2f0j00FYGbcQUdrAoy/Chesterton-442c-442c-XL-Cartridge-Split-Mechanical-Seal-442-442HP-Split-Seal.jpg</t>
        </is>
      </c>
    </row>
    <row r="1122" ht="18" customHeight="1">
      <c r="A1122" s="12" t="n">
        <v>1121</v>
      </c>
      <c r="B1122" s="12" t="n">
        <v>84663020</v>
      </c>
      <c r="C1122" s="12" t="n">
        <v>31022510</v>
      </c>
      <c r="D1122" s="13" t="inlineStr">
        <is>
          <t>电极_Ø16×51MM_铜（非标）</t>
        </is>
      </c>
      <c r="E1122" s="12" t="inlineStr">
        <is>
          <t>ELECTRODE_Ø16*51MM, COPPER (NON-STANDARD</t>
        </is>
      </c>
      <c r="I1122" t="inlineStr">
        <is>
          <t>https://cdn.socialarks.com/sbsp/24541/whatcc/2026/0207/1_1770430023.png</t>
        </is>
      </c>
    </row>
    <row r="1123" ht="18" customHeight="1">
      <c r="A1123" s="12" t="n">
        <v>1122</v>
      </c>
      <c r="B1123" s="12" t="n">
        <v>84798999</v>
      </c>
      <c r="C1123" s="12" t="n">
        <v>31022511</v>
      </c>
      <c r="D1123" s="13" t="inlineStr">
        <is>
          <t>OIS设备皮带_STS-1475-S5M_黑色</t>
        </is>
      </c>
      <c r="E1123" s="12" t="inlineStr">
        <is>
          <t>OIS MACHINE BELT_STS-1475-S5M_BLACK</t>
        </is>
      </c>
      <c r="I1123" t="inlineStr">
        <is>
          <t>https://img.freepik.com/premium-photo/closeup-view-complex-machine-belt-system-industrial-factory_928211-43761.jpg</t>
        </is>
      </c>
    </row>
    <row r="1124" ht="18" customHeight="1">
      <c r="A1124" s="12" t="n">
        <v>1123</v>
      </c>
      <c r="B1124" s="12" t="n">
        <v>84798999</v>
      </c>
      <c r="C1124" s="12" t="n">
        <v>31022512</v>
      </c>
      <c r="D1124" s="13" t="inlineStr">
        <is>
          <t>棉布固定夹_JET点胶机</t>
        </is>
      </c>
      <c r="E1124" s="12" t="inlineStr">
        <is>
          <t>COTTON CLOTHES FIXING JACKS _JET DISPENS</t>
        </is>
      </c>
      <c r="I1124" t="inlineStr">
        <is>
          <t>https://pub.mdpi-res.com/actuators/actuators-12-00435/article_deploy/html/images/actuators-12-00435-g002.png?1700729073</t>
        </is>
      </c>
    </row>
    <row r="1125" ht="18" customHeight="1">
      <c r="A1125" s="12" t="n">
        <v>1124</v>
      </c>
      <c r="B1125" s="12" t="n">
        <v>84663020</v>
      </c>
      <c r="C1125" s="12" t="n">
        <v>31022513</v>
      </c>
      <c r="D1125" s="13" t="inlineStr">
        <is>
          <t>击针_SPS-313H</t>
        </is>
      </c>
      <c r="E1125" s="12" t="inlineStr">
        <is>
          <t>FIRING NEEDLE_SPS-313H</t>
        </is>
      </c>
      <c r="I1125" t="inlineStr">
        <is>
          <t>https://ae01.alicdn.com/kf/HTB1LkqidoGF3KVjSZFvq6z_nXXaW.jpg</t>
        </is>
      </c>
    </row>
    <row r="1126" ht="18" customHeight="1">
      <c r="A1126" s="12" t="n">
        <v>1125</v>
      </c>
      <c r="B1126" s="12" t="n">
        <v>84818030</v>
      </c>
      <c r="C1126" s="12" t="n">
        <v>31022514</v>
      </c>
      <c r="D1126" s="13" t="inlineStr">
        <is>
          <t>点胶阀_SPS-313H</t>
        </is>
      </c>
      <c r="E1126" s="12" t="inlineStr">
        <is>
          <t>DISPENSING VALVE_SPS-313H</t>
        </is>
      </c>
      <c r="I1126" t="inlineStr">
        <is>
          <t>https://www.techcon.com/wp-content/uploads/2022/09/Dispensing-Line-banner-Blog-Email2-1024x540-blog.jpg</t>
        </is>
      </c>
    </row>
    <row r="1127" ht="18" customHeight="1">
      <c r="A1127" s="12" t="n">
        <v>1126</v>
      </c>
      <c r="B1127" s="12" t="n">
        <v>84798999</v>
      </c>
      <c r="C1127" s="12" t="n">
        <v>31022515</v>
      </c>
      <c r="D1127" s="13" t="inlineStr">
        <is>
          <t>等离子喷嘴_Ø44×51MM_铜（非标）</t>
        </is>
      </c>
      <c r="E1127" s="12" t="inlineStr">
        <is>
          <t>PLASMA NOZZLE_Ø44*51MM, COPPER (NON-STAN</t>
        </is>
      </c>
      <c r="I1127" t="inlineStr">
        <is>
          <t>https://www.raxindustry.com/wp-content/uploads/2026/01/Plasma-Nozzle.jpg</t>
        </is>
      </c>
    </row>
    <row r="1128" ht="18" customHeight="1">
      <c r="A1128" s="12" t="n">
        <v>1127</v>
      </c>
      <c r="B1128" s="12" t="n">
        <v>84798999</v>
      </c>
      <c r="C1128" s="12" t="n">
        <v>31022601</v>
      </c>
      <c r="D1128" s="13" t="inlineStr">
        <is>
          <t>喷嘴座_SPS-313H</t>
        </is>
      </c>
      <c r="E1128" s="12" t="inlineStr">
        <is>
          <t>NOZZLE HEADER_SPS-313H</t>
        </is>
      </c>
      <c r="I1128" t="inlineStr">
        <is>
          <t>https://www.everloy-spray-nozzles.com/wp/wp-content/uploads/drawing/E/mistheader_e.gif</t>
        </is>
      </c>
    </row>
    <row r="1129" ht="18" customHeight="1">
      <c r="A1129" s="12" t="n">
        <v>1128</v>
      </c>
      <c r="B1129" s="12" t="n">
        <v>73181110</v>
      </c>
      <c r="C1129" s="12" t="n">
        <v>31022602</v>
      </c>
      <c r="D1129" s="13" t="inlineStr">
        <is>
          <t>螺丝_SPS-313H</t>
        </is>
      </c>
      <c r="E1129" s="12" t="inlineStr">
        <is>
          <t>SCREW_SPS-313H</t>
        </is>
      </c>
      <c r="I1129" t="inlineStr">
        <is>
          <t>https://mm.digikey.com/Volume0/opasdata/d220001/medias/images/2584/MPMS%20003%200005%20PH.JPG</t>
        </is>
      </c>
    </row>
    <row r="1130" ht="18" customHeight="1">
      <c r="A1130" s="12" t="n">
        <v>1129</v>
      </c>
      <c r="B1130" s="12" t="n">
        <v>84798999</v>
      </c>
      <c r="C1130" s="12" t="n">
        <v>31022603</v>
      </c>
      <c r="D1130" s="13" t="inlineStr">
        <is>
          <t>平皮带_NN&amp;SMT-HS15-30F-L1560-W10-H1.5</t>
        </is>
      </c>
      <c r="E1130" s="12" t="inlineStr">
        <is>
          <t>FLAT BELT_NN&amp;SMT-HS15-30F-L1560-W10-H1.5</t>
        </is>
      </c>
      <c r="I1130" t="inlineStr">
        <is>
          <t>https://www.agengineers.net/assets/img/product/ag-groups-flat-belt-0d8.webp</t>
        </is>
      </c>
    </row>
    <row r="1131" ht="18" customHeight="1">
      <c r="A1131" s="12" t="n">
        <v>1130</v>
      </c>
      <c r="B1131" s="12" t="n">
        <v>84663020</v>
      </c>
      <c r="C1131" s="12" t="n">
        <v>31022604</v>
      </c>
      <c r="D1131" s="13" t="inlineStr">
        <is>
          <t>喷嘴头_SPS-313H</t>
        </is>
      </c>
      <c r="E1131" s="12" t="inlineStr">
        <is>
          <t>NOZZEL HEAD_SPS-313H</t>
        </is>
      </c>
      <c r="I1131" t="inlineStr">
        <is>
          <t>https://static.wixstatic.com/media/4ad4f0_6eaf6cfebf604379911682f2fed5c5b4~mv2.jpg/v1/fill/w_640,h_533,al_c,lg_1,q_80/4ad4f0_6eaf6cfebf604379911682f2fed5c5b4~mv2.jpg</t>
        </is>
      </c>
    </row>
    <row r="1132" ht="18" customHeight="1">
      <c r="A1132" s="12" t="n">
        <v>1131</v>
      </c>
      <c r="B1132" s="12" t="n">
        <v>84798999</v>
      </c>
      <c r="C1132" s="12" t="n">
        <v>31022605</v>
      </c>
      <c r="D1132" s="13" t="inlineStr">
        <is>
          <t>喷嘴_SPS-313H</t>
        </is>
      </c>
      <c r="E1132" s="12" t="inlineStr">
        <is>
          <t>NOZZLE_SPS-313H</t>
        </is>
      </c>
      <c r="I1132" t="inlineStr">
        <is>
          <t>https://mm.digikey.com/Volume0/opasdata/d220001/medias/images/401/SS95437.JPG</t>
        </is>
      </c>
    </row>
    <row r="1133" ht="18" customHeight="1">
      <c r="A1133" s="12" t="n">
        <v>1132</v>
      </c>
      <c r="B1133" s="12" t="n">
        <v>84663020</v>
      </c>
      <c r="C1133" s="12" t="n">
        <v>31022606</v>
      </c>
      <c r="D1133" s="13" t="inlineStr">
        <is>
          <t>胶水瓶固定座_SPS-313H</t>
        </is>
      </c>
      <c r="E1133" s="12" t="inlineStr">
        <is>
          <t>GULE BOTTLE FIXED_SPS-313H</t>
        </is>
      </c>
      <c r="I1133" t="inlineStr">
        <is>
          <t>https://www.victorplas.com/wp-content/uploads/2023/09/Glue-bottles-1-768x576.jpg</t>
        </is>
      </c>
    </row>
    <row r="1134" ht="18" customHeight="1">
      <c r="A1134" s="12" t="n">
        <v>1133</v>
      </c>
      <c r="B1134" s="12" t="n">
        <v>84663020</v>
      </c>
      <c r="C1134" s="12" t="n">
        <v>31022607</v>
      </c>
      <c r="D1134" s="13" t="inlineStr">
        <is>
          <t>喷嘴盖调节器_SPS-313H</t>
        </is>
      </c>
      <c r="E1134" s="12" t="inlineStr">
        <is>
          <t>NOZZEL COVER ADJUSTER_SPS-313H</t>
        </is>
      </c>
      <c r="I1134" t="inlineStr">
        <is>
          <t>https://5.imimg.com/data5/SELLER/Default/2024/7/435763290/PR/ON/UB/19403538/adjustable-ball-type-spray-nozzle-flat-fan-and-full-cone-1000x1000.jpeg</t>
        </is>
      </c>
    </row>
    <row r="1135" ht="18" customHeight="1">
      <c r="A1135" s="12" t="n">
        <v>1134</v>
      </c>
      <c r="B1135" s="12" t="n">
        <v>84663020</v>
      </c>
      <c r="C1135" s="12" t="n">
        <v>31022608</v>
      </c>
      <c r="D1135" s="13" t="inlineStr">
        <is>
          <t>注射器支架_JET点胶机_柏树金属</t>
        </is>
      </c>
      <c r="E1135" s="12" t="inlineStr">
        <is>
          <t>SYRINGE HOLDER_JET DISPENSER_CYPRESS MET</t>
        </is>
      </c>
      <c r="I1135" t="inlineStr">
        <is>
          <t>https://widaco.net/wp-content/uploads/2014/07/KDS816.jpg</t>
        </is>
      </c>
    </row>
    <row r="1136" ht="18" customHeight="1">
      <c r="A1136" s="12" t="n">
        <v>1135</v>
      </c>
      <c r="B1136" s="12" t="n">
        <v>84663020</v>
      </c>
      <c r="C1136" s="12" t="n">
        <v>31022609</v>
      </c>
      <c r="D1136" s="13" t="inlineStr">
        <is>
          <t>瓶托_SPS-313H</t>
        </is>
      </c>
      <c r="E1136" s="12" t="inlineStr">
        <is>
          <t>BOTTLE HOLDER_SPS-313H</t>
        </is>
      </c>
      <c r="I1136" t="inlineStr">
        <is>
          <t>https://d2j6dbq0eux0bg.cloudfront.net/images/76093593/3117931478.jpg</t>
        </is>
      </c>
    </row>
    <row r="1137" ht="18" customHeight="1">
      <c r="A1137" s="12" t="n">
        <v>1136</v>
      </c>
      <c r="B1137" s="12" t="n">
        <v>84663020</v>
      </c>
      <c r="C1137" s="12" t="n">
        <v>31022610</v>
      </c>
      <c r="D1137" s="13" t="inlineStr">
        <is>
          <t>智能PID温度控制器_X</t>
        </is>
      </c>
      <c r="E1137" s="12" t="inlineStr">
        <is>
          <t>INTELLIGENT PID TEMPERATURE CONTROLLER_X</t>
        </is>
      </c>
      <c r="I1137" t="inlineStr">
        <is>
          <t>https://image.made-in-china.com/2f0j00dFIqHzohfukb/High-Quality-Temp-Indicating-Control-Industrial-LED-Display-Digital-Intelligent-Pid-Temperature-Controller.webp</t>
        </is>
      </c>
    </row>
    <row r="1138" ht="18" customHeight="1">
      <c r="A1138" s="12" t="n">
        <v>1137</v>
      </c>
      <c r="B1138" s="12" t="n">
        <v>84663020</v>
      </c>
      <c r="C1138" s="12" t="n">
        <v>31022611</v>
      </c>
      <c r="D1138" s="13" t="inlineStr">
        <is>
          <t>O型圈_EST-260Y</t>
        </is>
      </c>
      <c r="E1138" s="12" t="inlineStr">
        <is>
          <t>O-RING_EST-260Y</t>
        </is>
      </c>
      <c r="I1138" t="inlineStr">
        <is>
          <t>https://img2.exportersindia.com/product_images/bc-full/dir_107/3189204/o-rings-1303007.jpg</t>
        </is>
      </c>
    </row>
    <row r="1139" ht="18" customHeight="1">
      <c r="A1139" s="12" t="n">
        <v>1138</v>
      </c>
      <c r="B1139" s="12" t="n">
        <v>84663020</v>
      </c>
      <c r="C1139" s="12" t="n">
        <v>31022613</v>
      </c>
      <c r="D1139" s="13" t="inlineStr">
        <is>
          <t>流道组件_EST-260Y_REROH</t>
        </is>
      </c>
      <c r="E1139" s="12" t="inlineStr">
        <is>
          <t>RUNNER COMPONENTS_EST-260Y REROH</t>
        </is>
      </c>
      <c r="I1139" t="inlineStr">
        <is>
          <t>https://www.kyhotrunner.com/wp-content/uploads/2021/10/Hot-Runner-Systems-1.webp</t>
        </is>
      </c>
    </row>
    <row r="1140" ht="18" customHeight="1">
      <c r="A1140" s="12" t="n">
        <v>1139</v>
      </c>
      <c r="B1140" s="12" t="n">
        <v>84663020</v>
      </c>
      <c r="C1140" s="12" t="n">
        <v>31022614</v>
      </c>
      <c r="D1140" s="13" t="inlineStr">
        <is>
          <t>防静电吸盘_VP3-10BNE</t>
        </is>
      </c>
      <c r="E1140" s="12" t="inlineStr">
        <is>
          <t>ANTI-STATIC CHUCK_VP3-10BNE</t>
        </is>
      </c>
      <c r="I1140" t="inlineStr">
        <is>
          <t>https://assets.magnetics.com/assets/images/product-images/_imageBlockMedium/CP12STAR.jpg</t>
        </is>
      </c>
    </row>
    <row r="1141" ht="18" customHeight="1">
      <c r="A1141" s="12" t="n">
        <v>1140</v>
      </c>
      <c r="B1141" s="12" t="n">
        <v>84663020</v>
      </c>
      <c r="C1141" s="12" t="n">
        <v>31022615</v>
      </c>
      <c r="D1141" s="13" t="inlineStr">
        <is>
          <t>防静电吸盘_VP3-10UMNE</t>
        </is>
      </c>
      <c r="E1141" s="12" t="inlineStr">
        <is>
          <t>ANTI-STATIC_VP3-10UMNE</t>
        </is>
      </c>
      <c r="I1141" t="inlineStr">
        <is>
          <t>https://cdn.automationforum.co/uploads/2024/10/Role-of-Anti-Static-Wrist-Straps-in-Industrial-Automation-1-2048x1322.jpg</t>
        </is>
      </c>
    </row>
    <row r="1142" ht="18" customHeight="1">
      <c r="A1142" s="12" t="n">
        <v>1141</v>
      </c>
      <c r="B1142" s="12" t="n">
        <v>84798999</v>
      </c>
      <c r="C1142" s="12" t="n">
        <v>31022701</v>
      </c>
      <c r="D1142" s="13" t="inlineStr">
        <is>
          <t>喷嘴加热板_SPS-313H</t>
        </is>
      </c>
      <c r="E1142" s="12" t="inlineStr">
        <is>
          <t>NOZZLE HEATING PLATE_SPS-313H</t>
        </is>
      </c>
      <c r="I1142" t="inlineStr">
        <is>
          <t>https://image.made-in-china.com/2f0j00cYifUEwFCoqs/Nozzle-Heating-Element-for-Industry-Hot-Runner-Coil-Heater.jpg</t>
        </is>
      </c>
    </row>
    <row r="1143" ht="18" customHeight="1">
      <c r="A1143" s="12" t="n">
        <v>1142</v>
      </c>
      <c r="B1143" s="12" t="n">
        <v>84798999</v>
      </c>
      <c r="C1143" s="12" t="n">
        <v>31022702</v>
      </c>
      <c r="D1143" s="13" t="inlineStr">
        <is>
          <t>喷嘴加热板_JET点胶机_EST-2</t>
        </is>
      </c>
      <c r="E1143" s="12" t="inlineStr">
        <is>
          <t>NOZZLE HEATING PLATE JET DISPENSER EST-2</t>
        </is>
      </c>
      <c r="I1143" t="inlineStr">
        <is>
          <t>https://www.iwu.fraunhofer.de/en/research/range-of-services/Competence-from-A-to-Z/functionalization-technologies/sensors-and-actuators/jet-dispensing/jcr:content/contentPar/sectioncomponent_cop/sectionParsys/textwithasset_244274_1236783717/imageComponent/image.img.png/1731483903761/technologie-jet-dispensing.png</t>
        </is>
      </c>
    </row>
    <row r="1144" ht="18" customHeight="1">
      <c r="A1144" s="12" t="n">
        <v>1143</v>
      </c>
      <c r="B1144" s="12" t="n">
        <v>84798999</v>
      </c>
      <c r="C1144" s="12" t="n">
        <v>31022703</v>
      </c>
      <c r="D1144" s="13" t="inlineStr">
        <is>
          <t>设备加热气缸_EST-260Y</t>
        </is>
      </c>
      <c r="E1144" s="12" t="inlineStr">
        <is>
          <t>HEATING CYLINDER OF MACHINE EST-260Y</t>
        </is>
      </c>
      <c r="I1144" t="inlineStr">
        <is>
          <t>https://inductionheattreatment.com/wp-content/uploads/2024/01/C-type-flexible-induction-heating-coil-can-lift-and-close-for-heating-rotating-cylinder.jpg</t>
        </is>
      </c>
    </row>
    <row r="1145" ht="18" customHeight="1">
      <c r="A1145" s="12" t="n">
        <v>1144</v>
      </c>
      <c r="B1145" s="12" t="n">
        <v>84798999</v>
      </c>
      <c r="C1145" s="12" t="n">
        <v>31022704</v>
      </c>
      <c r="D1145" s="13" t="inlineStr">
        <is>
          <t>设备点胶阀_EST-260Y</t>
        </is>
      </c>
      <c r="E1145" s="12" t="inlineStr">
        <is>
          <t>DISPENSING VALVE OF MACHINE EST-260Y</t>
        </is>
      </c>
      <c r="I1145" t="inlineStr">
        <is>
          <t>https://dispenserobotics.com/images/dispensing_valve/section_6_1.png</t>
        </is>
      </c>
    </row>
    <row r="1146" ht="18" customHeight="1">
      <c r="A1146" s="12" t="n">
        <v>1145</v>
      </c>
      <c r="B1146" s="12" t="n">
        <v>84798999</v>
      </c>
      <c r="C1146" s="12" t="n">
        <v>31022705</v>
      </c>
      <c r="D1146" s="13" t="inlineStr">
        <is>
          <t>喷嘴_JF-75_EST-260Y</t>
        </is>
      </c>
      <c r="E1146" s="12" t="inlineStr">
        <is>
          <t>NOZZLE_JF-75_EST-260Y</t>
        </is>
      </c>
      <c r="I1146" t="inlineStr">
        <is>
          <t>https://mm.digikey.com/Volume0/opasdata/d220001/medias/images/401/SS95437.JPG</t>
        </is>
      </c>
    </row>
    <row r="1147" ht="18" customHeight="1">
      <c r="A1147" s="12" t="n">
        <v>1146</v>
      </c>
      <c r="B1147" s="12" t="n">
        <v>84663020</v>
      </c>
      <c r="C1147" s="12" t="n">
        <v>31022706</v>
      </c>
      <c r="D1147" s="13" t="inlineStr">
        <is>
          <t>振动器击针扳手_EST-260Y</t>
        </is>
      </c>
      <c r="E1147" s="12" t="inlineStr">
        <is>
          <t>VIBRATOR FIRING WRINCH OF EST-260Y</t>
        </is>
      </c>
      <c r="I1147" t="inlineStr">
        <is>
          <t>https://www.karpmachinery.com/wp-content/uploads/2020/06/10.jpg</t>
        </is>
      </c>
    </row>
    <row r="1148" ht="18" customHeight="1">
      <c r="A1148" s="12" t="n">
        <v>1147</v>
      </c>
      <c r="B1148" s="12" t="n">
        <v>73209010</v>
      </c>
      <c r="C1148" s="12" t="n">
        <v>31022707</v>
      </c>
      <c r="D1148" s="13" t="inlineStr">
        <is>
          <t>弹簧_EST-260Y</t>
        </is>
      </c>
      <c r="E1148" s="12" t="inlineStr">
        <is>
          <t>SPRING_EST-260Y</t>
        </is>
      </c>
      <c r="I1148" t="inlineStr">
        <is>
          <t>https://mm.digikey.com/Volume0/opasdata/d220001/medias/images/757/MFG_240.jpg</t>
        </is>
      </c>
    </row>
    <row r="1149" ht="18" customHeight="1">
      <c r="A1149" s="12" t="n">
        <v>1148</v>
      </c>
      <c r="B1149" s="12" t="n">
        <v>84663020</v>
      </c>
      <c r="C1149" s="12" t="n">
        <v>31022708</v>
      </c>
      <c r="D1149" s="13" t="inlineStr">
        <is>
          <t>喷嘴头_EST-260Y</t>
        </is>
      </c>
      <c r="E1149" s="12" t="inlineStr">
        <is>
          <t>NOZZEL HEAD_EST-260Y</t>
        </is>
      </c>
      <c r="I1149" t="inlineStr">
        <is>
          <t>https://static.wixstatic.com/media/4ad4f0_6eaf6cfebf604379911682f2fed5c5b4~mv2.jpg/v1/fill/w_640,h_533,al_c,lg_1,q_80/4ad4f0_6eaf6cfebf604379911682f2fed5c5b4~mv2.jpg</t>
        </is>
      </c>
    </row>
    <row r="1150" ht="18" customHeight="1">
      <c r="A1150" s="12" t="n">
        <v>1149</v>
      </c>
      <c r="B1150" s="12" t="n">
        <v>84798999</v>
      </c>
      <c r="C1150" s="12" t="n">
        <v>31022709</v>
      </c>
      <c r="D1150" s="13" t="inlineStr">
        <is>
          <t>击针导向套_EST-260Y</t>
        </is>
      </c>
      <c r="E1150" s="12" t="inlineStr">
        <is>
          <t>FIRING PIN GUIDE SLEEVE_EST-260Y</t>
        </is>
      </c>
      <c r="I1150" t="inlineStr">
        <is>
          <t>https://cdn11.bigcommerce.com/s-atwq9meuo0/images/stencil/500x659/products/154/1454/SG-VP9-001_b__32659.1701367247.jpg?c=1</t>
        </is>
      </c>
    </row>
    <row r="1151" ht="18" customHeight="1">
      <c r="A1151" s="12" t="n">
        <v>1150</v>
      </c>
      <c r="B1151" s="12" t="n">
        <v>82054000</v>
      </c>
      <c r="C1151" s="12" t="n">
        <v>31022710</v>
      </c>
      <c r="D1151" s="13" t="inlineStr">
        <is>
          <t>内六角螺钉_M2.5×4_SR-JET_7730</t>
        </is>
      </c>
      <c r="E1151" s="12" t="inlineStr">
        <is>
          <t>HEXAGON SOCKET M2.5*4_SR-JET 7730</t>
        </is>
      </c>
      <c r="I1151" t="inlineStr">
        <is>
          <t>https://m.media-amazon.com/images/I/71a3LXoPaeL._SL1200_.jpg</t>
        </is>
      </c>
    </row>
    <row r="1152" ht="18" customHeight="1">
      <c r="A1152" s="12" t="n">
        <v>1151</v>
      </c>
      <c r="B1152" s="12" t="n">
        <v>82054000</v>
      </c>
      <c r="C1152" s="12" t="n">
        <v>31022711</v>
      </c>
      <c r="D1152" s="13" t="inlineStr">
        <is>
          <t>内六角螺钉_M2.5×10_SR-JET_7730</t>
        </is>
      </c>
      <c r="E1152" s="12" t="inlineStr">
        <is>
          <t>HEXAGON SOCKET M2.5*10_SR-JET 7730</t>
        </is>
      </c>
      <c r="I1152" t="inlineStr">
        <is>
          <t>https://onlyscrews.in/cdn/shop/files/M2.5_X_10mm_Hex_Allen_Socket_Head_High_Tensile_12.9_Black_oxide_screw.png?v=1727301719&amp;width=1206</t>
        </is>
      </c>
    </row>
    <row r="1153" ht="18" customHeight="1">
      <c r="A1153" s="12" t="n">
        <v>1152</v>
      </c>
      <c r="B1153" s="12" t="n">
        <v>82054000</v>
      </c>
      <c r="C1153" s="12" t="n">
        <v>31022712</v>
      </c>
      <c r="D1153" s="13" t="inlineStr">
        <is>
          <t>内六角螺钉_M2.5×20_SR-JET_7730</t>
        </is>
      </c>
      <c r="E1153" s="12" t="inlineStr">
        <is>
          <t>HEXAGON SOCKET M2.5*20_SR-JET 7730</t>
        </is>
      </c>
      <c r="I1153" t="inlineStr">
        <is>
          <t>https://www.indianhobbycenter.com/cdn/shop/files/M2.5X20-2.png?v=1766412000</t>
        </is>
      </c>
    </row>
    <row r="1154" ht="18" customHeight="1">
      <c r="A1154" s="12" t="n">
        <v>1153</v>
      </c>
      <c r="B1154" s="12" t="n">
        <v>82054000</v>
      </c>
      <c r="C1154" s="12" t="n">
        <v>31022713</v>
      </c>
      <c r="D1154" s="13" t="inlineStr">
        <is>
          <t>内六角螺钉_M2.5×8_SR-JET_7730</t>
        </is>
      </c>
      <c r="E1154" s="12" t="inlineStr">
        <is>
          <t>HEXAGON SOCKET M2.5*8_SR-JET 7730</t>
        </is>
      </c>
      <c r="I1154" t="inlineStr">
        <is>
          <t>https://m.media-amazon.com/images/I/71a3LXoPaeL._SL1200_.jpg</t>
        </is>
      </c>
    </row>
    <row r="1155" ht="18" customHeight="1">
      <c r="A1155" s="12" t="n">
        <v>1154</v>
      </c>
      <c r="B1155" s="12" t="n">
        <v>82054000</v>
      </c>
      <c r="C1155" s="12" t="n">
        <v>31022714</v>
      </c>
      <c r="D1155" s="13" t="inlineStr">
        <is>
          <t>内六角螺钉_M2.5×6_SR-JET_7730</t>
        </is>
      </c>
      <c r="E1155" s="12" t="inlineStr">
        <is>
          <t>HEXAGON SOCKET M2.5*6_SR-JET 7730</t>
        </is>
      </c>
      <c r="I1155" t="inlineStr">
        <is>
          <t>https://res.cloudinary.com/rsc/image/upload/b_rgb:FFFFFF,c_pad,dpr_2.0,f_auto,h_300,q_auto,w_600/c_pad,h_300,w_600/F0281647-01</t>
        </is>
      </c>
    </row>
    <row r="1156" ht="18" customHeight="1">
      <c r="A1156" s="12" t="n">
        <v>1155</v>
      </c>
      <c r="B1156" s="12" t="n">
        <v>73181110</v>
      </c>
      <c r="C1156" s="12" t="n">
        <v>31022715</v>
      </c>
      <c r="D1156" s="13" t="inlineStr">
        <is>
          <t>Torx Plus螺丝_L:7.30MM_D:2.36MM_SR-JET</t>
        </is>
      </c>
      <c r="E1156" s="12" t="inlineStr">
        <is>
          <t>SCREW TORX PLUS L:7.30MM D:2.36MM_SR-JET</t>
        </is>
      </c>
      <c r="I1156" t="inlineStr">
        <is>
          <t>https://www.kenenghardware.com/wp-content/uploads/2024/12/Torx-Pan-Head-with-Collar-Hand-Screw-M6-768x481.png</t>
        </is>
      </c>
    </row>
    <row r="1157" ht="18" customHeight="1">
      <c r="A1157" s="12" t="n">
        <v>1156</v>
      </c>
      <c r="B1157" s="12" t="n">
        <v>84663020</v>
      </c>
      <c r="C1157" s="12" t="n">
        <v>31022801</v>
      </c>
      <c r="D1157" s="13" t="inlineStr">
        <is>
          <t>治具平面光源</t>
        </is>
      </c>
      <c r="E1157" s="12" t="inlineStr">
        <is>
          <t>FIXTURE PLANE LIGHT SOURCE</t>
        </is>
      </c>
      <c r="I1157" t="inlineStr">
        <is>
          <t>http://3.bp.blogspot.com/-Iqu0AdmqFDA/UNWTYnbATcI/AAAAAAAADtA/9zXJrluhMC8/s1600/light+fitting+components.jpg</t>
        </is>
      </c>
    </row>
    <row r="1158" ht="18" customHeight="1">
      <c r="A1158" s="12" t="n">
        <v>1157</v>
      </c>
      <c r="B1158" s="12" t="n">
        <v>84798999</v>
      </c>
      <c r="C1158" s="12" t="n">
        <v>31022802</v>
      </c>
      <c r="D1158" s="13" t="inlineStr">
        <is>
          <t>柔性喷嘴_CCD相机支架组件</t>
        </is>
      </c>
      <c r="E1158" s="12" t="inlineStr">
        <is>
          <t>FLEXIBLE NOZZLE_CCD CAMERA BRACKET ASSEM</t>
        </is>
      </c>
      <c r="I1158" t="inlineStr">
        <is>
          <t>https://m.media-amazon.com/images/I/61wtDxb36WL._AC_SL1200_.jpg</t>
        </is>
      </c>
    </row>
    <row r="1159" ht="18" customHeight="1">
      <c r="A1159" s="12" t="n">
        <v>1158</v>
      </c>
      <c r="B1159" s="12" t="n">
        <v>84798999</v>
      </c>
      <c r="C1159" s="12" t="n">
        <v>31022803</v>
      </c>
      <c r="D1159" s="13" t="inlineStr">
        <is>
          <t>同步带_ECX03-T5-100-102_（YIHEDA）_塑料</t>
        </is>
      </c>
      <c r="E1159" s="12" t="inlineStr">
        <is>
          <t>TIMING BELT_ECX03-T5-100-102_(YIHEDA)_PL</t>
        </is>
      </c>
      <c r="I1159" t="inlineStr">
        <is>
          <t>https://universal-rbm.com/wp-content/uploads/2023/07/gates-powergrip-timing-belt-1.jpg</t>
        </is>
      </c>
    </row>
    <row r="1160" ht="18" customHeight="1">
      <c r="A1160" s="12" t="n">
        <v>1159</v>
      </c>
      <c r="B1160" s="12" t="n">
        <v>84798999</v>
      </c>
      <c r="C1160" s="12" t="n">
        <v>31022804</v>
      </c>
      <c r="D1160" s="13" t="inlineStr">
        <is>
          <t>断开式同步带_ECX03-T5-100-22</t>
        </is>
      </c>
      <c r="E1160" s="12" t="inlineStr">
        <is>
          <t>DISCONNECTED TIMING BELT_ECX03-T5-100-22</t>
        </is>
      </c>
      <c r="I1160" t="inlineStr">
        <is>
          <t>https://www.mir-belting.com/wp-content/uploads/2021/06/AdobeStock_320476004___-1536x1042.jpg</t>
        </is>
      </c>
    </row>
    <row r="1161" ht="18" customHeight="1">
      <c r="A1161" s="12" t="n">
        <v>1160</v>
      </c>
      <c r="B1161" s="12" t="n">
        <v>84798999</v>
      </c>
      <c r="C1161" s="12" t="n">
        <v>31022805</v>
      </c>
      <c r="D1161" s="13" t="inlineStr">
        <is>
          <t>气缸_WL19022_CUJB6-10DM_CCD相机支架</t>
        </is>
      </c>
      <c r="E1161" s="12" t="inlineStr">
        <is>
          <t>CYLINDER_WL19022_CUJB6-10DM_CCD CAMERA B</t>
        </is>
      </c>
      <c r="I1161" t="inlineStr">
        <is>
          <t>https://mm.digikey.com/Volume0/opasdata/d220001/medias/images/410/MFG_SJ5382.jpg</t>
        </is>
      </c>
    </row>
    <row r="1162" ht="18" customHeight="1">
      <c r="A1162" s="12" t="n">
        <v>1161</v>
      </c>
      <c r="B1162" s="12" t="n">
        <v>40103999</v>
      </c>
      <c r="C1162" s="12" t="n">
        <v>31022806</v>
      </c>
      <c r="D1162" s="13" t="inlineStr">
        <is>
          <t>皮带_WL19022_STS 1225-S5M_CCD相机支架</t>
        </is>
      </c>
      <c r="E1162" s="12" t="inlineStr">
        <is>
          <t>BELT_WL19022_STS 1225-S5M_CCD CAMERA BRA</t>
        </is>
      </c>
      <c r="I1162" t="inlineStr">
        <is>
          <t>https://acordbelting.com/wp-content/uploads/2024/07/123-scaled.jpg</t>
        </is>
      </c>
    </row>
    <row r="1163" ht="18" customHeight="1">
      <c r="A1163" s="12" t="n">
        <v>1162</v>
      </c>
      <c r="B1163" s="12" t="n">
        <v>40103999</v>
      </c>
      <c r="C1163" s="12" t="n">
        <v>31022807</v>
      </c>
      <c r="D1163" s="13" t="inlineStr">
        <is>
          <t>皮带_WL19022_ZRX-S5M-490_CCD相机支架</t>
        </is>
      </c>
      <c r="E1163" s="12" t="inlineStr">
        <is>
          <t>BELT_WL19022_ZRX-S5M-490_CCD CAMERA BRAC</t>
        </is>
      </c>
      <c r="I1163" t="inlineStr">
        <is>
          <t>https://acordbelting.com/wp-content/uploads/2024/07/123-scaled.jpg</t>
        </is>
      </c>
    </row>
    <row r="1164" ht="18" customHeight="1">
      <c r="A1164" s="12" t="n">
        <v>1163</v>
      </c>
      <c r="B1164" s="12" t="n">
        <v>85441990</v>
      </c>
      <c r="C1164" s="12" t="n">
        <v>31022808</v>
      </c>
      <c r="D1164" s="13" t="inlineStr">
        <is>
          <t>5米电缆_4针转7针_SPS-313H</t>
        </is>
      </c>
      <c r="E1164" s="12" t="inlineStr">
        <is>
          <t>CABLE 5MTR.RAD 4 PIN TO 7 PIN _SPS-313H</t>
        </is>
      </c>
      <c r="I1164" t="inlineStr">
        <is>
          <t>https://www.pfjones.co.uk/images/thumbnails/858/600/detailed/142/CAB-SV-5MTR-4PIN.jpg</t>
        </is>
      </c>
    </row>
    <row r="1165" ht="18" customHeight="1">
      <c r="A1165" s="12" t="n">
        <v>1164</v>
      </c>
      <c r="B1165" s="12" t="n">
        <v>85441990</v>
      </c>
      <c r="C1165" s="12" t="n">
        <v>31022809</v>
      </c>
      <c r="D1165" s="13" t="inlineStr">
        <is>
          <t>5米黄色电缆_5针转6针_SPS-313H</t>
        </is>
      </c>
      <c r="E1165" s="12" t="inlineStr">
        <is>
          <t>CABLE 5MTR.YELLOW 5 PIN TO 6 PIN _SPS-31</t>
        </is>
      </c>
      <c r="I1165" t="inlineStr">
        <is>
          <t>https://industrial.rubicon.tech/cdn/shop/files/630312.jpg?v=1726495591</t>
        </is>
      </c>
    </row>
    <row r="1166" ht="18" customHeight="1">
      <c r="A1166" s="12" t="n">
        <v>1165</v>
      </c>
      <c r="B1166" s="12" t="n">
        <v>84663020</v>
      </c>
      <c r="C1166" s="12" t="n">
        <v>31022810</v>
      </c>
      <c r="D1166" s="13" t="inlineStr">
        <is>
          <t>开关电源_LRS-350-24_输入:100-120V_输出:24V</t>
        </is>
      </c>
      <c r="E1166" s="12" t="inlineStr">
        <is>
          <t>SMPS LRS-350-24_IPUT: 100-120V OUTPUT:24</t>
        </is>
      </c>
      <c r="I1166" t="inlineStr">
        <is>
          <t>https://automationkart.in/wp-content/uploads/2020/08/MEANWELL-SMPS-LRS-350-24-1.jpg</t>
        </is>
      </c>
    </row>
    <row r="1167" ht="18" customHeight="1">
      <c r="A1167" s="12" t="n">
        <v>1166</v>
      </c>
      <c r="B1167" s="12" t="n">
        <v>85441990</v>
      </c>
      <c r="C1167" s="12" t="n">
        <v>31022811</v>
      </c>
      <c r="D1167" s="13" t="inlineStr">
        <is>
          <t>5针转5孔电缆_5米_加热瓶</t>
        </is>
      </c>
      <c r="E1167" s="12" t="inlineStr">
        <is>
          <t>CABLE 5PIN TO 5 HOLE_5 MTR.HEATING BOTTL</t>
        </is>
      </c>
      <c r="I1167" t="inlineStr">
        <is>
          <t>https://mm.digikey.com/Volume0/opasdata/d220001/medias/images/8898/MFG_SSK01-MPH-254-A5.jpg</t>
        </is>
      </c>
    </row>
    <row r="1168" ht="18" customHeight="1">
      <c r="A1168" s="12" t="n">
        <v>1167</v>
      </c>
      <c r="B1168" s="12" t="n">
        <v>40103999</v>
      </c>
      <c r="C1168" s="12" t="n">
        <v>31022812</v>
      </c>
      <c r="D1168" s="13" t="inlineStr">
        <is>
          <t>皮带_HTBN1350S5M-100_CCD相机支架</t>
        </is>
      </c>
      <c r="E1168" s="12" t="inlineStr">
        <is>
          <t>BELT-HTBN1350S5M-100_CCD CAMERA BRACKET</t>
        </is>
      </c>
      <c r="I1168" t="inlineStr">
        <is>
          <t>https://5.imimg.com/data5/WI/PK/JC/SELLER-7761013/1350-s5m-500x500.jpeg</t>
        </is>
      </c>
    </row>
    <row r="1169" ht="18" customHeight="1">
      <c r="A1169" s="12" t="n">
        <v>1168</v>
      </c>
      <c r="B1169" s="12" t="n">
        <v>40103999</v>
      </c>
      <c r="C1169" s="12" t="n">
        <v>31022813</v>
      </c>
      <c r="D1169" s="13" t="inlineStr">
        <is>
          <t>皮带_HTBN260S5M-100_CCD相机支架</t>
        </is>
      </c>
      <c r="E1169" s="12" t="inlineStr">
        <is>
          <t>BELT-HTBN260S5M_100_CCD CAMERA BRACKET A</t>
        </is>
      </c>
      <c r="I1169" t="inlineStr">
        <is>
          <t>https://vn.misumi-ec.com/linked/item/10310459629/img/a210024_001.jpg</t>
        </is>
      </c>
    </row>
    <row r="1170" ht="18" customHeight="1">
      <c r="A1170" s="12" t="n">
        <v>1169</v>
      </c>
      <c r="B1170" s="12" t="n">
        <v>40103999</v>
      </c>
      <c r="C1170" s="12" t="n">
        <v>31022814</v>
      </c>
      <c r="D1170" s="13" t="inlineStr">
        <is>
          <t>皮带_HTBN850S5M-100_CCD相机支架</t>
        </is>
      </c>
      <c r="E1170" s="12" t="inlineStr">
        <is>
          <t>BELT-HTBN850S5M-100_CCD CAMERA BRACKET A</t>
        </is>
      </c>
      <c r="I1170" t="inlineStr">
        <is>
          <t>https://id.misumi-ec.com/pr/technical_zone/product_tips/images/product/high-torque-s5m.jpg</t>
        </is>
      </c>
    </row>
    <row r="1171" ht="18" customHeight="1">
      <c r="A1171" s="12" t="n">
        <v>1170</v>
      </c>
      <c r="B1171" s="12" t="n">
        <v>84798999</v>
      </c>
      <c r="C1171" s="12" t="n">
        <v>31022815</v>
      </c>
      <c r="D1171" s="13" t="inlineStr">
        <is>
          <t>电磁阀_4V110-06B_SQT设备</t>
        </is>
      </c>
      <c r="E1171" s="12" t="inlineStr">
        <is>
          <t>SOLENOID VALVE_ 4V110-06B_SQT MACHINE</t>
        </is>
      </c>
      <c r="I1171" t="inlineStr">
        <is>
          <t>https://mm.digikey.com/Volume0/opasdata/d220001/medias/images/8442/MFG_WATER-VALVE-6.5MM-12VDC.jpg</t>
        </is>
      </c>
    </row>
    <row r="1172" ht="28.8" customHeight="1">
      <c r="A1172" s="12" t="n">
        <v>1171</v>
      </c>
      <c r="B1172" s="12" t="n">
        <v>85444299</v>
      </c>
      <c r="C1172" s="12" t="n">
        <v>31030101</v>
      </c>
      <c r="D1172" s="13" t="inlineStr">
        <is>
          <t>RF射频电缆_SMA转SMA_0.6M_蓝色_TK&amp;QT自动设备</t>
        </is>
      </c>
      <c r="E1172" s="12" t="inlineStr">
        <is>
          <t>RF CABLE_SMA TO SMA_0.6M_BLUE_TK&amp;QT AUTO</t>
        </is>
      </c>
      <c r="I1172" t="inlineStr">
        <is>
          <t>https://mm.digikey.com/Volume0/opasdata/d220001/medias/images/1006/C1156.21.01.JPG</t>
        </is>
      </c>
    </row>
    <row r="1173" ht="18" customHeight="1">
      <c r="A1173" s="12" t="n">
        <v>1172</v>
      </c>
      <c r="B1173" s="12" t="n">
        <v>85444299</v>
      </c>
      <c r="C1173" s="12" t="n">
        <v>31030102</v>
      </c>
      <c r="D1173" s="13" t="inlineStr">
        <is>
          <t>RF射频电缆_SMA公头转SMA公头_1M_黑色</t>
        </is>
      </c>
      <c r="E1173" s="12" t="inlineStr">
        <is>
          <t>RF CABLE_SMA MALE TO SMA MALE _1M_BLACK_</t>
        </is>
      </c>
      <c r="I1173" t="inlineStr">
        <is>
          <t>https://mm.digikey.com/Volume0/opasdata/d220001/medias/images/1006/C1156.21.01.JPG</t>
        </is>
      </c>
    </row>
    <row r="1174" ht="18" customHeight="1">
      <c r="A1174" s="12" t="n">
        <v>1173</v>
      </c>
      <c r="B1174" s="12" t="n">
        <v>84663020</v>
      </c>
      <c r="C1174" s="12" t="n">
        <v>31030103</v>
      </c>
      <c r="D1174" s="13" t="inlineStr">
        <is>
          <t>RF测试电缆_NM-SMAMW-13-GL_N转SMA_长型</t>
        </is>
      </c>
      <c r="E1174" s="12" t="inlineStr">
        <is>
          <t>SOLID STATE RELAY_G3NA-240B 24 TO 240 VA</t>
        </is>
      </c>
      <c r="I1174" t="inlineStr">
        <is>
          <t>https://www.hackatronic.com/wp-content/uploads/2025/11/Solid-State-Relays.webp</t>
        </is>
      </c>
    </row>
    <row r="1175" ht="18" customHeight="1">
      <c r="A1175" s="12" t="n">
        <v>1174</v>
      </c>
      <c r="B1175" s="12" t="n">
        <v>84798999</v>
      </c>
      <c r="C1175" s="12" t="n">
        <v>31030104</v>
      </c>
      <c r="D1175" s="13" t="inlineStr">
        <is>
          <t>RF电缆_N公头转N公头_1.5M_黑色_TK&amp;QT</t>
        </is>
      </c>
      <c r="E1175" s="12" t="inlineStr">
        <is>
          <t>ISOLATOR CABLE_USB-A TO USB-B_BLUE_AUDIO</t>
        </is>
      </c>
      <c r="I1175" t="inlineStr">
        <is>
          <t>https://www.vibratec.org/app/uploads/2024/04/wire-rope-isolator-a10-product-image-01-720x528.jpg</t>
        </is>
      </c>
    </row>
    <row r="1176" ht="18" customHeight="1">
      <c r="A1176" s="12" t="n">
        <v>1175</v>
      </c>
      <c r="B1176" s="12" t="n">
        <v>84798999</v>
      </c>
      <c r="C1176" s="12" t="n">
        <v>31030105</v>
      </c>
      <c r="D1176" s="13" t="inlineStr">
        <is>
          <t>RF测试电缆_NM-SMAMW-13-GL_长型</t>
        </is>
      </c>
      <c r="E1176" s="12" t="inlineStr">
        <is>
          <t>USB JACK C TYPE_DCC MACHINE</t>
        </is>
      </c>
      <c r="I1176" t="inlineStr">
        <is>
          <t>https://e-products.entaniya.co.jp/en/wp-content/uploads/sites/2/2023/02/wp_usbc_co.jpg</t>
        </is>
      </c>
    </row>
    <row r="1177" ht="18" customHeight="1">
      <c r="A1177" s="12" t="n">
        <v>1176</v>
      </c>
      <c r="B1177" s="12" t="n">
        <v>84799090</v>
      </c>
      <c r="C1177" s="12" t="n">
        <v>31030106</v>
      </c>
      <c r="D1177" s="13" t="inlineStr">
        <is>
          <t>Type-C转USB集线器</t>
        </is>
      </c>
      <c r="E1177" s="12" t="inlineStr">
        <is>
          <t>Q502 MODEL-TYPEC CONNECTION_HEAD (EQUIPM</t>
        </is>
      </c>
      <c r="I1177" t="inlineStr">
        <is>
          <t>https://www.fmconnector.com/wp-content/uploads/2024/11/type-c-female-connector.jpg</t>
        </is>
      </c>
    </row>
    <row r="1178" ht="18" customHeight="1">
      <c r="A1178" s="12" t="n">
        <v>1177</v>
      </c>
      <c r="B1178" s="12" t="n">
        <v>85444299</v>
      </c>
      <c r="C1178" s="12" t="n">
        <v>31030107</v>
      </c>
      <c r="D1178" s="13" t="inlineStr">
        <is>
          <t>Type-C转3.5MM耳机线</t>
        </is>
      </c>
      <c r="E1178" s="12" t="inlineStr">
        <is>
          <t>RF TEST CABLE_NM-SMAMW-13-GL_N TO SMA _L</t>
        </is>
      </c>
      <c r="I1178" t="inlineStr">
        <is>
          <t>https://www.coaxialcableassembly.com/uploadfile/2022/03/18/20220318171555XejHvf.png</t>
        </is>
      </c>
    </row>
    <row r="1179" ht="18" customHeight="1">
      <c r="A1179" s="12" t="n">
        <v>1178</v>
      </c>
      <c r="B1179" s="12" t="n">
        <v>85444299</v>
      </c>
      <c r="C1179" s="12" t="n">
        <v>31030108</v>
      </c>
      <c r="D1179" s="13" t="inlineStr">
        <is>
          <t>固态继电器_G3NA-420B_24转240V</t>
        </is>
      </c>
      <c r="E1179" s="12" t="inlineStr">
        <is>
          <t>RF CABLE_N MALE TO N MALE_1.5M_BLACK_TK&amp;</t>
        </is>
      </c>
      <c r="I1179" t="inlineStr">
        <is>
          <t>https://mm.digikey.com/Volume0/opasdata/d220001/medias/images/1006/C1156.21.01.JPG</t>
        </is>
      </c>
    </row>
    <row r="1180" ht="18" customHeight="1">
      <c r="A1180" s="12" t="n">
        <v>1179</v>
      </c>
      <c r="B1180" s="12" t="n">
        <v>85444299</v>
      </c>
      <c r="C1180" s="12" t="n">
        <v>31030109</v>
      </c>
      <c r="D1180" s="13" t="inlineStr">
        <is>
          <t>电感式接近传感器_SN04-4N_10-30V</t>
        </is>
      </c>
      <c r="E1180" s="12" t="inlineStr">
        <is>
          <t>RF TEST CABLE 
_NM-SMAMW-13-GL_LONGTH FO</t>
        </is>
      </c>
      <c r="I1180" t="inlineStr">
        <is>
          <t>https://www.coaxialcableassembly.com/uploadfile/2022/03/18/20220318171555XejHvf.png</t>
        </is>
      </c>
    </row>
    <row r="1181" ht="18" customHeight="1">
      <c r="A1181" s="12" t="n">
        <v>1180</v>
      </c>
      <c r="B1181" s="12" t="n">
        <v>85444299</v>
      </c>
      <c r="C1181" s="12" t="n">
        <v>31030110</v>
      </c>
      <c r="D1181" s="13" t="inlineStr">
        <is>
          <t>C型USB电缆_4×0.2MM²_SC100_自动设备</t>
        </is>
      </c>
      <c r="E1181" s="12" t="inlineStr">
        <is>
          <t>TYPE C TO USB HUB</t>
        </is>
      </c>
      <c r="I1181" t="inlineStr">
        <is>
          <t>https://m.media-amazon.com/images/I/61qsiKwsjwL.jpg</t>
        </is>
      </c>
    </row>
    <row r="1182" ht="18" customHeight="1">
      <c r="A1182" s="12" t="n">
        <v>1181</v>
      </c>
      <c r="B1182" s="12" t="n">
        <v>85444299</v>
      </c>
      <c r="C1182" s="12" t="n">
        <v>31030111</v>
      </c>
      <c r="D1182" s="13" t="inlineStr">
        <is>
          <t>USB Type-C接口_新型音频设备_ITC300</t>
        </is>
      </c>
      <c r="E1182" s="12" t="inlineStr">
        <is>
          <t>TYPE C-TO-3.5MM HEADPHONE</t>
        </is>
      </c>
      <c r="I1182" t="inlineStr">
        <is>
          <t>https://m.media-amazon.com/images/I/618jLHaluSL._AC_SL1500_.jpg</t>
        </is>
      </c>
    </row>
    <row r="1183" ht="28.8" customHeight="1">
      <c r="A1183" s="12" t="n">
        <v>1182</v>
      </c>
      <c r="B1183" s="12" t="n">
        <v>84663020</v>
      </c>
      <c r="C1183" s="12" t="n">
        <v>31030201</v>
      </c>
      <c r="D1183" s="13" t="inlineStr">
        <is>
          <t>刀片支架_L:515MM_W:15MM_H:18MM_脚踏封口机</t>
        </is>
      </c>
      <c r="E1183" s="12" t="inlineStr">
        <is>
          <t>SOLID STATE RELAY_G3NA-420B 24 TO 240 VA</t>
        </is>
      </c>
      <c r="I1183" t="inlineStr">
        <is>
          <t>https://www.hackatronic.com/wp-content/uploads/2025/11/Solid-State-Relays.webp</t>
        </is>
      </c>
    </row>
    <row r="1184" ht="18" customHeight="1">
      <c r="A1184" s="12" t="n">
        <v>1183</v>
      </c>
      <c r="B1184" s="12" t="n">
        <v>90319000</v>
      </c>
      <c r="C1184" s="12" t="n">
        <v>31030202</v>
      </c>
      <c r="D1184" s="13" t="inlineStr">
        <is>
          <t>可变速皮带_10STD5M-1425_W10MM_Y</t>
        </is>
      </c>
      <c r="E1184" s="12" t="inlineStr">
        <is>
          <t>INDUCTIVE PROXIMITY SENSOR_SN04-4N 10-30</t>
        </is>
      </c>
      <c r="I1184" t="inlineStr">
        <is>
          <t>https://cdn.automationdirect.com/images/products/large/l_dwas504m18002.jpg</t>
        </is>
      </c>
    </row>
    <row r="1185" ht="18" customHeight="1">
      <c r="A1185" s="12" t="n">
        <v>1184</v>
      </c>
      <c r="B1185" s="12" t="n">
        <v>84663020</v>
      </c>
      <c r="C1185" s="12" t="n">
        <v>31030203</v>
      </c>
      <c r="D1185" s="13" t="inlineStr">
        <is>
          <t>可变速皮带_10STD5M-800_W10MM_黄色</t>
        </is>
      </c>
      <c r="E1185" s="12" t="inlineStr">
        <is>
          <t>C-TYPE USB CABLE_4X0.2MM2_SC100_AUTOMATI</t>
        </is>
      </c>
      <c r="I1185" t="inlineStr">
        <is>
          <t>https://p.globalsources.com/IMAGES/PDT/B5894538985/Industrial-Type-C-Cable.png</t>
        </is>
      </c>
    </row>
    <row r="1186" ht="18" customHeight="1">
      <c r="A1186" s="12" t="n">
        <v>1185</v>
      </c>
      <c r="B1186" s="12" t="n">
        <v>84798999</v>
      </c>
      <c r="C1186" s="12" t="n">
        <v>31030204</v>
      </c>
      <c r="D1186" s="13" t="inlineStr">
        <is>
          <t>MCB_SQUARE D_M9F22463_MULTI9_C60SP_AC440</t>
        </is>
      </c>
      <c r="E1186" s="12" t="inlineStr">
        <is>
          <t>USB JACK C TYPE NEW AUDIO MACHINE ITC300</t>
        </is>
      </c>
      <c r="I1186" t="inlineStr">
        <is>
          <t>https://www.jbl-ec.com/uploads/USB-21C-F-01B03-H10.0-4.jpg</t>
        </is>
      </c>
    </row>
    <row r="1187" ht="18" customHeight="1">
      <c r="A1187" s="12" t="n">
        <v>1186</v>
      </c>
      <c r="B1187" s="12" t="n">
        <v>84663020</v>
      </c>
      <c r="C1187" s="12" t="n">
        <v>31030205</v>
      </c>
      <c r="D1187" s="13" t="inlineStr">
        <is>
          <t>MCB_1P-C-16A_AC240/415V_1极_白色</t>
        </is>
      </c>
      <c r="E1187" s="12" t="inlineStr">
        <is>
          <t>BLADE HOLDER_L : 515MM W:15MM H:18MM_FOO</t>
        </is>
      </c>
      <c r="I1187" t="inlineStr">
        <is>
          <t>https://mm.digikey.com/Volume0/opasdata/d220001/medias/images/896/01000057H.jpg</t>
        </is>
      </c>
    </row>
    <row r="1188" ht="18" customHeight="1">
      <c r="A1188" s="12" t="n">
        <v>1187</v>
      </c>
      <c r="B1188" s="12" t="n">
        <v>84798999</v>
      </c>
      <c r="C1188" s="12" t="n">
        <v>31030206</v>
      </c>
      <c r="D1188" s="13" t="inlineStr">
        <is>
          <t>USB Type-C转Type-C接口_OIS设备</t>
        </is>
      </c>
      <c r="E1188" s="12" t="inlineStr">
        <is>
          <t>VARIABLE SPEED BELT_10STD5M-1425_W10MM_Y</t>
        </is>
      </c>
      <c r="I1188" t="inlineStr">
        <is>
          <t>https://www.lybelt.com/wp-content/uploads/2025/01/Industrial-Variable-Speed-Belts-scaled.jpg</t>
        </is>
      </c>
    </row>
    <row r="1189" ht="18" customHeight="1">
      <c r="A1189" s="12" t="n">
        <v>1188</v>
      </c>
      <c r="B1189" s="12" t="n">
        <v>84798999</v>
      </c>
      <c r="C1189" s="12" t="n">
        <v>31030207</v>
      </c>
      <c r="D1189" s="13" t="inlineStr">
        <is>
          <t>音频设备辅助线</t>
        </is>
      </c>
      <c r="E1189" s="12" t="inlineStr">
        <is>
          <t>VARIABLE SPEED BELT_10STD5M-800_W10MM_YE</t>
        </is>
      </c>
      <c r="I1189" t="inlineStr">
        <is>
          <t>https://www.lybelt.com/wp-content/uploads/2025/01/Industrial-Variable-Speed-Belts-scaled.jpg</t>
        </is>
      </c>
    </row>
    <row r="1190" ht="18" customHeight="1">
      <c r="A1190" s="12" t="n">
        <v>1189</v>
      </c>
      <c r="B1190" s="12" t="n">
        <v>84663020</v>
      </c>
      <c r="C1190" s="12" t="n">
        <v>31030208</v>
      </c>
      <c r="D1190" s="13" t="inlineStr">
        <is>
          <t>电流USB电缆_B型_1M_白色_电流测试</t>
        </is>
      </c>
      <c r="E1190" s="12" t="inlineStr">
        <is>
          <t>MCB_SQUARE D M9F22463 MULTI9 C60SP_AC440</t>
        </is>
      </c>
      <c r="I1190" t="inlineStr">
        <is>
          <t>https://mm.digikey.com/Volume0/opasdata/d220001/medias/images/6537/264%7ESOT25%28SMV%29%7EEF%7E5.jpg</t>
        </is>
      </c>
    </row>
    <row r="1191" ht="18" customHeight="1">
      <c r="A1191" s="12" t="n">
        <v>1190</v>
      </c>
      <c r="B1191" s="12" t="n">
        <v>84663020</v>
      </c>
      <c r="C1191" s="12" t="n">
        <v>31030210</v>
      </c>
      <c r="D1191" s="13" t="inlineStr">
        <is>
          <t>电流测试USB电缆_1M_白色_C型</t>
        </is>
      </c>
      <c r="E1191" s="12" t="inlineStr">
        <is>
          <t>MCB_1P-C-16A_AC 240/415V_1 POLE_WHITE_TU</t>
        </is>
      </c>
      <c r="I1191" t="inlineStr">
        <is>
          <t>https://mm.digikey.com/Volume0/opasdata/d220001/medias/images/6537/264%7ESOT25%28SMV%29%7EEF%7E5.jpg</t>
        </is>
      </c>
    </row>
    <row r="1192" ht="18" customHeight="1">
      <c r="A1192" s="12" t="n">
        <v>1191</v>
      </c>
      <c r="B1192" s="12" t="n">
        <v>84798999</v>
      </c>
      <c r="C1192" s="12" t="n">
        <v>31030211</v>
      </c>
      <c r="D1192" s="13" t="inlineStr">
        <is>
          <t>USB接口_SQ502</t>
        </is>
      </c>
      <c r="E1192" s="12" t="inlineStr">
        <is>
          <t>USB JACK C TYPE TO C TYPE_OIS MACHINE</t>
        </is>
      </c>
      <c r="I1192" t="inlineStr">
        <is>
          <t>https://www.fmconnector.com/wp-content/uploads/2024/11/Type-c-connector-1.jpg</t>
        </is>
      </c>
    </row>
    <row r="1193" ht="18" customHeight="1">
      <c r="A1193" s="12" t="n">
        <v>1192</v>
      </c>
      <c r="B1193" s="12" t="n">
        <v>85444299</v>
      </c>
      <c r="C1193" s="12" t="n">
        <v>31030301</v>
      </c>
      <c r="D1193" s="13" t="inlineStr">
        <is>
          <t>USB接口_B型_TK-C1354A_黑色_TK自动设备</t>
        </is>
      </c>
      <c r="E1193" s="12" t="inlineStr">
        <is>
          <t>AUX CABLE_FOR AUDIO MACHINE</t>
        </is>
      </c>
      <c r="I1193" t="inlineStr">
        <is>
          <t>https://i5.walmartimages.com/seo/Bottone-Gold-Plated-3-5mm-to-Double-3Pin-TRS-Aux-Cord-Aux-Extension-Cable-Wire-for-Mixers-Speakers-15cm-to-10m-Length_8f3d769a-a9db-4b67-a2b6-a3beb00bea23.f1e368521c54cc775ba9881cb0c3c895.jpeg</t>
        </is>
      </c>
    </row>
    <row r="1194" ht="18" customHeight="1">
      <c r="A1194" s="12" t="n">
        <v>1193</v>
      </c>
      <c r="B1194" s="12" t="n">
        <v>85444299</v>
      </c>
      <c r="C1194" s="12" t="n">
        <v>31030302</v>
      </c>
      <c r="D1194" s="13" t="inlineStr">
        <is>
          <t>USB接口_C型_TK-C1354A_黑色_TK自动设备</t>
        </is>
      </c>
      <c r="E1194" s="12" t="inlineStr">
        <is>
          <t>CURRENT USB CABLE_B-TYPE_1M_WHITE_CURREN</t>
        </is>
      </c>
      <c r="I1194" t="inlineStr">
        <is>
          <t>https://www.dmaxpcba.com/img/Product/25120213535998.jpg</t>
        </is>
      </c>
    </row>
    <row r="1195" ht="18" customHeight="1">
      <c r="A1195" s="12" t="n">
        <v>1194</v>
      </c>
      <c r="B1195" s="12" t="n">
        <v>85444299</v>
      </c>
      <c r="C1195" s="12" t="n">
        <v>31030303</v>
      </c>
      <c r="D1195" s="13" t="inlineStr">
        <is>
          <t>电流测试仪电缆_香蕉插头线</t>
        </is>
      </c>
      <c r="E1195" s="12" t="inlineStr">
        <is>
          <t>CURRENT TEST USB CABLE_1M_WHITE_C TYPE</t>
        </is>
      </c>
      <c r="I1195" t="inlineStr">
        <is>
          <t>https://m.media-amazon.com/images/I/71hBH3etDuL.jpg</t>
        </is>
      </c>
    </row>
    <row r="1196" ht="18" customHeight="1">
      <c r="A1196" s="12" t="n">
        <v>1195</v>
      </c>
      <c r="B1196" s="12" t="n">
        <v>84663020</v>
      </c>
      <c r="C1196" s="12" t="n">
        <v>31030304</v>
      </c>
      <c r="D1196" s="13" t="inlineStr">
        <is>
          <t>接触器_TC1-D12_10A_脚踏封口机</t>
        </is>
      </c>
      <c r="E1196" s="12" t="inlineStr">
        <is>
          <t>USB JACK SQ502</t>
        </is>
      </c>
      <c r="I1196" t="inlineStr">
        <is>
          <t>https://schlegelusa.com/wp-content/uploads/RRJ_USB_BA-Product-Image-1.jpg</t>
        </is>
      </c>
    </row>
    <row r="1197" ht="18" customHeight="1">
      <c r="A1197" s="12" t="n">
        <v>1196</v>
      </c>
      <c r="B1197" s="12" t="n">
        <v>84663020</v>
      </c>
      <c r="C1197" s="12" t="n">
        <v>31030305</v>
      </c>
      <c r="D1197" s="13" t="inlineStr">
        <is>
          <t>速度控制器_US-52_AC220V_50HZ_黑色</t>
        </is>
      </c>
      <c r="E1197" s="12" t="inlineStr">
        <is>
          <t>USB JACK_B-TYPE_TK-C1354A_BLACK_TK AUTOM</t>
        </is>
      </c>
      <c r="I1197" t="inlineStr">
        <is>
          <t>https://www.te.com/content/dam/te-com/images/industrial-automation-and-control/global/product-hero-rendition/in-ac-industrial-usb-product-hero.jpg/jcr:content/renditions/hero-product-master.jpg?w=470</t>
        </is>
      </c>
    </row>
    <row r="1198" ht="18" customHeight="1">
      <c r="A1198" s="12" t="n">
        <v>1197</v>
      </c>
      <c r="B1198" s="12" t="n">
        <v>84663020</v>
      </c>
      <c r="C1198" s="12" t="n">
        <v>31030307</v>
      </c>
      <c r="D1198" s="13" t="inlineStr">
        <is>
          <t>传感器线_EE1010_黑色_五金刀具切割机</t>
        </is>
      </c>
      <c r="E1198" s="12" t="inlineStr">
        <is>
          <t>USB JACK_C TYPE TK-C1354A_BLACK_TK AUTOM</t>
        </is>
      </c>
      <c r="I1198" t="inlineStr">
        <is>
          <t>https://www.te.com/content/dam/te-com/images/industrial-automation-and-control/global/product-hero-rendition/in-ac-industrial-usb-product-hero.jpg/jcr:content/renditions/hero-product-master.jpg?w=470</t>
        </is>
      </c>
    </row>
    <row r="1199" ht="18" customHeight="1">
      <c r="A1199" s="12" t="n">
        <v>1198</v>
      </c>
      <c r="B1199" s="12" t="n">
        <v>85444299</v>
      </c>
      <c r="C1199" s="12" t="n">
        <v>31030310</v>
      </c>
      <c r="D1199" s="13" t="inlineStr">
        <is>
          <t>脚踏封口机胶带_宽度30-35MM_大卷</t>
        </is>
      </c>
      <c r="E1199" s="12" t="inlineStr">
        <is>
          <t>CURRENT TESTER CABLE_BANANA CABLE</t>
        </is>
      </c>
      <c r="I1199" t="inlineStr">
        <is>
          <t>https://www.gonoava.com/wp-content/uploads/sites/3/2023/10/701-12.jpg</t>
        </is>
      </c>
    </row>
    <row r="1200" ht="18" customHeight="1">
      <c r="A1200" s="12" t="n">
        <v>1199</v>
      </c>
      <c r="B1200" s="12" t="n">
        <v>84663020</v>
      </c>
      <c r="C1200" s="12" t="n">
        <v>31030401</v>
      </c>
      <c r="D1200" s="13" t="inlineStr">
        <is>
          <t>脚踏封口机定时器_5A/230V_AC/25V DC</t>
        </is>
      </c>
      <c r="E1200" s="12" t="inlineStr">
        <is>
          <t>CONTACTOR_TC1-D12 10_FOR FOOT SEALER</t>
        </is>
      </c>
      <c r="I1200" t="inlineStr">
        <is>
          <t>https://mm.digikey.com/Volume0/opasdata/d220001/medias/images/5030/xmc0.jpg</t>
        </is>
      </c>
    </row>
    <row r="1201" ht="18" customHeight="1">
      <c r="A1201" s="12" t="n">
        <v>1200</v>
      </c>
      <c r="B1201" s="12" t="n">
        <v>84663020</v>
      </c>
      <c r="C1201" s="12" t="n">
        <v>31030402</v>
      </c>
      <c r="D1201" s="13" t="inlineStr">
        <is>
          <t>脚踏封口机ON/OFF开关_AC21A_440V_4</t>
        </is>
      </c>
      <c r="E1201" s="12" t="inlineStr">
        <is>
          <t>SPEED CONTROLLER_US-52 AC220V 50HZ_BLACK</t>
        </is>
      </c>
      <c r="I1201" t="inlineStr">
        <is>
          <t>https://m.media-amazon.com/images/I/718wn7TQjvS._SL1500_.jpg</t>
        </is>
      </c>
    </row>
    <row r="1202" ht="18" customHeight="1">
      <c r="A1202" s="12" t="n">
        <v>1201</v>
      </c>
      <c r="B1202" s="12" t="n">
        <v>85446090</v>
      </c>
      <c r="C1202" s="12" t="n">
        <v>31030403</v>
      </c>
      <c r="D1202" s="13" t="inlineStr">
        <is>
          <t>热过载继电器_SCHNEIDER电气</t>
        </is>
      </c>
      <c r="E1202" s="12" t="inlineStr">
        <is>
          <t>SENSOR WIRE_EE1010_BLACK_FIVE KNIFE CUTT</t>
        </is>
      </c>
      <c r="I1202" t="inlineStr">
        <is>
          <t>https://autechcontrol.com.au/wp-content/uploads/2025/09/di-soric_APP241.jpg</t>
        </is>
      </c>
    </row>
    <row r="1203" ht="18" customHeight="1">
      <c r="A1203" s="12" t="n">
        <v>1202</v>
      </c>
      <c r="B1203" s="12" t="n">
        <v>84663020</v>
      </c>
      <c r="C1203" s="12" t="n">
        <v>31030404</v>
      </c>
      <c r="D1203" s="13" t="inlineStr">
        <is>
          <t>金属线圈保护罩_灰色_脚踏封口机</t>
        </is>
      </c>
      <c r="E1203" s="12" t="inlineStr">
        <is>
          <t>FOOT SEALER TAPE_WIDTH:30-35MM BIG BI.1</t>
        </is>
      </c>
      <c r="I1203" t="inlineStr">
        <is>
          <t>https://denisgourleypackaging.co.za/wp-content/uploads/2022/10/heater-sealer-industrial.jpg</t>
        </is>
      </c>
    </row>
    <row r="1204" ht="18" customHeight="1">
      <c r="A1204" s="12" t="n">
        <v>1203</v>
      </c>
      <c r="B1204" s="12" t="n">
        <v>84663020</v>
      </c>
      <c r="C1204" s="12" t="n">
        <v>31030405</v>
      </c>
      <c r="D1204" s="13" t="inlineStr">
        <is>
          <t>聚乙烯切割刀片_W4MM_厚度0.51MM</t>
        </is>
      </c>
      <c r="E1204" s="12" t="inlineStr">
        <is>
          <t>FOOT SEALER TIMER_5A/230V_AC/25V DC</t>
        </is>
      </c>
      <c r="I1204" t="inlineStr">
        <is>
          <t>https://www.dougcareequipment.com/assets/images/TI-FL123.jpg</t>
        </is>
      </c>
    </row>
    <row r="1205" ht="18" customHeight="1">
      <c r="A1205" s="12" t="n">
        <v>1204</v>
      </c>
      <c r="B1205" s="12" t="n">
        <v>85361010</v>
      </c>
      <c r="C1205" s="12" t="n">
        <v>31030406</v>
      </c>
      <c r="D1205" s="13" t="inlineStr">
        <is>
          <t>PCB_QUICK936_ESD_VER3.2_黑色_焊台</t>
        </is>
      </c>
      <c r="E1205" s="12" t="inlineStr">
        <is>
          <t>FOOT SEALER ON/OFF SWITCH_AC21A_440V_4</t>
        </is>
      </c>
      <c r="I1205" t="inlineStr">
        <is>
          <t>https://m.media-amazon.com/images/I/61U+Qu6K0wL._SL1001_.jpg</t>
        </is>
      </c>
    </row>
    <row r="1206" ht="18" customHeight="1">
      <c r="A1206" s="12" t="n">
        <v>1205</v>
      </c>
      <c r="B1206" s="12" t="n">
        <v>84663020</v>
      </c>
      <c r="C1206" s="12" t="n">
        <v>31030408</v>
      </c>
      <c r="D1206" s="13" t="inlineStr">
        <is>
          <t>碳过滤器_10MM转10MM</t>
        </is>
      </c>
      <c r="E1206" s="12" t="inlineStr">
        <is>
          <t>THERMAL OVER LOAD RELAY_SCHNEIDER ELECTR</t>
        </is>
      </c>
      <c r="I1206" t="inlineStr">
        <is>
          <t>https://www.electricpoint.com/media/catalog/product/e/u/europa-components-tr2-d18321-europa-industrial-thermal-overload-relay-12-00-18-00a-contactor-mounted.jpg</t>
        </is>
      </c>
    </row>
    <row r="1207" ht="18" customHeight="1">
      <c r="A1207" s="12" t="n">
        <v>1206</v>
      </c>
      <c r="B1207" s="12" t="n">
        <v>84663020</v>
      </c>
      <c r="C1207" s="12" t="n">
        <v>31030409</v>
      </c>
      <c r="D1207" s="13" t="inlineStr">
        <is>
          <t>脚踏封口机支架</t>
        </is>
      </c>
      <c r="E1207" s="12" t="inlineStr">
        <is>
          <t>METALLIC COIL COVER_GRAY_FOOT SEALER</t>
        </is>
      </c>
      <c r="I1207" t="inlineStr">
        <is>
          <t>https://www.zerust.com/wp-content/uploads/2023/02/Coil-Covers-1.jpg</t>
        </is>
      </c>
    </row>
    <row r="1208" ht="18" customHeight="1">
      <c r="A1208" s="12" t="n">
        <v>1207</v>
      </c>
      <c r="B1208" s="12" t="n">
        <v>84663020</v>
      </c>
      <c r="C1208" s="12" t="n">
        <v>31030410</v>
      </c>
      <c r="D1208" s="13" t="inlineStr">
        <is>
          <t>温度控制器_E5CC-RX2_800_灰色</t>
        </is>
      </c>
      <c r="E1208" s="12" t="inlineStr">
        <is>
          <t>POLI CUTTING BLADE_W4MM_TICKNESS 0.51MM</t>
        </is>
      </c>
      <c r="I1208" t="inlineStr">
        <is>
          <t>https://5.imimg.com/data5/SELLER/Default/2024/3/400606288/KD/DN/EW/169615/72-polar-cutting-blade-1000x1000.jpg</t>
        </is>
      </c>
    </row>
    <row r="1209" ht="18" customHeight="1">
      <c r="A1209" s="12" t="n">
        <v>1208</v>
      </c>
      <c r="B1209" s="12" t="n">
        <v>84662000</v>
      </c>
      <c r="C1209" s="12" t="n">
        <v>31030411</v>
      </c>
      <c r="D1209" s="13" t="inlineStr">
        <is>
          <t>PTFE涂层胶带_W40MM_76微米_棕色_脚踏封口机</t>
        </is>
      </c>
      <c r="E1209" s="12" t="inlineStr">
        <is>
          <t>PCB_QUICK936 ESD_VER3.2_BLACK_SOLDERING</t>
        </is>
      </c>
      <c r="I1209" t="inlineStr">
        <is>
          <t>https://mm.digikey.com/Volume0/opasdata/d220001/medias/images/1104/01110501H%2C01110506H.jpg</t>
        </is>
      </c>
    </row>
    <row r="1210" ht="18" customHeight="1">
      <c r="A1210" s="12" t="n">
        <v>1209</v>
      </c>
      <c r="B1210" s="12" t="n">
        <v>84663020</v>
      </c>
      <c r="C1210" s="12" t="n">
        <v>31030412</v>
      </c>
      <c r="D1210" s="13" t="inlineStr">
        <is>
          <t>加热元件_L-9.5CM×D5.95MM_220V</t>
        </is>
      </c>
      <c r="E1210" s="12" t="inlineStr">
        <is>
          <t>CARBON FILTER_10MM TO 10MM</t>
        </is>
      </c>
      <c r="I1210" t="inlineStr">
        <is>
          <t>https://www.netsolwater.com/netsol-water/assets/img/product-images/Working_of_activated_carbon_filters.jpg</t>
        </is>
      </c>
    </row>
    <row r="1211" ht="18" customHeight="1">
      <c r="A1211" s="12" t="n">
        <v>1210</v>
      </c>
      <c r="B1211" s="12" t="n">
        <v>84798999</v>
      </c>
      <c r="C1211" s="12" t="n">
        <v>31030413</v>
      </c>
      <c r="D1211" s="13" t="inlineStr">
        <is>
          <t>加热元件_L-24CM×7.5MM_银色_脚踏封口机</t>
        </is>
      </c>
      <c r="E1211" s="12" t="inlineStr">
        <is>
          <t>PEDAL SEALER MACHINE HOLDER</t>
        </is>
      </c>
      <c r="I1211" t="inlineStr">
        <is>
          <t>https://www.vtops.com/wp-content/uploads/2019/07/impulse-pedal-sealing-machine.jpg</t>
        </is>
      </c>
    </row>
    <row r="1212" ht="18" customHeight="1">
      <c r="A1212" s="12" t="n">
        <v>1211</v>
      </c>
      <c r="B1212" s="12" t="n">
        <v>84663020</v>
      </c>
      <c r="C1212" s="12" t="n">
        <v>31030414</v>
      </c>
      <c r="D1212" s="13" t="inlineStr">
        <is>
          <t>加热元件_L-45CM×7.5MM_银色_脚踏封口机</t>
        </is>
      </c>
      <c r="E1212" s="12" t="inlineStr">
        <is>
          <t>TEMPERATURE CONTROLLER_E5CC-RX2 800_GRAY</t>
        </is>
      </c>
      <c r="I1212" t="inlineStr">
        <is>
          <t>https://mm.digikey.com/Volume0/opasdata/d220001/medias/images/8898/MFG_31%7ESOT26%7EK%2CW%7E6.jpg</t>
        </is>
      </c>
    </row>
    <row r="1213" ht="18" customHeight="1">
      <c r="A1213" s="12" t="n">
        <v>1212</v>
      </c>
      <c r="B1213" s="12" t="n">
        <v>84663020</v>
      </c>
      <c r="C1213" s="12" t="n">
        <v>31030501</v>
      </c>
      <c r="D1213" s="13" t="inlineStr">
        <is>
          <t>变压器（EXCELPACK）_脚踏封口机变压器</t>
        </is>
      </c>
      <c r="E1213" s="12" t="inlineStr">
        <is>
          <t>PTFE COATED TAPE_W40MM_76MICRON_BROWN_FO</t>
        </is>
      </c>
      <c r="I1213" t="inlineStr">
        <is>
          <t>https://image.made-in-china.com/2f0j00MaIUZErGOScB/Wholesale-PTFE-Industrial-Sealant-Tape.jpg</t>
        </is>
      </c>
    </row>
    <row r="1214" ht="18" customHeight="1">
      <c r="A1214" s="12" t="n">
        <v>1213</v>
      </c>
      <c r="B1214" s="12" t="n">
        <v>84798999</v>
      </c>
      <c r="C1214" s="12" t="n">
        <v>31030502</v>
      </c>
      <c r="D1214" s="13" t="inlineStr">
        <is>
          <t>单相控制变压器_BK-200V</t>
        </is>
      </c>
      <c r="E1214" s="12" t="inlineStr">
        <is>
          <t>HEATING ELEMENT_L-9.5CM X D:5.95MM_220V/</t>
        </is>
      </c>
      <c r="I1214" t="inlineStr">
        <is>
          <t>https://mm.digikey.com/Volume0/opasdata/d220001/medias/images/6128/A5006.jpg</t>
        </is>
      </c>
    </row>
    <row r="1215" ht="18" customHeight="1">
      <c r="A1215" s="12" t="n">
        <v>1214</v>
      </c>
      <c r="B1215" s="12" t="n">
        <v>84798999</v>
      </c>
      <c r="C1215" s="12" t="n">
        <v>31030503</v>
      </c>
      <c r="D1215" s="13" t="inlineStr">
        <is>
          <t>气缸_MFC40×100SU_AIRTAC_银色_五金刀具</t>
        </is>
      </c>
      <c r="E1215" s="12" t="inlineStr">
        <is>
          <t>HEATING ELEMENT_L-24CM X 7.5MM_SILVER_FI</t>
        </is>
      </c>
      <c r="I1215" t="inlineStr">
        <is>
          <t>https://mm.digikey.com/Volume0/opasdata/d220001/medias/images/6128/A5006.jpg</t>
        </is>
      </c>
    </row>
    <row r="1216" ht="18" customHeight="1">
      <c r="A1216" s="12" t="n">
        <v>1215</v>
      </c>
      <c r="B1216" s="12" t="n">
        <v>84798999</v>
      </c>
      <c r="C1216" s="12" t="n">
        <v>31030504</v>
      </c>
      <c r="D1216" s="13" t="inlineStr">
        <is>
          <t>气缸_MFC32×200SU_AIRTAC_银色_五金刀具</t>
        </is>
      </c>
      <c r="E1216" s="12" t="inlineStr">
        <is>
          <t>HEATING ELEMENT_L-45CM X 7.5MM_SILVER_FI</t>
        </is>
      </c>
      <c r="I1216" t="inlineStr">
        <is>
          <t>https://mm.digikey.com/Volume0/opasdata/d220001/medias/images/6128/A5006.jpg</t>
        </is>
      </c>
    </row>
    <row r="1217" ht="18" customHeight="1">
      <c r="A1217" s="12" t="n">
        <v>1216</v>
      </c>
      <c r="B1217" s="12" t="n">
        <v>84663020</v>
      </c>
      <c r="C1217" s="12" t="n">
        <v>31030505</v>
      </c>
      <c r="D1217" s="13" t="inlineStr">
        <is>
          <t>气缸_MFC40×300SU_AIRTAC_银色_五金刀具</t>
        </is>
      </c>
      <c r="E1217" s="12" t="inlineStr">
        <is>
          <t>TRANSFORMER (EXCELPACK)_FOOT SEALER_TRAN</t>
        </is>
      </c>
      <c r="I1217" t="inlineStr">
        <is>
          <t>https://www.getra.it/wp-content/uploads/2022/08/10-Trasformatori-industriali.jpg</t>
        </is>
      </c>
    </row>
    <row r="1218" ht="18" customHeight="1">
      <c r="A1218" s="12" t="n">
        <v>1217</v>
      </c>
      <c r="B1218" s="12" t="n">
        <v>84663020</v>
      </c>
      <c r="C1218" s="12" t="n">
        <v>31030506</v>
      </c>
      <c r="D1218" s="13" t="inlineStr">
        <is>
          <t>辅助卡_ITC夹具_绿色_单开关_ITC</t>
        </is>
      </c>
      <c r="E1218" s="12" t="inlineStr">
        <is>
          <t>SINGLE PHASE CONTROL TRANSFORMER_BK-200V</t>
        </is>
      </c>
      <c r="I1218" t="inlineStr">
        <is>
          <t>https://www.winley-electric.com/photo/pl36152676-industrial_control_single_phase_transformer.jpg</t>
        </is>
      </c>
    </row>
    <row r="1219" ht="18" customHeight="1">
      <c r="A1219" s="12" t="n">
        <v>1218</v>
      </c>
      <c r="B1219" s="12" t="n">
        <v>84798999</v>
      </c>
      <c r="C1219" s="12" t="n">
        <v>31030507</v>
      </c>
      <c r="D1219" s="13" t="inlineStr">
        <is>
          <t>Type-C转Type-C</t>
        </is>
      </c>
      <c r="E1219" s="12" t="inlineStr">
        <is>
          <t>CYLINDER_MFC40*100SU AIRTAC_SILVER_FIVE</t>
        </is>
      </c>
      <c r="I1219" t="inlineStr">
        <is>
          <t>https://mm.digikey.com/Volume0/opasdata/d220001/medias/images/410/MFG_SJ5382.jpg</t>
        </is>
      </c>
    </row>
    <row r="1220" ht="18" customHeight="1">
      <c r="A1220" s="12" t="n">
        <v>1219</v>
      </c>
      <c r="B1220" s="12" t="n">
        <v>84798999</v>
      </c>
      <c r="C1220" s="12" t="n">
        <v>31030508</v>
      </c>
      <c r="D1220" s="13" t="inlineStr">
        <is>
          <t>8针母连接器转4口BNC电缆</t>
        </is>
      </c>
      <c r="E1220" s="12" t="inlineStr">
        <is>
          <t>CYLINDER_MFC32*200SU AIRTAC_SILVER_FIVE</t>
        </is>
      </c>
      <c r="I1220" t="inlineStr">
        <is>
          <t>https://mm.digikey.com/Volume0/opasdata/d220001/medias/images/410/MFG_SJ5382.jpg</t>
        </is>
      </c>
    </row>
    <row r="1221" ht="18" customHeight="1">
      <c r="A1221" s="12" t="n">
        <v>1220</v>
      </c>
      <c r="B1221" s="12" t="n">
        <v>84798999</v>
      </c>
      <c r="C1221" s="12" t="n">
        <v>31030509</v>
      </c>
      <c r="D1221" s="13" t="inlineStr">
        <is>
          <t>蓄电池_6V_4.5AH_密封铅酸</t>
        </is>
      </c>
      <c r="E1221" s="12" t="inlineStr">
        <is>
          <t>CYLINDER_MFC40*300SU AIRTAC_SILVER_FIVE</t>
        </is>
      </c>
      <c r="I1221" t="inlineStr">
        <is>
          <t>https://mm.digikey.com/Volume0/opasdata/d220001/medias/images/410/MFG_SJ5382.jpg</t>
        </is>
      </c>
    </row>
    <row r="1222" ht="18" customHeight="1">
      <c r="A1222" s="12" t="n">
        <v>1221</v>
      </c>
      <c r="B1222" s="12" t="n">
        <v>85361010</v>
      </c>
      <c r="C1222" s="12" t="n">
        <v>31030603</v>
      </c>
      <c r="D1222" s="13" t="inlineStr">
        <is>
          <t>石蜡固体_EH2000_30ML_FULLER</t>
        </is>
      </c>
      <c r="E1222" s="12" t="inlineStr">
        <is>
          <t>AUX CARD_ITC JIG_GREEN_SINGLE SWITCH_ITC</t>
        </is>
      </c>
      <c r="I1222" t="inlineStr">
        <is>
          <t>https://vbindustrialsupply.com/cdn/shop/products/omega-bsap181a-auxiliary-card-vb-industrial-supply-1_1024x1024.jpg?v=1708867841</t>
        </is>
      </c>
    </row>
    <row r="1223" ht="18" customHeight="1">
      <c r="A1223" s="12" t="n">
        <v>1222</v>
      </c>
      <c r="B1223" s="12" t="n">
        <v>85444299</v>
      </c>
      <c r="C1223" s="12" t="n">
        <v>31030604</v>
      </c>
      <c r="D1223" s="13" t="inlineStr">
        <is>
          <t>零食枪传感器_E3F-DS30Y1</t>
        </is>
      </c>
      <c r="E1223" s="12" t="inlineStr">
        <is>
          <t>TYPE C TO TYPE C</t>
        </is>
      </c>
      <c r="I1223" t="inlineStr">
        <is>
          <t>https://cnlinko-cn.oss-cn-shenzhen.aliyuncs.com/uploads/image/20250115/8df685e7bb970fffae8033a2b9313ed8.jpg</t>
        </is>
      </c>
    </row>
    <row r="1224" ht="18" customHeight="1">
      <c r="A1224" s="12" t="n">
        <v>1223</v>
      </c>
      <c r="B1224" s="12" t="n">
        <v>85444299</v>
      </c>
      <c r="C1224" s="12" t="n">
        <v>31030605</v>
      </c>
      <c r="D1224" s="13" t="inlineStr">
        <is>
          <t>辅助卡_ITC300夹具_绿色_音频设备</t>
        </is>
      </c>
      <c r="E1224" s="12" t="inlineStr">
        <is>
          <t>CABLE_8PIN FEMALE CONNECTOR TO 4PORT BNC</t>
        </is>
      </c>
      <c r="I1224" t="inlineStr">
        <is>
          <t>https://mm.digikey.com/Volume0/opasdata/d220001/medias/images/336/MFG_AL-Natural-Cable.jpg</t>
        </is>
      </c>
    </row>
    <row r="1225" ht="18" customHeight="1">
      <c r="A1225" s="12" t="n">
        <v>1224</v>
      </c>
      <c r="B1225" s="12" t="n">
        <v>84663020</v>
      </c>
      <c r="C1225" s="12" t="n">
        <v>31030606</v>
      </c>
      <c r="D1225" s="13" t="inlineStr">
        <is>
          <t>PVC电气绝缘胶带_黑色</t>
        </is>
      </c>
      <c r="E1225" s="12" t="inlineStr">
        <is>
          <t>ACID BATTERY_6V_4.5AH SEALED LEAD</t>
        </is>
      </c>
      <c r="I1225" t="inlineStr">
        <is>
          <t>https://www.jungheinrich-profishop.co.uk/wp-content/uploads/2021/06/Jungheinrich-Grafik-Nr.-140-Batterietechnik-fur-Flurforderzeuge_EN-1-1024x709.jpg</t>
        </is>
      </c>
    </row>
    <row r="1226" ht="18" customHeight="1">
      <c r="A1226" s="12" t="n">
        <v>1225</v>
      </c>
      <c r="B1226" s="12" t="n">
        <v>84663020</v>
      </c>
      <c r="C1226" s="12" t="n">
        <v>31030608</v>
      </c>
      <c r="D1226" s="13" t="inlineStr">
        <is>
          <t>夹紧气缸_AIRTAC_MU6X10S_银色_音频设备</t>
        </is>
      </c>
      <c r="E1226" s="12" t="inlineStr">
        <is>
          <t>PARAFFIN SOLID EH2000 30 ML FULLER</t>
        </is>
      </c>
      <c r="I1226" t="inlineStr">
        <is>
          <t>https://aalnoori.com/wp-content/uploads/2024/12/sf-SOLID-PARAFFIN-1024x603.jpg</t>
        </is>
      </c>
    </row>
    <row r="1227" ht="18" customHeight="1">
      <c r="A1227" s="12" t="n">
        <v>1226</v>
      </c>
      <c r="B1227" s="12" t="n">
        <v>90314900</v>
      </c>
      <c r="C1227" s="12" t="n">
        <v>31030610</v>
      </c>
      <c r="D1227" s="13" t="inlineStr">
        <is>
          <t>圆形粘性橡胶密封条_D型_黑色</t>
        </is>
      </c>
      <c r="E1227" s="12" t="inlineStr">
        <is>
          <t>SNACK GUN SENSOR_E3F-DS30Y1</t>
        </is>
      </c>
      <c r="I1227" t="inlineStr">
        <is>
          <t>https://www.foodmag.com.au/wp-content/uploads/2025/10/Untitled-design-66.jpg</t>
        </is>
      </c>
    </row>
    <row r="1228" ht="18" customHeight="1">
      <c r="A1228" s="12" t="n">
        <v>1227</v>
      </c>
      <c r="B1228" s="12" t="n">
        <v>84798999</v>
      </c>
      <c r="C1228" s="12" t="n">
        <v>31030611</v>
      </c>
      <c r="D1228" s="13" t="inlineStr">
        <is>
          <t>BNC转BNC电缆_0.5M_黑色_音频设备</t>
        </is>
      </c>
      <c r="E1228" s="12" t="inlineStr">
        <is>
          <t>AUX CARD_ITC300 JIG_GREEN_AUDIO MACHINE</t>
        </is>
      </c>
      <c r="I1228" t="inlineStr">
        <is>
          <t>https://vbindustrialsupply.com/cdn/shop/products/omega-bsap181a-auxiliary-card-vb-industrial-supply-1_1024x1024.jpg?v=1708867841</t>
        </is>
      </c>
    </row>
    <row r="1229" ht="18" customHeight="1">
      <c r="A1229" s="12" t="n">
        <v>1228</v>
      </c>
      <c r="B1229" s="12" t="n">
        <v>84663020</v>
      </c>
      <c r="C1229" s="12" t="n">
        <v>31030612</v>
      </c>
      <c r="D1229" s="13" t="inlineStr">
        <is>
          <t>MCB_SQUARE D_M9F21340_MULTI9_C60SP_AC400</t>
        </is>
      </c>
      <c r="E1229" s="12" t="inlineStr">
        <is>
          <t>PVC ELECTRICAL INSULATION TAPE_BLACK</t>
        </is>
      </c>
      <c r="I1229" t="inlineStr">
        <is>
          <t>https://down-my.img.susercontent.com/file/sg-11134201-7rffk-m9e7oa3kurv556</t>
        </is>
      </c>
    </row>
    <row r="1230" ht="18" customHeight="1">
      <c r="A1230" s="12" t="n">
        <v>1229</v>
      </c>
      <c r="B1230" s="12" t="n">
        <v>84798999</v>
      </c>
      <c r="C1230" s="12" t="n">
        <v>31030701</v>
      </c>
      <c r="D1230" s="13" t="inlineStr">
        <is>
          <t>BNC转BNC电缆_1M_黑色_音频设备</t>
        </is>
      </c>
      <c r="E1230" s="12" t="inlineStr">
        <is>
          <t>CLAMP CYLINDER_AIRTAC MU6X10S_SILVER_AUD</t>
        </is>
      </c>
      <c r="I1230" t="inlineStr">
        <is>
          <t>https://www.mindman.com.tw/proimages/Products_B/MCKB.jpg</t>
        </is>
      </c>
    </row>
    <row r="1231" ht="18" customHeight="1">
      <c r="A1231" s="12" t="n">
        <v>1230</v>
      </c>
      <c r="B1231" s="12" t="n">
        <v>84798999</v>
      </c>
      <c r="C1231" s="12" t="n">
        <v>31030703</v>
      </c>
      <c r="D1231" s="13" t="inlineStr">
        <is>
          <t>BOS电缆_T-RVV_25针公头_黑色_音频设备</t>
        </is>
      </c>
      <c r="E1231" s="12" t="inlineStr">
        <is>
          <t>ROUND ADHESIVE RUBBER SEAL_D-TYPE_BLACK_</t>
        </is>
      </c>
      <c r="I1231" t="inlineStr">
        <is>
          <t>https://img500.exportersindia.com/product_images/bc-500/2023/1/28987/rubber-round-seals-1675149439-6741108.jpeg</t>
        </is>
      </c>
    </row>
    <row r="1232" ht="18" customHeight="1">
      <c r="A1232" s="12" t="n">
        <v>1231</v>
      </c>
      <c r="B1232" s="12" t="n">
        <v>85444299</v>
      </c>
      <c r="C1232" s="12" t="n">
        <v>31030704</v>
      </c>
      <c r="D1232" s="13" t="inlineStr">
        <is>
          <t>电缆_E203950_WOER_RSFR-H管_25针母头</t>
        </is>
      </c>
      <c r="E1232" s="12" t="inlineStr">
        <is>
          <t>CABLE_BNC TO BNC 0.5M_BLACK_AUDIO MACHIN</t>
        </is>
      </c>
      <c r="I1232" t="inlineStr">
        <is>
          <t>https://mm.digikey.com/Volume0/opasdata/d220001/medias/images/336/MFG_AL-Natural-Cable.jpg</t>
        </is>
      </c>
    </row>
    <row r="1233" ht="18" customHeight="1">
      <c r="A1233" s="12" t="n">
        <v>1232</v>
      </c>
      <c r="B1233" s="12" t="n">
        <v>84663020</v>
      </c>
      <c r="C1233" s="12" t="n">
        <v>31030705</v>
      </c>
      <c r="D1233" s="13" t="inlineStr">
        <is>
          <t>ITC300音频主板</t>
        </is>
      </c>
      <c r="E1233" s="12" t="inlineStr">
        <is>
          <t>MCB_SQUARE D M9F21340 MULTI9 C60SP_AC400</t>
        </is>
      </c>
      <c r="I1233" t="inlineStr">
        <is>
          <t>https://mm.digikey.com/Volume0/opasdata/d220001/medias/images/6537/264%7ESOT25%28SMV%29%7EEF%7E5.jpg</t>
        </is>
      </c>
    </row>
    <row r="1234" ht="18" customHeight="1">
      <c r="A1234" s="12" t="n">
        <v>1233</v>
      </c>
      <c r="B1234" s="12" t="n">
        <v>85444299</v>
      </c>
      <c r="C1234" s="12" t="n">
        <v>31030706</v>
      </c>
      <c r="D1234" s="13" t="inlineStr">
        <is>
          <t>BNC电缆_2口_AUX转BNC_1.5M_黑色_音频设备</t>
        </is>
      </c>
      <c r="E1234" s="12" t="inlineStr">
        <is>
          <t>CABLE_BNC TO BNC 1M_BLACK_AUDIO MACHINE</t>
        </is>
      </c>
      <c r="I1234" t="inlineStr">
        <is>
          <t>https://mm.digikey.com/Volume0/opasdata/d220001/medias/images/336/MFG_AL-Natural-Cable.jpg</t>
        </is>
      </c>
    </row>
    <row r="1235" ht="18" customHeight="1">
      <c r="A1235" s="12" t="n">
        <v>1234</v>
      </c>
      <c r="B1235" s="12" t="n">
        <v>85444299</v>
      </c>
      <c r="C1235" s="12" t="n">
        <v>31030707</v>
      </c>
      <c r="D1235" s="13" t="inlineStr">
        <is>
          <t>BNC电缆_AUX转BNC_3芯_黑色_音频设备</t>
        </is>
      </c>
      <c r="E1235" s="12" t="inlineStr">
        <is>
          <t>BOS CABLE T-RVV_25 PIN_MALE_BLACK_AUDIO</t>
        </is>
      </c>
      <c r="I1235" t="inlineStr">
        <is>
          <t>http://bsg-i.nbxc.com/product/cc/15/be/1052be4adf559f5a3f318de37e.jpg</t>
        </is>
      </c>
    </row>
    <row r="1236" ht="18" customHeight="1">
      <c r="A1236" s="12" t="n">
        <v>1235</v>
      </c>
      <c r="B1236" s="12" t="n">
        <v>85444299</v>
      </c>
      <c r="C1236" s="12" t="n">
        <v>31030708</v>
      </c>
      <c r="D1236" s="13" t="inlineStr">
        <is>
          <t>喷嘴切换电磁阀_SY3420-5</t>
        </is>
      </c>
      <c r="E1236" s="12" t="inlineStr">
        <is>
          <t>CABLE_E203950 WOER RSFR-H TUBE_25 PIN_FE</t>
        </is>
      </c>
      <c r="I1236" t="inlineStr">
        <is>
          <t>https://mm.digikey.com/Volume0/opasdata/d220001/medias/images/336/MFG_AL-Natural-Cable.jpg</t>
        </is>
      </c>
    </row>
    <row r="1237" ht="18" customHeight="1">
      <c r="A1237" s="12" t="n">
        <v>1236</v>
      </c>
      <c r="B1237" s="12" t="n">
        <v>85444299</v>
      </c>
      <c r="C1237" s="12" t="n">
        <v>31030709</v>
      </c>
      <c r="D1237" s="13" t="inlineStr">
        <is>
          <t>电磁阀_SY3120_白色_音频设备</t>
        </is>
      </c>
      <c r="E1237" s="12" t="inlineStr">
        <is>
          <t>ITC300 AUDIO MAIN CARD</t>
        </is>
      </c>
      <c r="I1237" t="inlineStr">
        <is>
          <t>https://sonotecperu.com/wp-content/uploads/2021/01/DATAVIDEO-ITC300-2-1200x1200.jpg</t>
        </is>
      </c>
    </row>
    <row r="1238" ht="18" customHeight="1">
      <c r="A1238" s="12" t="n">
        <v>1237</v>
      </c>
      <c r="B1238" s="12" t="n">
        <v>85446090</v>
      </c>
      <c r="C1238" s="12" t="n">
        <v>31030710</v>
      </c>
      <c r="D1238" s="13" t="inlineStr">
        <is>
          <t>气缸_AIRTAC_MODEL:MA25X550SCM_L635MM</t>
        </is>
      </c>
      <c r="E1238" s="12" t="inlineStr">
        <is>
          <t>BNC CABLE_ 2PORT_AUX TO BNC_1.5M_BLACK_A</t>
        </is>
      </c>
      <c r="I1238" t="inlineStr">
        <is>
          <t>https://res.cloudinary.com/rsc/image/upload/w_1024/F4262038-01</t>
        </is>
      </c>
    </row>
    <row r="1239" ht="18" customHeight="1">
      <c r="A1239" s="12" t="n">
        <v>1238</v>
      </c>
      <c r="B1239" s="12" t="n">
        <v>85444299</v>
      </c>
      <c r="C1239" s="12" t="n">
        <v>31030711</v>
      </c>
      <c r="D1239" s="13" t="inlineStr">
        <is>
          <t>音频控制板_JC-G014_20130705_黑色</t>
        </is>
      </c>
      <c r="E1239" s="12" t="inlineStr">
        <is>
          <t>BNC CABLE_AUX TO BNC 3 CORE_BLACK_AUDIO</t>
        </is>
      </c>
      <c r="I1239" t="inlineStr">
        <is>
          <t>https://res.cloudinary.com/rsc/image/upload/w_1024/F4262038-01</t>
        </is>
      </c>
    </row>
    <row r="1240" ht="18" customHeight="1">
      <c r="A1240" s="12" t="n">
        <v>1239</v>
      </c>
      <c r="B1240" s="12" t="n">
        <v>84798999</v>
      </c>
      <c r="C1240" s="12" t="n">
        <v>31030712</v>
      </c>
      <c r="D1240" s="13" t="inlineStr">
        <is>
          <t>电源板_V1.1_绿色_音频设备</t>
        </is>
      </c>
      <c r="E1240" s="12" t="inlineStr">
        <is>
          <t>NOZZLE EXCHANGER SOLENOID VALVE_SY3420-5</t>
        </is>
      </c>
      <c r="I1240" t="inlineStr">
        <is>
          <t>https://www.graco.com/content/dam/pim/graco/aftd/afd/2011319-graco-iq-s-valve-hero-main.jpg/_jcr_content/renditions/cq5dam.web.1280.1280.jpeg</t>
        </is>
      </c>
    </row>
    <row r="1241" ht="18" customHeight="1">
      <c r="A1241" s="12" t="n">
        <v>1240</v>
      </c>
      <c r="B1241" s="12" t="n">
        <v>84798999</v>
      </c>
      <c r="C1241" s="12" t="n">
        <v>31030713</v>
      </c>
      <c r="D1241" s="13" t="inlineStr">
        <is>
          <t>音频控制板_T300_V1.1_绿色_音频设备</t>
        </is>
      </c>
      <c r="E1241" s="12" t="inlineStr">
        <is>
          <t>SOLENOID VALVE_SY3120_WHITE_AUDIO MACHIN</t>
        </is>
      </c>
      <c r="I1241" t="inlineStr">
        <is>
          <t>https://mm.digikey.com/Volume0/opasdata/d220001/medias/images/8442/MFG_WATER-VALVE-6.5MM-12VDC.jpg</t>
        </is>
      </c>
    </row>
    <row r="1242" ht="18" customHeight="1">
      <c r="A1242" s="12" t="n">
        <v>1241</v>
      </c>
      <c r="B1242" s="12" t="n">
        <v>84798999</v>
      </c>
      <c r="C1242" s="12" t="n">
        <v>31030714</v>
      </c>
      <c r="D1242" s="13" t="inlineStr">
        <is>
          <t>辅助卡_ITC夹具_绿色_双开关_ITC夹具</t>
        </is>
      </c>
      <c r="E1242" s="12" t="inlineStr">
        <is>
          <t>CYLINDER_AIRTAC MODEL:MA25X550SCM L635MM</t>
        </is>
      </c>
      <c r="I1242" t="inlineStr">
        <is>
          <t>https://mm.digikey.com/Volume0/opasdata/d220001/medias/images/410/MFG_SJ5382.jpg</t>
        </is>
      </c>
    </row>
    <row r="1243" ht="18" customHeight="1">
      <c r="A1243" s="12" t="n">
        <v>1242</v>
      </c>
      <c r="B1243" s="12" t="n">
        <v>84798999</v>
      </c>
      <c r="C1243" s="12" t="n">
        <v>31030801</v>
      </c>
      <c r="D1243" s="13" t="inlineStr">
        <is>
          <t>隔离USB卡_WRB120MD-6W_输入9~18VDC</t>
        </is>
      </c>
      <c r="E1243" s="12" t="inlineStr">
        <is>
          <t>AUDIO CONTROL BOARD_JC-G014 20130705_BLA</t>
        </is>
      </c>
      <c r="I1243" t="inlineStr">
        <is>
          <t>https://mm.digikey.com/Volume0/opasdata/d220001/medias/images/310/MFG_IO-XLR3-F-EV.jpg</t>
        </is>
      </c>
    </row>
    <row r="1244" ht="18" customHeight="1">
      <c r="A1244" s="12" t="n">
        <v>1243</v>
      </c>
      <c r="B1244" s="12" t="n">
        <v>84798999</v>
      </c>
      <c r="C1244" s="12" t="n">
        <v>31030802</v>
      </c>
      <c r="D1244" s="13" t="inlineStr">
        <is>
          <t>辅助卡连接器_夹具按钮_JC_V0.52_2</t>
        </is>
      </c>
      <c r="E1244" s="12" t="inlineStr">
        <is>
          <t>POWER BOARD_V1.1_GREEN_AUDIO MACHINE</t>
        </is>
      </c>
      <c r="I1244" t="inlineStr">
        <is>
          <t>https://image.made-in-china.com/202f0j00qsgbfnDRCzcS/IP65-32A-16A-3p-2p-Industrial-Power-Panel-Board-Weatherproof-Distribution-Board-Industrial-Distribution-Boxes.webp</t>
        </is>
      </c>
    </row>
    <row r="1245" ht="18" customHeight="1">
      <c r="A1245" s="12" t="n">
        <v>1244</v>
      </c>
      <c r="B1245" s="12" t="n">
        <v>84798999</v>
      </c>
      <c r="C1245" s="12" t="n">
        <v>31030803</v>
      </c>
      <c r="D1245" s="13" t="inlineStr">
        <is>
          <t>STC单片机IC_STC89C52RC_黑色</t>
        </is>
      </c>
      <c r="E1245" s="12" t="inlineStr">
        <is>
          <t>AUDIO CONTROL BOARD_T300 V1.1_GREEN_AUDI</t>
        </is>
      </c>
      <c r="I1245" t="inlineStr">
        <is>
          <t>https://mm.digikey.com/Volume0/opasdata/d220001/medias/images/310/MFG_IO-XLR3-F-EV.jpg</t>
        </is>
      </c>
    </row>
    <row r="1246" ht="18" customHeight="1">
      <c r="A1246" s="12" t="n">
        <v>1245</v>
      </c>
      <c r="B1246" s="12" t="n">
        <v>85361010</v>
      </c>
      <c r="C1246" s="12" t="n">
        <v>31030804</v>
      </c>
      <c r="D1246" s="13" t="inlineStr">
        <is>
          <t>电源插头电缆_内径D1MM/L510_公转母</t>
        </is>
      </c>
      <c r="E1246" s="12" t="inlineStr">
        <is>
          <t>AUX CARD_ITC JIG_GREEN_DUAL SWITCH_ITC J</t>
        </is>
      </c>
      <c r="I1246" t="inlineStr">
        <is>
          <t>https://vbindustrialsupply.com/cdn/shop/products/omega-bsap181a-auxiliary-card-vb-industrial-supply-1_1024x1024.jpg?v=1708867841</t>
        </is>
      </c>
    </row>
    <row r="1247" ht="18" customHeight="1">
      <c r="A1247" s="12" t="n">
        <v>1246</v>
      </c>
      <c r="B1247" s="12" t="n">
        <v>84798999</v>
      </c>
      <c r="C1247" s="12" t="n">
        <v>31030805</v>
      </c>
      <c r="D1247" s="13" t="inlineStr">
        <is>
          <t>铅笔式麦克风_M620FS_NO.1622860_银色</t>
        </is>
      </c>
      <c r="E1247" s="12" t="inlineStr">
        <is>
          <t>ISOLATOR USB CARD_WRB120MD-6W IN-9~18VDC</t>
        </is>
      </c>
      <c r="I1247" t="inlineStr">
        <is>
          <t>https://mm.digikey.com/Volume0/opasdata/d220001/medias/images/5560/MFG_MIKROE-5815.jpg</t>
        </is>
      </c>
    </row>
    <row r="1248" ht="18" customHeight="1">
      <c r="A1248" s="12" t="n">
        <v>1247</v>
      </c>
      <c r="B1248" s="12" t="n">
        <v>84798999</v>
      </c>
      <c r="C1248" s="12" t="n">
        <v>31030806</v>
      </c>
      <c r="D1248" s="13" t="inlineStr">
        <is>
          <t>ITC300铅笔式麦克风</t>
        </is>
      </c>
      <c r="E1248" s="12" t="inlineStr">
        <is>
          <t>AUX CARD CONNECTOR_JIG BUTTOM JC V0.52_2</t>
        </is>
      </c>
      <c r="I1248" t="inlineStr">
        <is>
          <t>https://ae01.alicdn.com/kf/Seccf0fa784dd4727b6b4ea2d050f6173Y/4PCS-AUX-Connector-Audio-Signal-Connection-Board-Earphone-Jack-Port-3-5mm-Socket-to-2-54.jpg_.webp</t>
        </is>
      </c>
    </row>
    <row r="1249" ht="18" customHeight="1">
      <c r="A1249" s="12" t="n">
        <v>1248</v>
      </c>
      <c r="B1249" s="12" t="n">
        <v>84663020</v>
      </c>
      <c r="C1249" s="12" t="n">
        <v>31030807</v>
      </c>
      <c r="D1249" s="13" t="inlineStr">
        <is>
          <t>音频声卡_CUBE PRO_ICON_CUBE-PRO</t>
        </is>
      </c>
      <c r="E1249" s="12" t="inlineStr">
        <is>
          <t>STC SCM MICROCONTROLLER IC_STC89C52RC_BL</t>
        </is>
      </c>
      <c r="I1249" t="inlineStr">
        <is>
          <t>https://www.stcmicro.com/images/image1a.jpg</t>
        </is>
      </c>
    </row>
    <row r="1250" ht="18" customHeight="1">
      <c r="A1250" s="12" t="n">
        <v>1249</v>
      </c>
      <c r="B1250" s="12" t="n">
        <v>85444299</v>
      </c>
      <c r="C1250" s="12" t="n">
        <v>31030808</v>
      </c>
      <c r="D1250" s="13" t="inlineStr">
        <is>
          <t>音频声卡_ESI MAYA44_EX_深橙色</t>
        </is>
      </c>
      <c r="E1250" s="12" t="inlineStr">
        <is>
          <t>POWER PLUG CABLE_INNER D1MM/L510_MALE TO</t>
        </is>
      </c>
      <c r="I1250" t="inlineStr">
        <is>
          <t>https://media.rs-online.com/image/upload/bo_1.5px_solid_white,b_auto,c_pad,dpr_2,f_auto,h_399,q_auto,w_710/c_pad,h_399,w_710/R7209437-01?pgw=1</t>
        </is>
      </c>
    </row>
    <row r="1251" ht="18" customHeight="1">
      <c r="A1251" s="12" t="n">
        <v>1250</v>
      </c>
      <c r="B1251" s="12" t="n">
        <v>84798999</v>
      </c>
      <c r="C1251" s="12" t="n">
        <v>31030809</v>
      </c>
      <c r="D1251" s="13" t="inlineStr">
        <is>
          <t>振动设备皮带_A-1150LI-1180LW_黑色</t>
        </is>
      </c>
      <c r="E1251" s="12" t="inlineStr">
        <is>
          <t>PENCIL MIC_TYPE M620FS NO.1622860_SILVER</t>
        </is>
      </c>
      <c r="I1251" t="inlineStr">
        <is>
          <t>https://blumaple.com/cdn/shop/files/neewer-2-pack-pencil-stick-condenser-mic_B073CXBYLT_1.jpg?v=1778752383</t>
        </is>
      </c>
    </row>
    <row r="1252" ht="18" customHeight="1">
      <c r="A1252" s="12" t="n">
        <v>1251</v>
      </c>
      <c r="B1252" s="12" t="n">
        <v>84663020</v>
      </c>
      <c r="C1252" s="12" t="n">
        <v>31030810</v>
      </c>
      <c r="D1252" s="13" t="inlineStr">
        <is>
          <t>辅助卡_ITC夹具_绿色_三开关_ITC</t>
        </is>
      </c>
      <c r="E1252" s="12" t="inlineStr">
        <is>
          <t>PENCILE MIC OF ITC300</t>
        </is>
      </c>
      <c r="I1252" t="inlineStr">
        <is>
          <t>https://i0.wp.com/avtechltda.com/wp-content/uploads/2019/04/ITC-300-image-mix-square.jpg?fit=7351%2C3049&amp;ssl=1</t>
        </is>
      </c>
    </row>
    <row r="1253" ht="18" customHeight="1">
      <c r="A1253" s="12" t="n">
        <v>1252</v>
      </c>
      <c r="B1253" s="12" t="n">
        <v>84798999</v>
      </c>
      <c r="C1253" s="12" t="n">
        <v>31030811</v>
      </c>
      <c r="D1253" s="13" t="inlineStr">
        <is>
          <t>电动螺丝刀_CL3000_螺丝机</t>
        </is>
      </c>
      <c r="E1253" s="12" t="inlineStr">
        <is>
          <t>AUDIO SOUND CARD_CUBE PRO ICON_CUBE-PRO</t>
        </is>
      </c>
      <c r="I1253" t="inlineStr">
        <is>
          <t>https://asset.conrad.com/media10/isa/160267/c1/-/en/1574725_RB_00_FB/image.jpg</t>
        </is>
      </c>
    </row>
    <row r="1254" ht="18" customHeight="1">
      <c r="A1254" s="12" t="n">
        <v>1253</v>
      </c>
      <c r="B1254" s="12" t="n">
        <v>84798999</v>
      </c>
      <c r="C1254" s="12" t="n">
        <v>31030812</v>
      </c>
      <c r="D1254" s="13" t="inlineStr">
        <is>
          <t>仿真嘴_M610C_黑色_音频设备</t>
        </is>
      </c>
      <c r="E1254" s="12" t="inlineStr">
        <is>
          <t>AUDIO SOUND CARD_ESI MAYA44 EX_DARK ORAN</t>
        </is>
      </c>
      <c r="I1254" t="inlineStr">
        <is>
          <t>https://asset.conrad.com/media10/isa/160267/c1/-/en/1574725_RB_00_FB/image.jpg</t>
        </is>
      </c>
    </row>
    <row r="1255" ht="18" customHeight="1">
      <c r="A1255" s="12" t="n">
        <v>1254</v>
      </c>
      <c r="B1255" s="12" t="n">
        <v>84798999</v>
      </c>
      <c r="C1255" s="12" t="n">
        <v>31030903</v>
      </c>
      <c r="D1255" s="13" t="inlineStr">
        <is>
          <t>压力表_AIRTAC_AFC20001_音频设备</t>
        </is>
      </c>
      <c r="E1255" s="12" t="inlineStr">
        <is>
          <t>VIBRATION MACHINE BELT_A-1150LI-1180LW_B</t>
        </is>
      </c>
      <c r="I1255" t="inlineStr">
        <is>
          <t>https://image.made-in-china.com/2f0j00MfQYTwvgRUkE/Conveyor-Belts-for-Vibration-Welding-Machine.webp</t>
        </is>
      </c>
    </row>
    <row r="1256" ht="18" customHeight="1">
      <c r="A1256" s="12" t="n">
        <v>1255</v>
      </c>
      <c r="B1256" s="12" t="n">
        <v>85361010</v>
      </c>
      <c r="C1256" s="12" t="n">
        <v>31030904</v>
      </c>
      <c r="D1256" s="13" t="inlineStr">
        <is>
          <t>光电传感器_EX-14A_黑色_自动设备</t>
        </is>
      </c>
      <c r="E1256" s="12" t="inlineStr">
        <is>
          <t>AUX CARD_ITC JIG_GREEN_THREE SWITCH_ITC</t>
        </is>
      </c>
      <c r="I1256" t="inlineStr">
        <is>
          <t>https://vbindustrialsupply.com/cdn/shop/products/omega-bsap181a-auxiliary-card-vb-industrial-supply-1_1024x1024.jpg?v=1708867841</t>
        </is>
      </c>
    </row>
    <row r="1257" ht="18" customHeight="1">
      <c r="A1257" s="12" t="n">
        <v>1256</v>
      </c>
      <c r="B1257" s="12" t="n">
        <v>84798999</v>
      </c>
      <c r="C1257" s="12" t="n">
        <v>31030905</v>
      </c>
      <c r="D1257" s="13" t="inlineStr">
        <is>
          <t>SMC磁性传感器_3C-D-C73L_黑色_音频设备</t>
        </is>
      </c>
      <c r="E1257" s="12" t="inlineStr">
        <is>
          <t>ELECTRIC SCREWDRIVER_CL3000_FOR SCREW MA</t>
        </is>
      </c>
      <c r="I1257" t="inlineStr">
        <is>
          <t>https://images.nexusapp.co/assets/11/cc/28/318651940.jpg</t>
        </is>
      </c>
    </row>
    <row r="1258" ht="18" customHeight="1">
      <c r="A1258" s="12" t="n">
        <v>1257</v>
      </c>
      <c r="B1258" s="12" t="n">
        <v>84798999</v>
      </c>
      <c r="C1258" s="12" t="n">
        <v>31030906</v>
      </c>
      <c r="D1258" s="13" t="inlineStr">
        <is>
          <t>光电传感器_微型U型_PM-K4</t>
        </is>
      </c>
      <c r="E1258" s="12" t="inlineStr">
        <is>
          <t>MOUTH SIMULATOR_TYPE M610C_BLACK_AUDIO M</t>
        </is>
      </c>
      <c r="I1258" t="inlineStr">
        <is>
          <t>https://auctions.c.yimg.jp/images.auctions.yahoo.co.jp/image/dr000/auc0412/users/cc9a13ad2b7fd88411f22bb905bf5abe133cf2ef/i-img1200x1089-17018418826vrr67116441.jpg</t>
        </is>
      </c>
    </row>
    <row r="1259" ht="18" customHeight="1">
      <c r="A1259" s="12" t="n">
        <v>1258</v>
      </c>
      <c r="B1259" s="12" t="n">
        <v>84798999</v>
      </c>
      <c r="C1259" s="12" t="n">
        <v>31030907</v>
      </c>
      <c r="D1259" s="13" t="inlineStr">
        <is>
          <t>ELAN金属石墨卡_灰色</t>
        </is>
      </c>
      <c r="E1259" s="12" t="inlineStr">
        <is>
          <t>PRESSURE GAUGE_AIRTAC_AFC20001__AUDIO MA</t>
        </is>
      </c>
      <c r="I1259" t="inlineStr">
        <is>
          <t>https://img.freepik.com/premium-photo/industrial-piping-system-featuring-pressure-gauges-valves_267395-2091.jpg?w=2000</t>
        </is>
      </c>
    </row>
    <row r="1260" ht="18" customHeight="1">
      <c r="A1260" s="12" t="n">
        <v>1259</v>
      </c>
      <c r="B1260" s="12" t="n">
        <v>90314900</v>
      </c>
      <c r="C1260" s="12" t="n">
        <v>31030908</v>
      </c>
      <c r="D1260" s="13" t="inlineStr">
        <is>
          <t>离子风嘴_带电缆</t>
        </is>
      </c>
      <c r="E1260" s="12" t="inlineStr">
        <is>
          <t>PHOTOELECTRIC SENSOR_EX-14A_BLACK_AUTOMA</t>
        </is>
      </c>
      <c r="I1260" t="inlineStr">
        <is>
          <t>https://mm.digikey.com/Volume0/opasdata/d220001/medias/images/2743/MFG_VCNT2025X01.jpg</t>
        </is>
      </c>
    </row>
    <row r="1261" ht="18" customHeight="1">
      <c r="A1261" s="12" t="n">
        <v>1260</v>
      </c>
      <c r="B1261" s="12" t="n">
        <v>90314900</v>
      </c>
      <c r="C1261" s="12" t="n">
        <v>31030909</v>
      </c>
      <c r="D1261" s="13" t="inlineStr">
        <is>
          <t>移动电池充电针_L9.6MM_B9.85MM</t>
        </is>
      </c>
      <c r="E1261" s="12" t="inlineStr">
        <is>
          <t>SMC MAGNETIC SENSOR_3C-D-C73L_BLACK_AUDI</t>
        </is>
      </c>
      <c r="I1261" t="inlineStr">
        <is>
          <t>https://res.cloudinary.com/rsc/image/upload/bo_1.5px_solid_white,b_auto,c_pad,dpr_2,f_auto,h_399,q_auto,w_710/c_pad,h_399,w_710/Y2528312-01?pgw=1</t>
        </is>
      </c>
    </row>
    <row r="1262" ht="18" customHeight="1">
      <c r="A1262" s="12" t="n">
        <v>1261</v>
      </c>
      <c r="B1262" s="12" t="n">
        <v>84798999</v>
      </c>
      <c r="C1262" s="12" t="n">
        <v>31030910</v>
      </c>
      <c r="D1262" s="13" t="inlineStr">
        <is>
          <t>电烙铁引线_SBK907B_手持式</t>
        </is>
      </c>
      <c r="E1262" s="12" t="inlineStr">
        <is>
          <t>PHOTOELECTRIC SENSOR_MICRO U-SHAPE_PM-K4</t>
        </is>
      </c>
      <c r="I1262" t="inlineStr">
        <is>
          <t>https://mm.digikey.com/Volume0/opasdata/d220001/medias/images/2743/MFG_VCNT2025X01.jpg</t>
        </is>
      </c>
    </row>
    <row r="1263" ht="18" customHeight="1">
      <c r="A1263" s="12" t="n">
        <v>1262</v>
      </c>
      <c r="B1263" s="12" t="n">
        <v>84663020</v>
      </c>
      <c r="C1263" s="12" t="n">
        <v>31031001</v>
      </c>
      <c r="D1263" s="13" t="inlineStr">
        <is>
          <t>金属支架_HAKKO936金属架_黄色_焊台</t>
        </is>
      </c>
      <c r="E1263" s="12" t="inlineStr">
        <is>
          <t>ELAN METALLICS GRAPHITE CARD_GRAY</t>
        </is>
      </c>
      <c r="I1263" t="inlineStr">
        <is>
          <t>https://www.thepapermillstore.com/media/catalog/product/cache/5047a2311a997d085667c7c24fe13a2a/e/l/elan-metallics-graphite-card-stock.jpg</t>
        </is>
      </c>
    </row>
    <row r="1264" ht="18" customHeight="1">
      <c r="A1264" s="12" t="n">
        <v>1263</v>
      </c>
      <c r="B1264" s="12" t="n">
        <v>84799090</v>
      </c>
      <c r="C1264" s="12" t="n">
        <v>31031002</v>
      </c>
      <c r="D1264" s="13" t="inlineStr">
        <is>
          <t>黑白墨盒_型号CC388A_黑色</t>
        </is>
      </c>
      <c r="E1264" s="12" t="inlineStr">
        <is>
          <t>IONIZER NOZZLE WITH CABLE</t>
        </is>
      </c>
      <c r="I1264" t="inlineStr">
        <is>
          <t>https://www.smcworld.com/assets/products/pickup/en-jp/ionizer/izn10e/16b.jpg</t>
        </is>
      </c>
    </row>
    <row r="1265" ht="18" customHeight="1">
      <c r="A1265" s="12" t="n">
        <v>1264</v>
      </c>
      <c r="B1265" s="12" t="n">
        <v>84798999</v>
      </c>
      <c r="C1265" s="12" t="n">
        <v>31031004</v>
      </c>
      <c r="D1265" s="13" t="inlineStr">
        <is>
          <t>仿真耳_CRY712_黑色_音频设备</t>
        </is>
      </c>
      <c r="E1265" s="12" t="inlineStr">
        <is>
          <t>MOBILE BATTERY CHARGING PIN_L9.6MM B9.85</t>
        </is>
      </c>
      <c r="I1265" t="inlineStr">
        <is>
          <t>https://www.pogopin-connectors.com/photo/ps24726829-2pin_3_0mm_pitch_finland_mobile_phone_battery_connector_magnetic_charging_connector_spring_loaded_pin_cable.jpg</t>
        </is>
      </c>
    </row>
    <row r="1266" ht="18" customHeight="1">
      <c r="A1266" s="12" t="n">
        <v>1265</v>
      </c>
      <c r="B1266" s="12" t="n">
        <v>85151900</v>
      </c>
      <c r="C1266" s="12" t="n">
        <v>31031005</v>
      </c>
      <c r="D1266" s="13" t="inlineStr">
        <is>
          <t>电烙铁引线_HAKKO_HOKI 936A_手持式</t>
        </is>
      </c>
      <c r="E1266" s="12" t="inlineStr">
        <is>
          <t>SOLDERING IRON LEAD_SBK907B_HANDHELD AND</t>
        </is>
      </c>
      <c r="I1266" t="inlineStr">
        <is>
          <t>https://cdn.shopify.com/s/files/1/2451/6431/collections/Soldering-iron-HD-group_1200x1200.jpg?v=1533159009</t>
        </is>
      </c>
    </row>
    <row r="1267" ht="18" customHeight="1">
      <c r="A1267" s="12" t="n">
        <v>1266</v>
      </c>
      <c r="B1267" s="12" t="n">
        <v>85441110</v>
      </c>
      <c r="C1267" s="12" t="n">
        <v>31031006</v>
      </c>
      <c r="D1267" s="13" t="inlineStr">
        <is>
          <t>三相感应电机_输出1/2HP_10...</t>
        </is>
      </c>
      <c r="E1267" s="12" t="inlineStr">
        <is>
          <t>METAL STAND_HAKKO936 METAL _YELLOW_SOLDE</t>
        </is>
      </c>
      <c r="I1267" t="inlineStr">
        <is>
          <t>https://www.custommhs.com/image/catalog/data/little-giant-MTH1-2830-AH_7.jpg</t>
        </is>
      </c>
    </row>
    <row r="1268" ht="18" customHeight="1">
      <c r="A1268" s="12" t="n">
        <v>1267</v>
      </c>
      <c r="B1268" s="12" t="n">
        <v>84663020</v>
      </c>
      <c r="C1268" s="12" t="n">
        <v>31031007</v>
      </c>
      <c r="D1268" s="13" t="inlineStr">
        <is>
          <t>设备制造商生产线_ZHUO SCHUND</t>
        </is>
      </c>
      <c r="E1268" s="12" t="inlineStr">
        <is>
          <t>BLACK &amp; WHITE CARTRIDGES_MODEL CC388A_BL</t>
        </is>
      </c>
      <c r="I1268" t="inlineStr">
        <is>
          <t>https://s.alicdn.com/@sc04/kf/H7d668f1316b74a59bfdfbe8eca97e47b0.png_960x960q80.jpg</t>
        </is>
      </c>
    </row>
    <row r="1269" ht="18" customHeight="1">
      <c r="A1269" s="12" t="n">
        <v>1268</v>
      </c>
      <c r="B1269" s="12" t="n">
        <v>84798999</v>
      </c>
      <c r="C1269" s="12" t="n">
        <v>31031008</v>
      </c>
      <c r="D1269" s="13" t="inlineStr">
        <is>
          <t>稳压开关电源_S-350W-24_输入AC100-240V</t>
        </is>
      </c>
      <c r="E1269" s="12" t="inlineStr">
        <is>
          <t>ARTIFICIAL EAR_CRY712_BLACK_AUDIO MACHIN</t>
        </is>
      </c>
      <c r="I1269" t="inlineStr">
        <is>
          <t>https://cdn.xingosoftware.com/audioxpress/images/fetch/dpr_1,w_765,h_574,c_fit/https://audioxpress.com/assets/upload/images/1/20210617122429_HEADacoustics--new-head-FrontWeb.jpg</t>
        </is>
      </c>
    </row>
    <row r="1270" ht="18" customHeight="1">
      <c r="A1270" s="12" t="n">
        <v>1269</v>
      </c>
      <c r="B1270" s="12" t="n">
        <v>85151900</v>
      </c>
      <c r="C1270" s="12" t="n">
        <v>31040102</v>
      </c>
      <c r="D1270" s="13" t="inlineStr">
        <is>
          <t>消防柜推锁驱动盒_银色</t>
        </is>
      </c>
      <c r="E1270" s="12" t="inlineStr">
        <is>
          <t>SOLDERING IRON LEAD_HAKKO_HOKI 936A_HAND</t>
        </is>
      </c>
      <c r="I1270" t="inlineStr">
        <is>
          <t>https://cdn.shopify.com/s/files/1/2451/6431/collections/Soldering-iron-HD-group_1200x1200.jpg?v=1533159009</t>
        </is>
      </c>
    </row>
    <row r="1271" ht="18" customHeight="1">
      <c r="A1271" s="12" t="n">
        <v>1270</v>
      </c>
      <c r="B1271" s="12" t="n">
        <v>85016450</v>
      </c>
      <c r="C1271" s="12" t="n">
        <v>31040103</v>
      </c>
      <c r="D1271" s="13" t="inlineStr">
        <is>
          <t>控制电缆_CHAINFLEX_NBR-JTV_7×0.3MM²</t>
        </is>
      </c>
      <c r="E1271" s="12" t="inlineStr">
        <is>
          <t>3-PHASE INDUCTION MOTOR_OUTPUT 1/2HP 10.</t>
        </is>
      </c>
      <c r="I1271" t="inlineStr">
        <is>
          <t>https://i.pinimg.com/originals/cc/07/74/cc07746a51d78bb27231ef940fca8f05.jpg</t>
        </is>
      </c>
    </row>
    <row r="1272" ht="18" customHeight="1">
      <c r="A1272" s="12" t="n">
        <v>1271</v>
      </c>
      <c r="B1272" s="12" t="n">
        <v>84799090</v>
      </c>
      <c r="C1272" s="12" t="n">
        <v>31040104</v>
      </c>
      <c r="D1272" s="13" t="inlineStr">
        <is>
          <t>带连接器主FPC_QR码扫描器</t>
        </is>
      </c>
      <c r="E1272" s="12" t="inlineStr">
        <is>
          <t>LINE (EQUIPMENT MANUFACTURER ZHUO SCHUND</t>
        </is>
      </c>
      <c r="I1272" t="inlineStr">
        <is>
          <t>https://zeshunequipment.com/images/og-image.jpg</t>
        </is>
      </c>
    </row>
    <row r="1273" ht="18" customHeight="1">
      <c r="A1273" s="12" t="n">
        <v>1272</v>
      </c>
      <c r="B1273" s="12" t="n">
        <v>84798999</v>
      </c>
      <c r="C1273" s="12" t="n">
        <v>31040105</v>
      </c>
      <c r="D1273" s="13" t="inlineStr">
        <is>
          <t>FPC PCB至反射器_QR码扫描器_HON</t>
        </is>
      </c>
      <c r="E1273" s="12" t="inlineStr">
        <is>
          <t>REGULATED SMPS_S-350W-24_INPUT AC100-240</t>
        </is>
      </c>
      <c r="I1273" t="inlineStr">
        <is>
          <t>https://mm.digikey.com/Volume0/opasdata/d220001/medias/images/8616/MFG_TR10S05.jpg</t>
        </is>
      </c>
    </row>
    <row r="1274" ht="18" customHeight="1">
      <c r="A1274" s="12" t="n">
        <v>1273</v>
      </c>
      <c r="B1274" s="12" t="n">
        <v>84663020</v>
      </c>
      <c r="C1274" s="12" t="n">
        <v>31040107</v>
      </c>
      <c r="D1274" s="13" t="inlineStr">
        <is>
          <t>三相感应电机_输出2HP_额定...</t>
        </is>
      </c>
      <c r="E1274" s="12" t="inlineStr">
        <is>
          <t>FIRE CABINET PUSH LOCK DRIVER BOX_SILVER</t>
        </is>
      </c>
      <c r="I1274" t="inlineStr">
        <is>
          <t>https://sc01.alicdn.com/kf/HTB1XIAekgfH8KJjy1zcq6ATzpXa1/200883185/HTB1XIAekgfH8KJjy1zcq6ATzpXa1.jpg</t>
        </is>
      </c>
    </row>
    <row r="1275" ht="18" customHeight="1">
      <c r="A1275" s="12" t="n">
        <v>1274</v>
      </c>
      <c r="B1275" s="12" t="n">
        <v>85444299</v>
      </c>
      <c r="C1275" s="12" t="n">
        <v>31040108</v>
      </c>
      <c r="D1275" s="13" t="inlineStr">
        <is>
          <t>矿物润滑油_VG68_2L_设备装配</t>
        </is>
      </c>
      <c r="E1275" s="12" t="inlineStr">
        <is>
          <t>CONTROL CABLE_CHAINFLEX_NBR-JTV_7*0.3MM2</t>
        </is>
      </c>
      <c r="I1275" t="inlineStr">
        <is>
          <t>https://mm.digikey.com/Volume0/opasdata/d220001/medias/images/2484/C6348.21.10%20SERIES.jpg</t>
        </is>
      </c>
    </row>
    <row r="1276" ht="18" customHeight="1">
      <c r="A1276" s="12" t="n">
        <v>1275</v>
      </c>
      <c r="B1276" s="12" t="n">
        <v>84663020</v>
      </c>
      <c r="C1276" s="12" t="n">
        <v>31040109</v>
      </c>
      <c r="D1276" s="13" t="inlineStr">
        <is>
          <t>自粘ESD天鹅绒泡棉_黑色_长度...</t>
        </is>
      </c>
      <c r="E1276" s="12" t="inlineStr">
        <is>
          <t>MAIN FPC WITH CONNECTOR QR CODE SCANNER_</t>
        </is>
      </c>
      <c r="I1276" t="inlineStr">
        <is>
          <t>https://www.cypcba.com/tp/2025102019304525348.jpg</t>
        </is>
      </c>
    </row>
    <row r="1277" ht="18" customHeight="1">
      <c r="A1277" s="12" t="n">
        <v>1276</v>
      </c>
      <c r="B1277" s="12" t="n">
        <v>84663020</v>
      </c>
      <c r="C1277" s="12" t="n">
        <v>31040110</v>
      </c>
      <c r="D1277" s="13" t="inlineStr">
        <is>
          <t>气缸传感器夹_白色_ITC200_S20_ASM</t>
        </is>
      </c>
      <c r="E1277" s="12" t="inlineStr">
        <is>
          <t>FPC PCB TO REFLECTOR QR CODE SCANNER_HON</t>
        </is>
      </c>
      <c r="I1277" t="inlineStr">
        <is>
          <t>https://www.cypcba.com/tp/2025102019304525348.jpg</t>
        </is>
      </c>
    </row>
    <row r="1278" ht="18" customHeight="1">
      <c r="A1278" s="12" t="n">
        <v>1277</v>
      </c>
      <c r="B1278" s="12" t="n">
        <v>85016450</v>
      </c>
      <c r="C1278" s="12" t="n">
        <v>31040201</v>
      </c>
      <c r="D1278" s="13" t="inlineStr">
        <is>
          <t>气动气流调节器_6MM转6MM</t>
        </is>
      </c>
      <c r="E1278" s="12" t="inlineStr">
        <is>
          <t>3-PHASE INDUCTION MOTOR_OUTPUT 2HP_RATIN</t>
        </is>
      </c>
      <c r="I1278" t="inlineStr">
        <is>
          <t>https://i.pinimg.com/originals/cc/07/74/cc07746a51d78bb27231ef940fca8f05.jpg</t>
        </is>
      </c>
    </row>
    <row r="1279" ht="18" customHeight="1">
      <c r="A1279" s="12" t="n">
        <v>1278</v>
      </c>
      <c r="B1279" s="12" t="n">
        <v>84798999</v>
      </c>
      <c r="C1279" s="12" t="n">
        <v>31040203</v>
      </c>
      <c r="D1279" s="13" t="inlineStr">
        <is>
          <t>带电缆遥控器_黑色_橙色_SINJET胶...</t>
        </is>
      </c>
      <c r="E1279" s="12" t="inlineStr">
        <is>
          <t>MINERAL LUBRICATION OIL_VG68_2L_DIS ASSE</t>
        </is>
      </c>
      <c r="I1279" t="inlineStr">
        <is>
          <t>https://img.directindustry.com/images_di/photo-g/180394-20646592.jpg</t>
        </is>
      </c>
    </row>
    <row r="1280" ht="18" customHeight="1">
      <c r="A1280" s="12" t="n">
        <v>1279</v>
      </c>
      <c r="B1280" s="12" t="n">
        <v>85437099</v>
      </c>
      <c r="C1280" s="12" t="n">
        <v>31040204</v>
      </c>
      <c r="D1280" s="13" t="inlineStr">
        <is>
          <t>振动设备皮带_A773LP/A29_黑色</t>
        </is>
      </c>
      <c r="E1280" s="12" t="inlineStr">
        <is>
          <t>SELF ADHESIVE ESD VELVET FOAM_BLACK_LENG</t>
        </is>
      </c>
      <c r="I1280" t="inlineStr">
        <is>
          <t>https://esdfoam.com/wp-content/uploads/2023/08/singal-sided-esd-foam-tape-1-1024x601.png</t>
        </is>
      </c>
    </row>
    <row r="1281" ht="18" customHeight="1">
      <c r="A1281" s="12" t="n">
        <v>1280</v>
      </c>
      <c r="B1281" s="12" t="n">
        <v>84798999</v>
      </c>
      <c r="C1281" s="12" t="n">
        <v>31040205</v>
      </c>
      <c r="D1281" s="13" t="inlineStr">
        <is>
          <t>加热元件_L:3.6英尺_W:23MM_隧道设备</t>
        </is>
      </c>
      <c r="E1281" s="12" t="inlineStr">
        <is>
          <t>CYLINDER SENSOR CLAMP_WHITE_ITC200_S20_A</t>
        </is>
      </c>
      <c r="I1281" t="inlineStr">
        <is>
          <t>https://mm.digikey.com/Volume0/opasdata/d220001/medias/images/4091/MFG_PMP23-AA1M1PB3CJ.jpg</t>
        </is>
      </c>
    </row>
    <row r="1282" ht="18" customHeight="1">
      <c r="A1282" s="12" t="n">
        <v>1281</v>
      </c>
      <c r="B1282" s="12" t="n">
        <v>85367000</v>
      </c>
      <c r="C1282" s="12" t="n">
        <v>31040206</v>
      </c>
      <c r="D1282" s="13" t="inlineStr">
        <is>
          <t>加热传感器_L:120MM_W:5MM_隧道设备</t>
        </is>
      </c>
      <c r="E1282" s="12" t="inlineStr">
        <is>
          <t>PNEUMATIC AIR FLOW REGULATOR_6MM TO 6MM</t>
        </is>
      </c>
      <c r="I1282" t="inlineStr">
        <is>
          <t>https://cdn1.bigcommerce.com/server3400/392a3/products/46/images/2648/SAR6000M__98807.1344655527.1280.1280.jpg?c=2</t>
        </is>
      </c>
    </row>
    <row r="1283" ht="18" customHeight="1">
      <c r="A1283" s="12" t="n">
        <v>1282</v>
      </c>
      <c r="B1283" s="12" t="n">
        <v>84663020</v>
      </c>
      <c r="C1283" s="12" t="n">
        <v>31040207</v>
      </c>
      <c r="D1283" s="13" t="inlineStr">
        <is>
          <t>压敏纸_SP1_双面</t>
        </is>
      </c>
      <c r="E1283" s="12" t="inlineStr">
        <is>
          <t>REMOTE WITH CABLE_BLACK ORANGE_SINJET_GL</t>
        </is>
      </c>
      <c r="I1283" t="inlineStr">
        <is>
          <t>https://m.media-amazon.com/images/I/61r83pECKjL._AC_SL1221_.jpg</t>
        </is>
      </c>
    </row>
    <row r="1284" ht="18" customHeight="1">
      <c r="A1284" s="12" t="n">
        <v>1283</v>
      </c>
      <c r="B1284" s="12" t="n">
        <v>84798999</v>
      </c>
      <c r="C1284" s="12" t="n">
        <v>31040208</v>
      </c>
      <c r="D1284" s="13" t="inlineStr">
        <is>
          <t>电源板_7插座_BULL</t>
        </is>
      </c>
      <c r="E1284" s="12" t="inlineStr">
        <is>
          <t>VIBRATION MACHINE BELT_A773LP/A29_BLACK</t>
        </is>
      </c>
      <c r="I1284" t="inlineStr">
        <is>
          <t>https://image.made-in-china.com/2f0j00MfQYTwvgRUkE/Conveyor-Belts-for-Vibration-Welding-Machine.webp</t>
        </is>
      </c>
    </row>
    <row r="1285" ht="18" customHeight="1">
      <c r="A1285" s="12" t="n">
        <v>1284</v>
      </c>
      <c r="B1285" s="12" t="n">
        <v>84663020</v>
      </c>
      <c r="C1285" s="12" t="n">
        <v>31040209</v>
      </c>
      <c r="D1285" s="13" t="inlineStr">
        <is>
          <t>电源适配器_GVE_GM95-240400-D_24V/4A_黑色</t>
        </is>
      </c>
      <c r="E1285" s="12" t="inlineStr">
        <is>
          <t>HEATING ELEMENT_L:3.6FIT W:23MM_TUNNEL</t>
        </is>
      </c>
      <c r="I1285" t="inlineStr">
        <is>
          <t>https://mm.digikey.com/Volume0/opasdata/d220001/medias/images/6128/A5006.jpg</t>
        </is>
      </c>
    </row>
    <row r="1286" ht="18" customHeight="1">
      <c r="A1286" s="12" t="n">
        <v>1285</v>
      </c>
      <c r="B1286" s="12" t="n">
        <v>90318090</v>
      </c>
      <c r="C1286" s="12" t="n">
        <v>31040210</v>
      </c>
      <c r="D1286" s="13" t="inlineStr">
        <is>
          <t>接地线_2.5平方毫米_100M/卷</t>
        </is>
      </c>
      <c r="E1286" s="12" t="inlineStr">
        <is>
          <t>HEATING SENSOR L:120MM W:5MM_TUNNEL</t>
        </is>
      </c>
      <c r="I1286" t="inlineStr">
        <is>
          <t>https://engyxzgdreo.exactdn.com/wp-content/uploads/2025/09/Thermocouples.jpg?strip=all&amp;lossy=1&amp;ssl=1</t>
        </is>
      </c>
    </row>
    <row r="1287" ht="18" customHeight="1">
      <c r="A1287" s="12" t="n">
        <v>1286</v>
      </c>
      <c r="B1287" s="12" t="n">
        <v>84663020</v>
      </c>
      <c r="C1287" s="12" t="n">
        <v>31040211</v>
      </c>
      <c r="D1287" s="13" t="inlineStr">
        <is>
          <t>数字显示器_MODEL ETC-D+R_75KG_电子设备</t>
        </is>
      </c>
      <c r="E1287" s="12" t="inlineStr">
        <is>
          <t>PRESSURE SENSITIVE PAPER_SP1_DOUBLE SIDE</t>
        </is>
      </c>
      <c r="I1287" t="inlineStr">
        <is>
          <t>https://www.researchgate.net/publication/325299379/figure/fig2/AS:960283900137517@1605960931547/Structure-of-a-pressure-sensitive-paper.gif</t>
        </is>
      </c>
    </row>
    <row r="1288" ht="18" customHeight="1">
      <c r="A1288" s="12" t="n">
        <v>1287</v>
      </c>
      <c r="B1288" s="12" t="n">
        <v>84663020</v>
      </c>
      <c r="C1288" s="12" t="n">
        <v>31040301</v>
      </c>
      <c r="D1288" s="13" t="inlineStr">
        <is>
          <t>控制电缆_2M_R.00.4002_DG-300ML_黑色</t>
        </is>
      </c>
      <c r="E1288" s="12" t="inlineStr">
        <is>
          <t>POWER BOARD_7 SOCKETS_BULL</t>
        </is>
      </c>
      <c r="I1288" t="inlineStr">
        <is>
          <t>https://image.made-in-china.com/202f0j00qsgbfnDRCzcS/IP65-32A-16A-3p-2p-Industrial-Power-Panel-Board-Weatherproof-Distribution-Board-Industrial-Distribution-Boxes.webp</t>
        </is>
      </c>
    </row>
    <row r="1289" ht="18" customHeight="1">
      <c r="A1289" s="12" t="n">
        <v>1288</v>
      </c>
      <c r="B1289" s="12" t="n">
        <v>84663020</v>
      </c>
      <c r="C1289" s="12" t="n">
        <v>31040302</v>
      </c>
      <c r="D1289" s="13" t="inlineStr">
        <is>
          <t>稳压开关电源_MS-25-12_输入AC90-264V</t>
        </is>
      </c>
      <c r="E1289" s="12" t="inlineStr">
        <is>
          <t>POWER ADAPTOR_GVE GM95-240400-D_24V/4A_B</t>
        </is>
      </c>
      <c r="I1289" t="inlineStr">
        <is>
          <t>https://www.bicker-electronics.com/media/image/c2/f0/ca/6_1.png</t>
        </is>
      </c>
    </row>
    <row r="1290" ht="18" customHeight="1">
      <c r="A1290" s="12" t="n">
        <v>1289</v>
      </c>
      <c r="B1290" s="12" t="n">
        <v>85446090</v>
      </c>
      <c r="C1290" s="12" t="n">
        <v>31040303</v>
      </c>
      <c r="D1290" s="13" t="inlineStr">
        <is>
          <t>脚踏封口机杆_EXCELPACK_FSI20_L:3FT 3IN</t>
        </is>
      </c>
      <c r="E1290" s="12" t="inlineStr">
        <is>
          <t>GROUNDING WIRE_2.5 SQ.MM_100M/ROLL</t>
        </is>
      </c>
      <c r="I1290" t="inlineStr">
        <is>
          <t>https://thumbs.dreamstime.com/b/grounding-terminal-block-connected-yellow-wires-inside-industrial-electrical-panel-364632622.jpg</t>
        </is>
      </c>
    </row>
    <row r="1291" ht="18" customHeight="1">
      <c r="A1291" s="12" t="n">
        <v>1290</v>
      </c>
      <c r="B1291" s="12" t="n">
        <v>84663020</v>
      </c>
      <c r="C1291" s="12" t="n">
        <v>31040304</v>
      </c>
      <c r="D1291" s="13" t="inlineStr">
        <is>
          <t>仿真嘴_ITC908_黑色_音频设备_IT</t>
        </is>
      </c>
      <c r="E1291" s="12" t="inlineStr">
        <is>
          <t>DIGITAL DISPLAY_MODEL ETC-D+R 75KG_ELECT</t>
        </is>
      </c>
      <c r="I1291" t="inlineStr">
        <is>
          <t>https://www.rocktech.com.hk/wp-content/uploads/2026/03/industrial-display-panel-with-embedded-board-HMI-system.webp</t>
        </is>
      </c>
    </row>
    <row r="1292" ht="18" customHeight="1">
      <c r="A1292" s="12" t="n">
        <v>1291</v>
      </c>
      <c r="B1292" s="12" t="n">
        <v>85444299</v>
      </c>
      <c r="C1292" s="12" t="n">
        <v>31040305</v>
      </c>
      <c r="D1292" s="13" t="inlineStr">
        <is>
          <t>仿真嘴支架_L135MM/H110MM_黑色_音频设备</t>
        </is>
      </c>
      <c r="E1292" s="12" t="inlineStr">
        <is>
          <t>CONTROL CABLE_2M R. 00. 4002_DG-300ML_BL</t>
        </is>
      </c>
      <c r="I1292" t="inlineStr">
        <is>
          <t>https://mm.digikey.com/Volume0/opasdata/d220001/medias/images/2484/C6348.21.10%20SERIES.jpg</t>
        </is>
      </c>
    </row>
    <row r="1293" ht="18" customHeight="1">
      <c r="A1293" s="12" t="n">
        <v>1292</v>
      </c>
      <c r="B1293" s="12" t="n">
        <v>84663020</v>
      </c>
      <c r="C1293" s="12" t="n">
        <v>31040306</v>
      </c>
      <c r="D1293" s="13" t="inlineStr">
        <is>
          <t>治具平台_L300MM/W225MM_黑色_音频设备</t>
        </is>
      </c>
      <c r="E1293" s="12" t="inlineStr">
        <is>
          <t>REGULATED SMPS_MS-25-12_INPUT AC90-264_V</t>
        </is>
      </c>
      <c r="I1293" t="inlineStr">
        <is>
          <t>https://mm.digikey.com/Volume0/opasdata/d220001/medias/images/8616/MFG_TR10S05.jpg</t>
        </is>
      </c>
    </row>
    <row r="1294" ht="18" customHeight="1">
      <c r="A1294" s="12" t="n">
        <v>1293</v>
      </c>
      <c r="B1294" s="12" t="n">
        <v>84663020</v>
      </c>
      <c r="C1294" s="12" t="n">
        <v>31040307</v>
      </c>
      <c r="D1294" s="13" t="inlineStr">
        <is>
          <t>音频功放_MEGA SIG PM 0043_灰色_音频设备</t>
        </is>
      </c>
      <c r="E1294" s="12" t="inlineStr">
        <is>
          <t>FOOT SEALER ROD_EXCELPACK FSI20_L:3FT 3I</t>
        </is>
      </c>
      <c r="I1294" t="inlineStr">
        <is>
          <t>https://packomatic.co.in/wp-content/uploads/2024/05/foot-selaer-banner.jpg</t>
        </is>
      </c>
    </row>
    <row r="1295" ht="18" customHeight="1">
      <c r="A1295" s="12" t="n">
        <v>1294</v>
      </c>
      <c r="B1295" s="12" t="n">
        <v>84798999</v>
      </c>
      <c r="C1295" s="12" t="n">
        <v>31040308</v>
      </c>
      <c r="D1295" s="13" t="inlineStr">
        <is>
          <t>大型黑色遥控器_自动螺丝机</t>
        </is>
      </c>
      <c r="E1295" s="12" t="inlineStr">
        <is>
          <t>MOUTH TYPE ITC908_BLACK_AUDIO MACHINE_IT</t>
        </is>
      </c>
      <c r="I1295" t="inlineStr">
        <is>
          <t>https://webshop.iscar.com.au/images/Fittings/hq/System_Images/ISC/Tech_Pic_M/1418.jpg</t>
        </is>
      </c>
    </row>
    <row r="1296" ht="18" customHeight="1">
      <c r="A1296" s="12" t="n">
        <v>1295</v>
      </c>
      <c r="B1296" s="12" t="n">
        <v>84798999</v>
      </c>
      <c r="C1296" s="12" t="n">
        <v>31040401</v>
      </c>
      <c r="D1296" s="13" t="inlineStr">
        <is>
          <t>烙铁线支架</t>
        </is>
      </c>
      <c r="E1296" s="12" t="inlineStr">
        <is>
          <t>MOUTH STAND_L135MM/H110MM_BLACK_AUDIO MA</t>
        </is>
      </c>
      <c r="I1296" t="inlineStr">
        <is>
          <t>https://m.media-amazon.com/images/I/51gcVt9kR6L._AC_SL1000_.jpg</t>
        </is>
      </c>
    </row>
    <row r="1297" ht="18" customHeight="1">
      <c r="A1297" s="12" t="n">
        <v>1296</v>
      </c>
      <c r="B1297" s="12" t="n">
        <v>84798999</v>
      </c>
      <c r="C1297" s="12" t="n">
        <v>31040404</v>
      </c>
      <c r="D1297" s="13" t="inlineStr">
        <is>
          <t>VGA延长线_4M_黑色</t>
        </is>
      </c>
      <c r="E1297" s="12" t="inlineStr">
        <is>
          <t>FIXTURE PLATFORM_L300MM/W225MM_BLACK_AUD</t>
        </is>
      </c>
      <c r="I1297" t="inlineStr">
        <is>
          <t>https://image.made-in-china.com/2f0j00QsIlnkFqfORr/Three-Dimensional-Flexible-Welding-Platform-Combined-Fixture-Universal-Working-Welding-Table.jpg</t>
        </is>
      </c>
    </row>
    <row r="1298" ht="18" customHeight="1">
      <c r="A1298" s="12" t="n">
        <v>1297</v>
      </c>
      <c r="B1298" s="12" t="n">
        <v>84798999</v>
      </c>
      <c r="C1298" s="12" t="n">
        <v>31040405</v>
      </c>
      <c r="D1298" s="13" t="inlineStr">
        <is>
          <t>打印机数据线_USB转Type-B_公对公</t>
        </is>
      </c>
      <c r="E1298" s="12" t="inlineStr">
        <is>
          <t>AUDIO AMPLIFIER_MEGA SIG PM 0043_GRAY_AU</t>
        </is>
      </c>
      <c r="I1298" t="inlineStr">
        <is>
          <t>https://southrockeng.com/wp-content/uploads/2025/01/audio-amplifier-pcba.jpg</t>
        </is>
      </c>
    </row>
    <row r="1299" ht="18" customHeight="1">
      <c r="A1299" s="12" t="n">
        <v>1298</v>
      </c>
      <c r="B1299" s="12" t="n">
        <v>84798999</v>
      </c>
      <c r="C1299" s="12" t="n">
        <v>31040501</v>
      </c>
      <c r="D1299" s="13" t="inlineStr">
        <is>
          <t>USB公对公数据线</t>
        </is>
      </c>
      <c r="E1299" s="12" t="inlineStr">
        <is>
          <t>REMOTE CONTROLLER_BIG_BLACK_AUTOMATIC SC</t>
        </is>
      </c>
      <c r="I1299" t="inlineStr">
        <is>
          <t>https://mm.digikey.com/Volume0/opasdata/d220001/medias/images/1116/ANT-433-HETH.JPG</t>
        </is>
      </c>
    </row>
    <row r="1300" ht="18" customHeight="1">
      <c r="A1300" s="12" t="n">
        <v>1299</v>
      </c>
      <c r="B1300" s="12" t="n">
        <v>85441110</v>
      </c>
      <c r="C1300" s="12" t="n">
        <v>31040503</v>
      </c>
      <c r="D1300" s="13" t="inlineStr">
        <is>
          <t>电源线_VOLEX_3PIN_VAC5S_HG_2.5A/250V</t>
        </is>
      </c>
      <c r="E1300" s="12" t="inlineStr">
        <is>
          <t>SOLDERING WIRE_STAND</t>
        </is>
      </c>
      <c r="I1300" t="inlineStr">
        <is>
          <t>https://d91ztqmtx7u1k.cloudfront.net/ClientContent/Images/ExtraLarge/fedus-solder-wire-for-industr-20251223062006401.webp</t>
        </is>
      </c>
    </row>
    <row r="1301" ht="18" customHeight="1">
      <c r="A1301" s="12" t="n">
        <v>1300</v>
      </c>
      <c r="B1301" s="12" t="n">
        <v>85444299</v>
      </c>
      <c r="C1301" s="12" t="n">
        <v>31040504</v>
      </c>
      <c r="D1301" s="13" t="inlineStr">
        <is>
          <t>胶水加热器_NSH-DH100-220V_白色_点胶机</t>
        </is>
      </c>
      <c r="E1301" s="12" t="inlineStr">
        <is>
          <t>VGA EXTENSION CABLE_4M_BLACK</t>
        </is>
      </c>
      <c r="I1301" t="inlineStr">
        <is>
          <t>https://www.ximeconn.com/Uploads/201712/5a48ed701334e.jpg</t>
        </is>
      </c>
    </row>
    <row r="1302" ht="18" customHeight="1">
      <c r="A1302" s="12" t="n">
        <v>1301</v>
      </c>
      <c r="B1302" s="12" t="n">
        <v>84663020</v>
      </c>
      <c r="C1302" s="12" t="n">
        <v>31040505</v>
      </c>
      <c r="D1302" s="13" t="inlineStr">
        <is>
          <t>点胶机_JRL3000S</t>
        </is>
      </c>
      <c r="E1302" s="12" t="inlineStr">
        <is>
          <t>PRINTER DATA USB TO TYPE-B_MALE TO MALE</t>
        </is>
      </c>
      <c r="I1302" t="inlineStr">
        <is>
          <t>https://i5.walmartimages.com/seo/Misright-USB2-0-Type-B-Male-to-Type-B-Female-Cord-for-Reliable-Printer-Connection_7ffe6ee3-b703-4752-89e3-a36797f31962.f575180880c85188e41d9e1c696baee0.jpeg</t>
        </is>
      </c>
    </row>
    <row r="1303" ht="18" customHeight="1">
      <c r="A1303" s="12" t="n">
        <v>1302</v>
      </c>
      <c r="B1303" s="12" t="n">
        <v>85444299</v>
      </c>
      <c r="C1303" s="12" t="n">
        <v>31040506</v>
      </c>
      <c r="D1303" s="13" t="inlineStr">
        <is>
          <t>小型白色遥控器_自动设备</t>
        </is>
      </c>
      <c r="E1303" s="12" t="inlineStr">
        <is>
          <t>MALE TO MALE USB CABLE</t>
        </is>
      </c>
      <c r="I1303" t="inlineStr">
        <is>
          <t>https://www.fmconnector.com/wp-content/uploads/2024/11/USB3.0-MALE-TO-MALE.jpg</t>
        </is>
      </c>
    </row>
    <row r="1304" ht="18" customHeight="1">
      <c r="A1304" s="12" t="n">
        <v>1303</v>
      </c>
      <c r="B1304" s="12" t="n">
        <v>85444299</v>
      </c>
      <c r="C1304" s="12" t="n">
        <v>31040601</v>
      </c>
      <c r="D1304" s="13" t="inlineStr">
        <is>
          <t>无硅金属保护喷剂_WD-</t>
        </is>
      </c>
      <c r="E1304" s="12" t="inlineStr">
        <is>
          <t>POWER CABLE_VOLEX 3PIN VAC5S HG 2.5A/250</t>
        </is>
      </c>
      <c r="I1304" t="inlineStr">
        <is>
          <t>https://assets.belden.com/transform/b63c2168-d4d4-4bee-a91e-d57a98b1b6c3/Belden-Industrial-Power-Cable</t>
        </is>
      </c>
    </row>
    <row r="1305" ht="18" customHeight="1">
      <c r="A1305" s="12" t="n">
        <v>1304</v>
      </c>
      <c r="B1305" s="12" t="n">
        <v>84798999</v>
      </c>
      <c r="C1305" s="12" t="n">
        <v>31040602</v>
      </c>
      <c r="D1305" s="13" t="inlineStr">
        <is>
          <t>防锈渗透润滑剂_3M_RPL_橙色</t>
        </is>
      </c>
      <c r="E1305" s="12" t="inlineStr">
        <is>
          <t>GLUE HEATER NSH-DH100-220V_WHITE_GLUE MA</t>
        </is>
      </c>
      <c r="I1305" t="inlineStr">
        <is>
          <t>https://image.made-in-china.com/2f0j00WqhofrUIsGcB/220V-Seamless-Cartridge-Heater-for-Glue-Sealing-Machine.jpg</t>
        </is>
      </c>
    </row>
    <row r="1306" ht="18" customHeight="1">
      <c r="A1306" s="12" t="n">
        <v>1305</v>
      </c>
      <c r="B1306" s="12" t="n">
        <v>82076010</v>
      </c>
      <c r="C1306" s="12" t="n">
        <v>31040603</v>
      </c>
      <c r="D1306" s="13" t="inlineStr">
        <is>
          <t>返修工作站手柄_QUICK2008_NO_QK200</t>
        </is>
      </c>
      <c r="E1306" s="12" t="inlineStr">
        <is>
          <t>GLUE DISPENSER_JRL3000S</t>
        </is>
      </c>
      <c r="I1306" t="inlineStr">
        <is>
          <t>https://image.made-in-china.com/2f0j00LGvqfFNZLmct/Bba-Adhesive-Epoxy-Dispensing-System-Robotic-Ab-Glue-Dispensing-Equipment-Liquid-Dispenser-Robot-UV-Light-Automatic-Industrial-Glueing-Robot-Manufacturing.jpg</t>
        </is>
      </c>
    </row>
    <row r="1307" ht="18" customHeight="1">
      <c r="A1307" s="12" t="n">
        <v>1306</v>
      </c>
      <c r="B1307" s="12" t="n">
        <v>84798999</v>
      </c>
      <c r="C1307" s="12" t="n">
        <v>31040604</v>
      </c>
      <c r="D1307" s="13" t="inlineStr">
        <is>
          <t>无硅喷剂_脚踏封口机</t>
        </is>
      </c>
      <c r="E1307" s="12" t="inlineStr">
        <is>
          <t>REMOTE CONTROLLER_SMALL_WHITE_AUTOMATIC</t>
        </is>
      </c>
      <c r="I1307" t="inlineStr">
        <is>
          <t>https://mm.digikey.com/Volume0/opasdata/d220001/medias/images/1116/ANT-433-HETH.JPG</t>
        </is>
      </c>
    </row>
    <row r="1308" ht="18" customHeight="1">
      <c r="A1308" s="12" t="n">
        <v>1307</v>
      </c>
      <c r="B1308" s="12" t="n">
        <v>84663020</v>
      </c>
      <c r="C1308" s="12" t="n">
        <v>31040701</v>
      </c>
      <c r="D1308" s="13" t="inlineStr">
        <is>
          <t>嘉实多机油_2升/瓶</t>
        </is>
      </c>
      <c r="E1308" s="12" t="inlineStr">
        <is>
          <t>SILICON FREE METAL PROTECTION SPRAY_ WD-</t>
        </is>
      </c>
      <c r="I1308" t="inlineStr">
        <is>
          <t>https://5.imimg.com/data5/SELLER/Default/2023/11/358759705/YG/TR/BY/194129123/spinlay-silicone-free-spray-1000x1000.jpeg</t>
        </is>
      </c>
    </row>
    <row r="1309" ht="18" customHeight="1">
      <c r="A1309" s="12" t="n">
        <v>1308</v>
      </c>
      <c r="B1309" s="12" t="n">
        <v>84798999</v>
      </c>
      <c r="C1309" s="12" t="n">
        <v>31040704</v>
      </c>
      <c r="D1309" s="13" t="inlineStr">
        <is>
          <t>螺丝机润滑脂_1KG</t>
        </is>
      </c>
      <c r="E1309" s="12" t="inlineStr">
        <is>
          <t>RUST PENETRANT LUBRICANT_ 3M RPL_ORANGE/</t>
        </is>
      </c>
      <c r="I1309" t="inlineStr">
        <is>
          <t>https://maazzo.com/cdn/shop/files/Amazon_2000x2000_8f5288d4-69bd-4297-bca8-da04876962e6_1800x.png?v=1774636429</t>
        </is>
      </c>
    </row>
    <row r="1310" ht="18" customHeight="1">
      <c r="A1310" s="12" t="n">
        <v>1309</v>
      </c>
      <c r="B1310" s="12" t="n">
        <v>84663020</v>
      </c>
      <c r="C1310" s="12" t="n">
        <v>31040705</v>
      </c>
      <c r="D1310" s="13" t="inlineStr">
        <is>
          <t>USB延长线_1M转3M_公对母</t>
        </is>
      </c>
      <c r="E1310" s="12" t="inlineStr">
        <is>
          <t>REWORK STATION HANDLE_QUICK2008_NO QK200</t>
        </is>
      </c>
      <c r="I1310" t="inlineStr">
        <is>
          <t>https://okspare.com/file_uploads/okspare/products/hoki-122-smd-rework-station-hot-gun-handle/hoki-122-smd-rework-station-hot-gun-handle-U7DuEC-large.webp</t>
        </is>
      </c>
    </row>
    <row r="1311" ht="18" customHeight="1">
      <c r="A1311" s="12" t="n">
        <v>1310</v>
      </c>
      <c r="B1311" s="12" t="n">
        <v>84663020</v>
      </c>
      <c r="C1311" s="12" t="n">
        <v>31040707</v>
      </c>
      <c r="D1311" s="13" t="inlineStr">
        <is>
          <t>带过滤器压力表_GFR200-06_压力设备</t>
        </is>
      </c>
      <c r="E1311" s="12" t="inlineStr">
        <is>
          <t>SILICON SPRAY_FOOT SEALER</t>
        </is>
      </c>
      <c r="I1311" t="inlineStr">
        <is>
          <t>https://marshaltools.co.za/wp-content/uploads/2024/01/1120M-web.jpg</t>
        </is>
      </c>
    </row>
    <row r="1312" ht="18" customHeight="1">
      <c r="A1312" s="12" t="n">
        <v>1311</v>
      </c>
      <c r="B1312" s="12" t="n">
        <v>84663020</v>
      </c>
      <c r="C1312" s="12" t="n">
        <v>31040708</v>
      </c>
      <c r="D1312" s="13" t="inlineStr">
        <is>
          <t>OXYURA_USB转RS232串口线_1.5M_黑色</t>
        </is>
      </c>
      <c r="E1312" s="12" t="inlineStr">
        <is>
          <t>CASTROL OIL_2LTR/BOTTLE</t>
        </is>
      </c>
      <c r="I1312" t="inlineStr">
        <is>
          <t>https://www.silverstarind.com.sg/wp-content/uploads/2022/07/Castrol.jpg</t>
        </is>
      </c>
    </row>
    <row r="1313" ht="18" customHeight="1">
      <c r="A1313" s="12" t="n">
        <v>1312</v>
      </c>
      <c r="B1313" s="12" t="n">
        <v>84798999</v>
      </c>
      <c r="C1313" s="12" t="n">
        <v>31040709</v>
      </c>
      <c r="D1313" s="13" t="inlineStr">
        <is>
          <t>电缆_SCSI_E172829_AWM2464_80℃_300V_28</t>
        </is>
      </c>
      <c r="E1313" s="12" t="inlineStr">
        <is>
          <t>LUBRICATION GREASE FOR SCREW MACHINE_1KG</t>
        </is>
      </c>
      <c r="I1313" t="inlineStr">
        <is>
          <t>https://image.made-in-china.com/2f0j00dDmcvpuhwNrw/Threaded-Screw-Drilling-Machinery-Lubricating-Grease-Oilfield-Drilling-Lubricating-Grease.jpg</t>
        </is>
      </c>
    </row>
    <row r="1314" ht="18" customHeight="1">
      <c r="A1314" s="12" t="n">
        <v>1313</v>
      </c>
      <c r="B1314" s="12" t="n">
        <v>84663020</v>
      </c>
      <c r="C1314" s="12" t="n">
        <v>31040710</v>
      </c>
      <c r="D1314" s="13" t="inlineStr">
        <is>
          <t>串口数据线_DB9P_公转母_1...</t>
        </is>
      </c>
      <c r="E1314" s="12" t="inlineStr">
        <is>
          <t>USB EXTENSION CORD_1M TO 3M_MALE TO FEMA</t>
        </is>
      </c>
      <c r="I1314" t="inlineStr">
        <is>
          <t>https://ae01.alicdn.com/kf/S3883a6e05b754bdf96992724c626d5f18.jpg</t>
        </is>
      </c>
    </row>
    <row r="1315" ht="18" customHeight="1">
      <c r="A1315" s="12" t="n">
        <v>1314</v>
      </c>
      <c r="B1315" s="12" t="n">
        <v>84798999</v>
      </c>
      <c r="C1315" s="12" t="n">
        <v>31040801</v>
      </c>
      <c r="D1315" s="13" t="inlineStr">
        <is>
          <t>螺丝送料器_NSBI_NSRI_白色_自动螺丝机</t>
        </is>
      </c>
      <c r="E1315" s="12" t="inlineStr">
        <is>
          <t>PRESSURE GAUGE WITH FILTER_GFR200-06_PRE</t>
        </is>
      </c>
      <c r="I1315" t="inlineStr">
        <is>
          <t>https://image.made-in-china.com/2f0j00rODoBGNgLmkV/3-in-1-Fr-L-Air-Filter-Combination-Pressure-Regulator-Gauge-Kit-3-8-Water-Trap-Oil-Lubricator.jpg</t>
        </is>
      </c>
    </row>
    <row r="1316" ht="18" customHeight="1">
      <c r="A1316" s="12" t="n">
        <v>1315</v>
      </c>
      <c r="B1316" s="12" t="n">
        <v>85444299</v>
      </c>
      <c r="C1316" s="12" t="n">
        <v>31040802</v>
      </c>
      <c r="D1316" s="13" t="inlineStr">
        <is>
          <t>USB鼠标_INTEX</t>
        </is>
      </c>
      <c r="E1316" s="12" t="inlineStr">
        <is>
          <t>OXYURA USB TO RS232 SERIAL CABLE_1.5M_BL</t>
        </is>
      </c>
      <c r="I1316" t="inlineStr">
        <is>
          <t>https://rukminim1.flixcart.com/image/400/400/j8uiljk0/usb-adaptor/c/u/f/oxyura-usb-to-rs232-serial-cable-converter-adapter-blue-usb-to-original-imaey4fzmgvtyh9k.jpeg?q=90</t>
        </is>
      </c>
    </row>
    <row r="1317" ht="18" customHeight="1">
      <c r="A1317" s="12" t="n">
        <v>1316</v>
      </c>
      <c r="B1317" s="12" t="n">
        <v>85446090</v>
      </c>
      <c r="C1317" s="12" t="n">
        <v>31040803</v>
      </c>
      <c r="D1317" s="13" t="inlineStr">
        <is>
          <t>USB台式机键盘_LENOVO_SK-8825_有线</t>
        </is>
      </c>
      <c r="E1317" s="12" t="inlineStr">
        <is>
          <t>CABLE_SCSI E172829 AWM 2464 80°C 300V 28</t>
        </is>
      </c>
      <c r="I1317" t="inlineStr">
        <is>
          <t>https://mm.digikey.com/Volume0/opasdata/d220001/medias/images/336/MFG_AL-Natural-Cable.jpg</t>
        </is>
      </c>
    </row>
    <row r="1318" ht="18" customHeight="1">
      <c r="A1318" s="12" t="n">
        <v>1317</v>
      </c>
      <c r="B1318" s="12" t="n">
        <v>85444299</v>
      </c>
      <c r="C1318" s="12" t="n">
        <v>31040804</v>
      </c>
      <c r="D1318" s="13" t="inlineStr">
        <is>
          <t>VGA电缆_AWM_E101344_20276_蓝色_PC</t>
        </is>
      </c>
      <c r="E1318" s="12" t="inlineStr">
        <is>
          <t>SERIAL DATA CABLE_DB9P_MALE TO FEMALE_1.</t>
        </is>
      </c>
      <c r="I1318" t="inlineStr">
        <is>
          <t>https://i5.walmartimages.com/seo/DB9port-Terminals-Cable-Metal-Housing-RS485-Serials-Communication-Line-Plastic-Metal-Texture-for-Industrial-Systems_d8f48d81-130e-4311-b9d6-671023e52aca.b1ca53ebf76c753e855e473a0c4a324d.jpeg</t>
        </is>
      </c>
    </row>
    <row r="1319" ht="18" customHeight="1">
      <c r="A1319" s="12" t="n">
        <v>1318</v>
      </c>
      <c r="B1319" s="12" t="n">
        <v>84798999</v>
      </c>
      <c r="C1319" s="12" t="n">
        <v>31040808</v>
      </c>
      <c r="D1319" s="13" t="inlineStr">
        <is>
          <t>气缸_L-CDM2E20-380Z_带序列号</t>
        </is>
      </c>
      <c r="E1319" s="12" t="inlineStr">
        <is>
          <t>SCREW FEEDER_NSBI NSRI_WHITE_AUTOMATIC S</t>
        </is>
      </c>
      <c r="I1319" t="inlineStr">
        <is>
          <t>https://www.jxscmachine.com/wp-content/uploads/2024/04/Twin-Screw-Feeder-3.jpg</t>
        </is>
      </c>
    </row>
    <row r="1320" ht="18" customHeight="1">
      <c r="A1320" s="12" t="n">
        <v>1319</v>
      </c>
      <c r="B1320" s="12" t="n">
        <v>85238020</v>
      </c>
      <c r="C1320" s="12" t="n">
        <v>31040901</v>
      </c>
      <c r="D1320" s="13" t="inlineStr">
        <is>
          <t>螺丝刀平衡器弹簧平衡器_型号...</t>
        </is>
      </c>
      <c r="E1320" s="12" t="inlineStr">
        <is>
          <t>MOUSE_USB_INTEX</t>
        </is>
      </c>
      <c r="I1320" t="inlineStr">
        <is>
          <t>https://strongarm.com/wp-content/uploads/2025/01/ss-mouse-multi-view-1.jpg</t>
        </is>
      </c>
    </row>
    <row r="1321" ht="18" customHeight="1">
      <c r="A1321" s="12" t="n">
        <v>1320</v>
      </c>
      <c r="B1321" s="12" t="n">
        <v>84716040</v>
      </c>
      <c r="C1321" s="12" t="n">
        <v>31040902</v>
      </c>
      <c r="D1321" s="13" t="inlineStr">
        <is>
          <t>NPC CAT6_UTP-LSZH_3M_红色</t>
        </is>
      </c>
      <c r="E1321" s="12" t="inlineStr">
        <is>
          <t>USB DESKTOP KEYBOARD_LENOVO SK-8825 WIRE</t>
        </is>
      </c>
      <c r="I1321" t="inlineStr">
        <is>
          <t>https://m.media-amazon.com/images/S/aplus-media-library-service-media/4396e62d-5471-4e9d-b4da-08f001c86e56.__CR0,0,970,600_PT0_SX970_V1___.jpg</t>
        </is>
      </c>
    </row>
    <row r="1322" ht="18" customHeight="1">
      <c r="A1322" s="12" t="n">
        <v>1321</v>
      </c>
      <c r="B1322" s="12" t="n">
        <v>85444299</v>
      </c>
      <c r="C1322" s="12" t="n">
        <v>31040903</v>
      </c>
      <c r="D1322" s="13" t="inlineStr">
        <is>
          <t>NPC CAT6-UTP-LSZH_1M_绿色</t>
        </is>
      </c>
      <c r="E1322" s="12" t="inlineStr">
        <is>
          <t>VGA CABLE_AWM E101344 20276_BLUE_PC</t>
        </is>
      </c>
      <c r="I1322" t="inlineStr">
        <is>
          <t>https://www.ximeconn.com/Uploads/201712/5a48ed701334e.jpg</t>
        </is>
      </c>
    </row>
    <row r="1323" ht="18" customHeight="1">
      <c r="A1323" s="12" t="n">
        <v>1322</v>
      </c>
      <c r="B1323" s="12" t="n">
        <v>84798999</v>
      </c>
      <c r="C1323" s="12" t="n">
        <v>31040904</v>
      </c>
      <c r="D1323" s="13" t="inlineStr">
        <is>
          <t>仿真嘴_型号602/608_黑色_音频设备</t>
        </is>
      </c>
      <c r="E1323" s="12" t="inlineStr">
        <is>
          <t>CYLINDER_L-CDM2E20-380Z_WITH SERIAL NO.</t>
        </is>
      </c>
      <c r="I1323" t="inlineStr">
        <is>
          <t>https://mm.digikey.com/Volume0/opasdata/d220001/medias/images/410/MFG_SJ5382.jpg</t>
        </is>
      </c>
    </row>
    <row r="1324" ht="18" customHeight="1">
      <c r="A1324" s="12" t="n">
        <v>1323</v>
      </c>
      <c r="B1324" s="12" t="n">
        <v>84021100</v>
      </c>
      <c r="C1324" s="12" t="n">
        <v>31040905</v>
      </c>
      <c r="D1324" s="13" t="inlineStr">
        <is>
          <t>电源线_中国插头_1.5M</t>
        </is>
      </c>
      <c r="E1324" s="12" t="inlineStr">
        <is>
          <t>SCREWDRIVER BALANCER_SPRING BALANCER_MOD</t>
        </is>
      </c>
      <c r="I1324" t="inlineStr">
        <is>
          <t>https://ae01.alicdn.com/kf/Scd19c5bc9cab4ab692b6efa8367ab489o/SBA-15-Industrial-Grade-Spring-Balancer-0-5kg-5kg-Screwdriver-Hanging-Tool-Multipurpose-Retractable-Spring-Balancer.jpg_Q90.jpg_.webp</t>
        </is>
      </c>
    </row>
    <row r="1325" ht="18" customHeight="1">
      <c r="A1325" s="12" t="n">
        <v>1324</v>
      </c>
      <c r="B1325" s="12" t="n">
        <v>85238020</v>
      </c>
      <c r="C1325" s="12" t="n">
        <v>31041001</v>
      </c>
      <c r="D1325" s="13" t="inlineStr">
        <is>
          <t>高品质电源线_1.5M_黑色</t>
        </is>
      </c>
      <c r="E1325" s="12" t="inlineStr">
        <is>
          <t>NPC CAT6_UTP-LSZH_3M_RED</t>
        </is>
      </c>
      <c r="I1325" t="inlineStr">
        <is>
          <t>https://vienthongthientan.com/media/catalog/product/cache/1/image/9df78eab33525d08d6e5fb8d27136e95/n/p/npc6aszdb-wt003m.jpg</t>
        </is>
      </c>
    </row>
    <row r="1326" ht="18" customHeight="1">
      <c r="A1326" s="12" t="n">
        <v>1325</v>
      </c>
      <c r="B1326" s="12" t="n">
        <v>85238020</v>
      </c>
      <c r="C1326" s="12" t="n">
        <v>31041002</v>
      </c>
      <c r="D1326" s="13" t="inlineStr">
        <is>
          <t>Delta变频器_VFD驱动器_VFD015M43B_三相</t>
        </is>
      </c>
      <c r="E1326" s="12" t="inlineStr">
        <is>
          <t>NPC CAT6-UTP-LSZH-1M_GREEN</t>
        </is>
      </c>
      <c r="I1326" t="inlineStr">
        <is>
          <t>https://datatechperu.com/383-medium_default/patch-cord-utp-rj45-lszh-cat-6-de-1m-color-azul-npc06uzdb-bl001m-commscope.jpg</t>
        </is>
      </c>
    </row>
    <row r="1327" ht="18" customHeight="1">
      <c r="A1327" s="12" t="n">
        <v>1326</v>
      </c>
      <c r="B1327" s="12" t="n">
        <v>84798999</v>
      </c>
      <c r="C1327" s="12" t="n">
        <v>31041003</v>
      </c>
      <c r="D1327" s="13" t="inlineStr">
        <is>
          <t>压合治具</t>
        </is>
      </c>
      <c r="E1327" s="12" t="inlineStr">
        <is>
          <t>MOUTH SIMULATOR_TYPE 602/608_BLACK_AUDIO</t>
        </is>
      </c>
      <c r="I1327" t="inlineStr">
        <is>
          <t>https://auctions.c.yimg.jp/images.auctions.yahoo.co.jp/image/dr000/auc0412/users/cc9a13ad2b7fd88411f22bb905bf5abe133cf2ef/i-img1200x1089-17018418826vrr67116441.jpg</t>
        </is>
      </c>
    </row>
    <row r="1328" ht="18" customHeight="1">
      <c r="A1328" s="12" t="n">
        <v>1327</v>
      </c>
      <c r="B1328" s="12" t="n">
        <v>84798999</v>
      </c>
      <c r="C1328" s="12" t="n">
        <v>31041004</v>
      </c>
      <c r="D1328" s="13" t="inlineStr">
        <is>
          <t>LCM镜片贴合治具_ACE2P</t>
        </is>
      </c>
      <c r="E1328" s="12" t="inlineStr">
        <is>
          <t>POWER CORD_CHINESE PIN_1.5M</t>
        </is>
      </c>
      <c r="I1328" t="inlineStr">
        <is>
          <t>https://douglasconnection.com/wp-content/uploads/2019/02/2109_THe_Roxy-1000x1000.jpg</t>
        </is>
      </c>
    </row>
    <row r="1329" ht="18" customHeight="1">
      <c r="A1329" s="12" t="n">
        <v>1328</v>
      </c>
      <c r="B1329" s="12" t="n">
        <v>85444299</v>
      </c>
      <c r="C1329" s="12" t="n">
        <v>31041005</v>
      </c>
      <c r="D1329" s="13" t="inlineStr">
        <is>
          <t>整机电池盖预压治具</t>
        </is>
      </c>
      <c r="E1329" s="12" t="inlineStr">
        <is>
          <t>POWER CABLE_HIGH QUALITY_1.5M_BLACK</t>
        </is>
      </c>
      <c r="I1329" t="inlineStr">
        <is>
          <t>https://assets.belden.com/transform/b63c2168-d4d4-4bee-a91e-d57a98b1b6c3/Belden-Industrial-Power-Cable</t>
        </is>
      </c>
    </row>
    <row r="1330" ht="18" customHeight="1">
      <c r="A1330" s="12" t="n">
        <v>1329</v>
      </c>
      <c r="B1330" s="12" t="n">
        <v>85044090</v>
      </c>
      <c r="C1330" s="12" t="n">
        <v>31060101</v>
      </c>
      <c r="D1330" s="13" t="inlineStr">
        <is>
          <t>itel压合治具</t>
        </is>
      </c>
      <c r="E1330" s="12" t="inlineStr">
        <is>
          <t>Delta Inverter VFD drive_VFD015M43B-3Pha</t>
        </is>
      </c>
      <c r="I1330" t="inlineStr">
        <is>
          <t>https://inverterdrive.com/prodimage/600_Delta-VFD-E-FrameA-CP-01.jpg</t>
        </is>
      </c>
    </row>
    <row r="1331" ht="18" customHeight="1">
      <c r="A1331" s="12" t="n">
        <v>1330</v>
      </c>
      <c r="B1331" s="12" t="n">
        <v>84663020</v>
      </c>
      <c r="C1331" s="12" t="n">
        <v>31119694</v>
      </c>
      <c r="D1331" s="13" t="inlineStr">
        <is>
          <t>压合块硅胶_ITU2165</t>
        </is>
      </c>
      <c r="E1331" s="12" t="inlineStr">
        <is>
          <t>Pressing jig</t>
        </is>
      </c>
      <c r="I1331" t="inlineStr">
        <is>
          <t>https://splendidindustries.in/images/jig-&amp;-fixture-1.png</t>
        </is>
      </c>
    </row>
    <row r="1332" ht="18" customHeight="1">
      <c r="A1332" s="12" t="n">
        <v>1331</v>
      </c>
      <c r="B1332" s="12" t="n">
        <v>84799090</v>
      </c>
      <c r="C1332" s="12" t="n">
        <v>31119695</v>
      </c>
      <c r="D1332" s="13" t="inlineStr">
        <is>
          <t>电池盖全表面压力夹具</t>
        </is>
      </c>
      <c r="E1332" s="12" t="inlineStr">
        <is>
          <t>LCM lens lamination -ACE2P</t>
        </is>
      </c>
      <c r="I1332" t="inlineStr">
        <is>
          <t>https://vicoimaging.com/wp-content/uploads/2023/06/LCM_02-2.jpg</t>
        </is>
      </c>
    </row>
    <row r="1333" ht="18" customHeight="1">
      <c r="A1333" s="12" t="n">
        <v>1332</v>
      </c>
      <c r="B1333" s="12" t="n">
        <v>84663020</v>
      </c>
      <c r="C1333" s="12" t="n">
        <v>31120048</v>
      </c>
      <c r="D1333" s="13" t="inlineStr">
        <is>
          <t>压合治具_主镜片及摄像头</t>
        </is>
      </c>
      <c r="E1333" s="12" t="inlineStr">
        <is>
          <t>The whole machine prepressed battery cov</t>
        </is>
      </c>
      <c r="I1333" t="inlineStr">
        <is>
          <t>https://www.lithmachine.com/js/htmledit/kindeditor/attached/20230303/20230303144751_72880.png</t>
        </is>
      </c>
    </row>
    <row r="1334" ht="18" customHeight="1">
      <c r="A1334" s="12" t="n">
        <v>1333</v>
      </c>
      <c r="B1334" s="12" t="n">
        <v>84663020</v>
      </c>
      <c r="C1334" s="12" t="n">
        <v>31121073</v>
      </c>
      <c r="D1334" s="13" t="inlineStr">
        <is>
          <t>支撑治具_淋雨测试_实验室</t>
        </is>
      </c>
      <c r="E1334" s="12" t="inlineStr">
        <is>
          <t>itel Pressing -jig</t>
        </is>
      </c>
      <c r="I1334" t="inlineStr">
        <is>
          <t>https://5.imimg.com/data5/SELLER/Default/2024/6/429076181/IJ/LO/LZ/1045168/hydraulic-tile-pressing-machine-1000x1000.jpg</t>
        </is>
      </c>
    </row>
    <row r="1335" ht="18" customHeight="1">
      <c r="A1335" s="12" t="n">
        <v>1334</v>
      </c>
      <c r="B1335" s="12" t="n">
        <v>84663020</v>
      </c>
      <c r="C1335" s="12" t="n">
        <v>31122350</v>
      </c>
      <c r="D1335" s="13" t="inlineStr">
        <is>
          <t>itel夹具治具_it5361</t>
        </is>
      </c>
      <c r="E1335" s="12" t="inlineStr">
        <is>
          <t>Pressing block silicone - IT2165</t>
        </is>
      </c>
      <c r="I1335" t="inlineStr">
        <is>
          <t>https://www.industryprocess.com/Uploads/642fbf7f301f1.jpg</t>
        </is>
      </c>
    </row>
    <row r="1336" ht="18" customHeight="1">
      <c r="A1336" s="12" t="n">
        <v>1335</v>
      </c>
      <c r="B1336" s="12" t="n">
        <v>84663020</v>
      </c>
      <c r="C1336" s="12" t="n">
        <v>31123650</v>
      </c>
      <c r="D1336" s="13" t="inlineStr">
        <is>
          <t>夹具治具_it5361</t>
        </is>
      </c>
      <c r="E1336" s="12" t="inlineStr">
        <is>
          <t>Pressure clamp_Battery cover full surfac</t>
        </is>
      </c>
      <c r="I1336" t="inlineStr">
        <is>
          <t>https://www.vikinglabsupply.com/cdn/shop/files/Standard-Pressure-Clamp-1-151880240.jpg?v=1745918614&amp;width=1206</t>
        </is>
      </c>
    </row>
    <row r="1337" ht="18" customHeight="1">
      <c r="A1337" s="12" t="n">
        <v>1336</v>
      </c>
      <c r="B1337" s="12" t="n">
        <v>84663020</v>
      </c>
      <c r="C1337" s="12" t="n">
        <v>31123812</v>
      </c>
      <c r="D1337" s="13" t="inlineStr">
        <is>
          <t>夹具治具_it5361</t>
        </is>
      </c>
      <c r="E1337" s="12" t="inlineStr">
        <is>
          <t>Pressing fixture _ Main Lens &amp; Camera _</t>
        </is>
      </c>
      <c r="I1337" t="inlineStr">
        <is>
          <t>https://th.misumi-ec.com/en/msmec/ideanote/000100/img/img_unit.png</t>
        </is>
      </c>
    </row>
    <row r="1338" ht="18" customHeight="1">
      <c r="A1338" s="12" t="n">
        <v>1337</v>
      </c>
      <c r="B1338" s="12" t="n">
        <v>84663020</v>
      </c>
      <c r="C1338" s="12" t="n">
        <v>31123950</v>
      </c>
      <c r="D1338" s="13" t="inlineStr">
        <is>
          <t>夹具治具_it5262</t>
        </is>
      </c>
      <c r="E1338" s="12" t="inlineStr">
        <is>
          <t>Supporting fixture _ Rain test _ Laborat</t>
        </is>
      </c>
      <c r="I1338" t="inlineStr">
        <is>
          <t>https://www.hi-techdesign.com/wp-content/uploads/2024/05/image_2024-05-03_155859739-1980x1667.png</t>
        </is>
      </c>
    </row>
    <row r="1339" ht="18" customHeight="1">
      <c r="A1339" s="12" t="n">
        <v>1338</v>
      </c>
      <c r="B1339" s="12" t="n">
        <v>84663020</v>
      </c>
      <c r="C1339" s="12" t="n">
        <v>31124035</v>
      </c>
      <c r="D1339" s="13" t="inlineStr">
        <is>
          <t>夹具治具_it5262</t>
        </is>
      </c>
      <c r="E1339" s="12" t="inlineStr">
        <is>
          <t>itel Clamping fixture it5361</t>
        </is>
      </c>
      <c r="I1339" t="inlineStr">
        <is>
          <t>https://atsindustrialautomation.com/wp-content/uploads/sites/57/2024/11/Clamping-Fixtures-3.png?resize=1024</t>
        </is>
      </c>
    </row>
    <row r="1340" ht="18" customHeight="1">
      <c r="A1340" s="12" t="n">
        <v>1339</v>
      </c>
      <c r="B1340" s="12" t="n">
        <v>84663020</v>
      </c>
      <c r="C1340" s="12" t="n">
        <v>31124036</v>
      </c>
      <c r="D1340" s="13" t="inlineStr">
        <is>
          <t>压力夹具_LCD主镜片单拉</t>
        </is>
      </c>
      <c r="E1340" s="12" t="inlineStr">
        <is>
          <t>Clamping fixture- it5361</t>
        </is>
      </c>
      <c r="I1340" t="inlineStr">
        <is>
          <t>https://atsindustrialautomation.com/wp-content/uploads/sites/57/2024/11/Clamping-Fixture.png</t>
        </is>
      </c>
    </row>
    <row r="1341" ht="18" customHeight="1">
      <c r="A1341" s="12" t="n">
        <v>1340</v>
      </c>
      <c r="B1341" s="12" t="n">
        <v>84663020</v>
      </c>
      <c r="C1341" s="12" t="n">
        <v>31124037</v>
      </c>
      <c r="D1341" s="13" t="inlineStr">
        <is>
          <t>夹具治具_P450</t>
        </is>
      </c>
      <c r="E1341" s="12" t="inlineStr">
        <is>
          <t>Clamping fixture it5361</t>
        </is>
      </c>
      <c r="I1341" t="inlineStr">
        <is>
          <t>https://atsindustrialautomation.com/wp-content/uploads/sites/57/2024/11/Clamping-Fixture.png</t>
        </is>
      </c>
    </row>
    <row r="1342" ht="18" customHeight="1">
      <c r="A1342" s="12" t="n">
        <v>1341</v>
      </c>
      <c r="B1342" s="12" t="n">
        <v>84663020</v>
      </c>
      <c r="C1342" s="12" t="n">
        <v>31124573</v>
      </c>
      <c r="D1342" s="13" t="inlineStr">
        <is>
          <t>夹具治具_P450</t>
        </is>
      </c>
      <c r="E1342" s="12" t="inlineStr">
        <is>
          <t>Clamping fixture-it5262</t>
        </is>
      </c>
      <c r="I1342" t="inlineStr">
        <is>
          <t>https://atsindustrialautomation.com/wp-content/uploads/sites/57/2024/11/Clamping-Fixture.png</t>
        </is>
      </c>
    </row>
    <row r="1343" ht="18" customHeight="1">
      <c r="A1343" s="12" t="n">
        <v>1342</v>
      </c>
      <c r="B1343" s="12" t="n">
        <v>84663020</v>
      </c>
      <c r="C1343" s="12" t="n">
        <v>31124575</v>
      </c>
      <c r="D1343" s="13" t="inlineStr">
        <is>
          <t>气动气缸_GCMC25X350-K-CM_银色</t>
        </is>
      </c>
      <c r="E1343" s="12" t="inlineStr">
        <is>
          <t>Clamping fixture it5262</t>
        </is>
      </c>
      <c r="I1343" t="inlineStr">
        <is>
          <t>https://atsindustrialautomation.com/wp-content/uploads/sites/57/2024/11/Clamping-Fixture.png</t>
        </is>
      </c>
    </row>
    <row r="1344" ht="18" customHeight="1">
      <c r="A1344" s="12" t="n">
        <v>1343</v>
      </c>
      <c r="B1344" s="12" t="n">
        <v>84663020</v>
      </c>
      <c r="C1344" s="12" t="n">
        <v>31124829</v>
      </c>
      <c r="D1344" s="13" t="inlineStr">
        <is>
          <t>电缆接头_点胶机</t>
        </is>
      </c>
      <c r="E1344" s="12" t="inlineStr">
        <is>
          <t>Pressure clamture _LCD main lens one dra</t>
        </is>
      </c>
      <c r="I1344" t="inlineStr">
        <is>
          <t>https://img.freepik.com/premium-photo/industrial-piping-system-featuring-pressure-gauges-valves_267395-2091.jpg?w=2000</t>
        </is>
      </c>
    </row>
    <row r="1345" ht="18" customHeight="1">
      <c r="A1345" s="12" t="n">
        <v>1344</v>
      </c>
      <c r="B1345" s="12" t="n">
        <v>84663020</v>
      </c>
      <c r="C1345" s="12" t="n">
        <v>31124831</v>
      </c>
      <c r="D1345" s="13" t="inlineStr">
        <is>
          <t>微型气管接头_螺纹穿板式</t>
        </is>
      </c>
      <c r="E1345" s="12" t="inlineStr">
        <is>
          <t>Clamping fixture -P450</t>
        </is>
      </c>
      <c r="I1345" t="inlineStr">
        <is>
          <t>https://atsindustrialautomation.com/wp-content/uploads/sites/57/2024/11/Clamping-Fixture.png</t>
        </is>
      </c>
    </row>
    <row r="1346" ht="18" customHeight="1">
      <c r="A1346" s="12" t="n">
        <v>1345</v>
      </c>
      <c r="B1346" s="12" t="n">
        <v>84663020</v>
      </c>
      <c r="C1346" s="12" t="n">
        <v>31124836</v>
      </c>
      <c r="D1346" s="13" t="inlineStr">
        <is>
          <t>撕膜胶带_130MM×500M</t>
        </is>
      </c>
      <c r="E1346" s="12" t="inlineStr">
        <is>
          <t>Clamping fixture P450</t>
        </is>
      </c>
      <c r="I1346" t="inlineStr">
        <is>
          <t>https://atsindustrialautomation.com/wp-content/uploads/sites/57/2024/11/Clamping-Fixture.png</t>
        </is>
      </c>
    </row>
    <row r="1347" ht="18" customHeight="1">
      <c r="A1347" s="12" t="n">
        <v>1346</v>
      </c>
      <c r="B1347" s="12" t="n">
        <v>73269099</v>
      </c>
      <c r="C1347" s="12" t="n">
        <v>31300001</v>
      </c>
      <c r="D1347" s="13" t="inlineStr">
        <is>
          <t>粘尘滚筒纸卷</t>
        </is>
      </c>
      <c r="E1347" s="12" t="inlineStr">
        <is>
          <t>Pnematic Cylinder_GCMC25X350-K-CM_Silver</t>
        </is>
      </c>
      <c r="I1347" t="inlineStr">
        <is>
          <t>https://control.com/uploads/articles/Air_Cylinders_2.png</t>
        </is>
      </c>
    </row>
    <row r="1348" ht="18" customHeight="1">
      <c r="A1348" s="12" t="n">
        <v>1347</v>
      </c>
      <c r="B1348" s="12" t="n">
        <v>73269099</v>
      </c>
      <c r="C1348" s="12" t="n">
        <v>31300002</v>
      </c>
      <c r="D1348" s="13" t="inlineStr">
        <is>
          <t>无尘膜</t>
        </is>
      </c>
      <c r="E1348" s="12" t="inlineStr">
        <is>
          <t>Cable glands_Glue machine</t>
        </is>
      </c>
      <c r="I1348" t="inlineStr">
        <is>
          <t>https://www.bimedteknik.com/images/Industrial Cable Glands - Bimed-1.png</t>
        </is>
      </c>
    </row>
    <row r="1349" ht="18" customHeight="1">
      <c r="A1349" s="12" t="n">
        <v>1348</v>
      </c>
      <c r="B1349" s="12" t="n">
        <v>73269099</v>
      </c>
      <c r="C1349" s="12" t="n">
        <v>31300003</v>
      </c>
      <c r="D1349" s="13" t="inlineStr">
        <is>
          <t>红色高粘性除尘轮</t>
        </is>
      </c>
      <c r="E1349" s="12" t="inlineStr">
        <is>
          <t>Mini Pneumatic Pipe Connector Screw Thro</t>
        </is>
      </c>
      <c r="I1349" t="inlineStr">
        <is>
          <t>https://ae01.alicdn.com/kf/Scdee314ffa4d4171903c8c2a2bd42960P/5Pcs-Male-Thread-Mini-Pneumatic-Pipe-Connector-M3-M4-M5-M6-Screw-Through-Quick-Fitting-Fast.jpg_.webp</t>
        </is>
      </c>
    </row>
    <row r="1350" ht="18" customHeight="1">
      <c r="A1350" s="12" t="n">
        <v>1349</v>
      </c>
      <c r="B1350" s="12" t="n">
        <v>39199090</v>
      </c>
      <c r="C1350" s="12" t="n">
        <v>31300004</v>
      </c>
      <c r="D1350" s="13" t="inlineStr">
        <is>
          <t>无硅涂层滚轮</t>
        </is>
      </c>
      <c r="E1350" s="12" t="inlineStr">
        <is>
          <t>Tear off film tape 130MM*500M</t>
        </is>
      </c>
      <c r="I1350" t="inlineStr">
        <is>
          <t>https://5.imimg.com/data5/IA/ZA/QN/SELLER-348386/tear-off-tape-rolls-500x500.jpg</t>
        </is>
      </c>
    </row>
    <row r="1351" ht="18" customHeight="1">
      <c r="A1351" s="12" t="n">
        <v>1350</v>
      </c>
      <c r="B1351" s="12" t="n">
        <v>39199090</v>
      </c>
      <c r="C1351" s="12" t="n">
        <v>31300005</v>
      </c>
      <c r="D1351" s="13" t="inlineStr">
        <is>
          <t>等离子设备零件</t>
        </is>
      </c>
      <c r="E1351" s="12" t="inlineStr">
        <is>
          <t>Sticky dust roller paper roll</t>
        </is>
      </c>
      <c r="I1351" t="inlineStr">
        <is>
          <t>https://image.made-in-china.com/2f0j00PkZrUfldHRqb/High-Adhesive-Dust-Removal-PCB-Industrial-Cleaning-Disposable-Peel-off-Blue-Clean-Room-PE-Sticky-Roller.jpg</t>
        </is>
      </c>
    </row>
    <row r="1352" ht="18" customHeight="1">
      <c r="A1352" s="12" t="n">
        <v>1351</v>
      </c>
      <c r="B1352" s="12" t="n">
        <v>39199090</v>
      </c>
      <c r="C1352" s="12" t="n">
        <v>31300006</v>
      </c>
      <c r="D1352" s="13" t="inlineStr">
        <is>
          <t>超声波清洗机</t>
        </is>
      </c>
      <c r="E1352" s="12" t="inlineStr">
        <is>
          <t>Dust-free Film</t>
        </is>
      </c>
      <c r="I1352" t="inlineStr">
        <is>
          <t>https://pack-n-tape.com/images/product/8a097807fb98d7545d4d2ffc4c52d1f24ddc2de3.jpg</t>
        </is>
      </c>
    </row>
    <row r="1353" ht="18" customHeight="1">
      <c r="A1353" s="12" t="n">
        <v>1352</v>
      </c>
      <c r="B1353" s="12" t="n">
        <v>39199090</v>
      </c>
      <c r="C1353" s="12" t="n">
        <v>31300007</v>
      </c>
      <c r="D1353" s="13" t="inlineStr">
        <is>
          <t>气动穿板接头_快速插入式_6MM</t>
        </is>
      </c>
      <c r="E1353" s="12" t="inlineStr">
        <is>
          <t>Red high viscosity dust wheel</t>
        </is>
      </c>
      <c r="I1353" t="inlineStr">
        <is>
          <t>https://www.richmondau.com/wp-content/uploads/2021/12/PU815-red.jpg</t>
        </is>
      </c>
    </row>
    <row r="1354" ht="18" customHeight="1">
      <c r="A1354" s="12" t="n">
        <v>1353</v>
      </c>
      <c r="B1354" s="12" t="n">
        <v>84799090</v>
      </c>
      <c r="C1354" s="12" t="n">
        <v>31300008</v>
      </c>
      <c r="D1354" s="13" t="inlineStr">
        <is>
          <t>ASM设备冷却风扇_220V</t>
        </is>
      </c>
      <c r="E1354" s="12" t="inlineStr">
        <is>
          <t>Silicone free coated roller</t>
        </is>
      </c>
      <c r="I1354" t="inlineStr">
        <is>
          <t>http://5.imimg.com/data5/SELLER/Default/2023/7/328651567/UH/JQ/IT/26746592/printing-rubber-roller-1000x1000.jpg</t>
        </is>
      </c>
    </row>
    <row r="1355" ht="18" customHeight="1">
      <c r="A1355" s="12" t="n">
        <v>1354</v>
      </c>
      <c r="B1355" s="12" t="n">
        <v>39269099</v>
      </c>
      <c r="C1355" s="12" t="n">
        <v>31300009</v>
      </c>
      <c r="D1355" s="13" t="inlineStr">
        <is>
          <t>压电阀</t>
        </is>
      </c>
      <c r="E1355" s="12" t="inlineStr">
        <is>
          <t>mete part of  Plasma Machine</t>
        </is>
      </c>
      <c r="I1355" t="inlineStr">
        <is>
          <t>https://weldingtorchapes.com/wp-content/uploads/2023/07/2-18Composition-diagram-of-plasma-arc-cutting-equipment-2048x1314.jpg</t>
        </is>
      </c>
    </row>
    <row r="1356" ht="18" customHeight="1">
      <c r="A1356" s="12" t="n">
        <v>1355</v>
      </c>
      <c r="B1356" s="12" t="n">
        <v>84799090</v>
      </c>
      <c r="C1356" s="12" t="n">
        <v>31300010</v>
      </c>
      <c r="D1356" s="13" t="inlineStr">
        <is>
          <t>5G混响测试机PCBA</t>
        </is>
      </c>
      <c r="E1356" s="12" t="inlineStr">
        <is>
          <t>Ultrasonic cleaner</t>
        </is>
      </c>
      <c r="I1356" t="inlineStr">
        <is>
          <t>https://www.upcorp.com/assets/images/buckets/204Gal_Large_Ultrasonic_Cleaner.png</t>
        </is>
      </c>
    </row>
    <row r="1357" ht="18" customHeight="1">
      <c r="A1357" s="12" t="n">
        <v>1356</v>
      </c>
      <c r="B1357" s="12" t="n">
        <v>73269099</v>
      </c>
      <c r="C1357" s="12" t="n">
        <v>31300011</v>
      </c>
      <c r="D1357" s="13" t="inlineStr">
        <is>
          <t>MMI测试机配件</t>
        </is>
      </c>
      <c r="E1357" s="12" t="inlineStr">
        <is>
          <t>Pneumatic Bulkhead Connector_Push In 6mm</t>
        </is>
      </c>
      <c r="I1357" t="inlineStr">
        <is>
          <t>https://cdn.pimber.ly/public/asset/raw/5ee8a13150af727432f87049/a8e66534/6128b11cd58d231063000834/IFT-M326-04639W-large1425.png?w=1080&amp;f=webp&amp;q=100</t>
        </is>
      </c>
    </row>
    <row r="1358" ht="18" customHeight="1">
      <c r="A1358" s="12" t="n">
        <v>1357</v>
      </c>
      <c r="B1358" s="12" t="n">
        <v>39269099</v>
      </c>
      <c r="C1358" s="12" t="n">
        <v>31300012</v>
      </c>
      <c r="D1358" s="13" t="inlineStr">
        <is>
          <t>USB-C转USB-C连接器</t>
        </is>
      </c>
      <c r="E1358" s="12" t="inlineStr">
        <is>
          <t>Cooling fan_For ASM Machine using_220 Vo</t>
        </is>
      </c>
      <c r="I1358" t="inlineStr">
        <is>
          <t>https://static.globalindustrial.com/site42/htmlsection/spring-summer/images/seasonal-industrial-cooling-fan.jpg</t>
        </is>
      </c>
    </row>
    <row r="1359" ht="18" customHeight="1">
      <c r="A1359" s="12" t="n">
        <v>1358</v>
      </c>
      <c r="B1359" s="12" t="n">
        <v>73269099</v>
      </c>
      <c r="C1359" s="12" t="n">
        <v>31300013</v>
      </c>
      <c r="D1359" s="13" t="inlineStr">
        <is>
          <t>电极_HDH</t>
        </is>
      </c>
      <c r="E1359" s="12" t="inlineStr">
        <is>
          <t>piezo valve</t>
        </is>
      </c>
      <c r="I1359" t="inlineStr">
        <is>
          <t>https://www.researchgate.net/profile/FJ_Salvador/publication/274528921/figure/fig2/AS:294837338296321@1447306107897/Piezoelectric-valve.png</t>
        </is>
      </c>
    </row>
    <row r="1360" ht="18" customHeight="1">
      <c r="A1360" s="12" t="n">
        <v>1359</v>
      </c>
      <c r="B1360" s="12" t="n">
        <v>84799090</v>
      </c>
      <c r="C1360" s="12" t="n">
        <v>31300014</v>
      </c>
      <c r="D1360" s="13" t="inlineStr">
        <is>
          <t>超低温喷嘴_HDH</t>
        </is>
      </c>
      <c r="E1360" s="12" t="inlineStr">
        <is>
          <t>5G reverberation testing machine PCBA</t>
        </is>
      </c>
      <c r="I1360" t="inlineStr">
        <is>
          <t>https://r2.flowith.net/files/png/T1S0J-pcba_aoi_inspection_5g_index_3@1024x1024.png</t>
        </is>
      </c>
    </row>
    <row r="1361" ht="18" customHeight="1">
      <c r="A1361" s="12" t="n">
        <v>1360</v>
      </c>
      <c r="B1361" s="12" t="n">
        <v>39269099</v>
      </c>
      <c r="C1361" s="12" t="n">
        <v>31300015</v>
      </c>
      <c r="D1361" s="13" t="inlineStr">
        <is>
          <t>步进驱动器_HDH</t>
        </is>
      </c>
      <c r="E1361" s="12" t="inlineStr">
        <is>
          <t>MMI testing machine Accessories</t>
        </is>
      </c>
      <c r="I1361" t="inlineStr">
        <is>
          <t>https://www.scalar.co.th/images/scalar-technology/products/balancing-machine/nagahama/measuring-unit-mmi-900series/measuring-unit-mmi-902C-for-crankshaft-01.jpg</t>
        </is>
      </c>
    </row>
    <row r="1362" ht="18" customHeight="1">
      <c r="A1362" s="12" t="n">
        <v>1361</v>
      </c>
      <c r="B1362" s="12" t="n">
        <v>85369090</v>
      </c>
      <c r="C1362" s="12" t="n">
        <v>31300016</v>
      </c>
      <c r="D1362" s="13" t="inlineStr">
        <is>
          <t>皮带_HDH</t>
        </is>
      </c>
      <c r="E1362" s="12" t="inlineStr">
        <is>
          <t>USB C to C connector</t>
        </is>
      </c>
      <c r="I1362" t="inlineStr">
        <is>
          <t>https://www.fmconnector.com/wp-content/uploads/2024/11/Type-c-connector-1.jpg</t>
        </is>
      </c>
    </row>
    <row r="1363" ht="18" customHeight="1">
      <c r="A1363" s="12" t="n">
        <v>1362</v>
      </c>
      <c r="B1363" s="12" t="n">
        <v>73269099</v>
      </c>
      <c r="C1363" s="12" t="n">
        <v>31300017</v>
      </c>
      <c r="D1363" s="13" t="inlineStr">
        <is>
          <t>轴承_HDH</t>
        </is>
      </c>
      <c r="E1363" s="12" t="inlineStr">
        <is>
          <t>Electrode_HDH</t>
        </is>
      </c>
      <c r="I1363" t="inlineStr">
        <is>
          <t>https://cdn.socialarks.com/sbsp/24541/whatcc/2026/0207/1_1770430023.png</t>
        </is>
      </c>
    </row>
    <row r="1364" ht="18" customHeight="1">
      <c r="A1364" s="12" t="n">
        <v>1363</v>
      </c>
      <c r="B1364" s="12" t="n">
        <v>73269099</v>
      </c>
      <c r="C1364" s="12" t="n">
        <v>31300018</v>
      </c>
      <c r="D1364" s="13" t="inlineStr">
        <is>
          <t>ASM设备遥控器</t>
        </is>
      </c>
      <c r="E1364" s="12" t="inlineStr">
        <is>
          <t>Ultra-low temperature nozzle_HDH</t>
        </is>
      </c>
      <c r="I1364" t="inlineStr">
        <is>
          <t>https://neogieengineering.co.in/wp-content/uploads/2024/06/Default_flat_jet_nozzles_in_use_against_red_background_0.jpg</t>
        </is>
      </c>
    </row>
    <row r="1365" ht="18" customHeight="1">
      <c r="A1365" s="12" t="n">
        <v>1364</v>
      </c>
      <c r="B1365" s="12" t="n">
        <v>84799090</v>
      </c>
      <c r="C1365" s="12" t="n">
        <v>31300019</v>
      </c>
      <c r="D1365" s="13" t="inlineStr">
        <is>
          <t>加湿器_Chigo</t>
        </is>
      </c>
      <c r="E1365" s="12" t="inlineStr">
        <is>
          <t>Stepper driver_HDH</t>
        </is>
      </c>
      <c r="I1365" t="inlineStr">
        <is>
          <t>https://core-electronics.com.au/media/catalog/product/t/b/tb6600-stepper-motor-driver.jpg</t>
        </is>
      </c>
    </row>
    <row r="1366" ht="18" customHeight="1">
      <c r="A1366" s="12" t="n">
        <v>1365</v>
      </c>
      <c r="B1366" s="12" t="n">
        <v>39269099</v>
      </c>
      <c r="C1366" s="12" t="n">
        <v>31300020</v>
      </c>
      <c r="D1366" s="13" t="inlineStr">
        <is>
          <t>电源_Dell_AC290AM-00_CPU音频设备</t>
        </is>
      </c>
      <c r="E1366" s="12" t="inlineStr">
        <is>
          <t>belt_HDH</t>
        </is>
      </c>
      <c r="I1366" t="inlineStr">
        <is>
          <t>https://acordbelting.com/wp-content/uploads/2024/07/123-scaled.jpg</t>
        </is>
      </c>
    </row>
    <row r="1367" ht="18" customHeight="1">
      <c r="A1367" s="12" t="n">
        <v>1366</v>
      </c>
      <c r="B1367" s="12" t="n">
        <v>84828000</v>
      </c>
      <c r="C1367" s="12" t="n">
        <v>31300021</v>
      </c>
      <c r="D1367" s="13" t="inlineStr">
        <is>
          <t>电源_Dell_H260EBM-00_CPU音频设备</t>
        </is>
      </c>
      <c r="E1367" s="12" t="inlineStr">
        <is>
          <t>Bearing_HDH</t>
        </is>
      </c>
      <c r="I1367" t="inlineStr">
        <is>
          <t>https://fractory.com/wp-content/uploads/2020/08/Types-of-bearings-1.jpg</t>
        </is>
      </c>
    </row>
    <row r="1368" ht="18" customHeight="1">
      <c r="A1368" s="12" t="n">
        <v>1367</v>
      </c>
      <c r="B1368" s="12" t="n">
        <v>84799090</v>
      </c>
      <c r="C1368" s="12" t="n">
        <v>31300022</v>
      </c>
      <c r="D1368" s="13" t="inlineStr">
        <is>
          <t>USB稳定器板（组装设备使用）</t>
        </is>
      </c>
      <c r="E1368" s="12" t="inlineStr">
        <is>
          <t>Remote ASM Machine</t>
        </is>
      </c>
      <c r="I1368" t="inlineStr">
        <is>
          <t>https://esmte.com/wp-content/uploads/2026/04/ASM-Machine-scaled.png</t>
        </is>
      </c>
    </row>
    <row r="1369" ht="18" customHeight="1">
      <c r="A1369" s="12" t="n">
        <v>1368</v>
      </c>
      <c r="B1369" s="12" t="n">
        <v>84798999</v>
      </c>
      <c r="C1369" s="12" t="n">
        <v>31300023</v>
      </c>
      <c r="D1369" s="13" t="inlineStr">
        <is>
          <t>压电阀_3250R</t>
        </is>
      </c>
      <c r="E1369" s="12" t="inlineStr">
        <is>
          <t>Humidifier_Chigo</t>
        </is>
      </c>
      <c r="I1369" t="inlineStr">
        <is>
          <t>https://carnes.com/images/HumModel/humidifier_diagram.jpg</t>
        </is>
      </c>
    </row>
    <row r="1370" ht="18" customHeight="1">
      <c r="A1370" s="12" t="n">
        <v>1369</v>
      </c>
      <c r="B1370" s="12" t="n">
        <v>85044090</v>
      </c>
      <c r="C1370" s="12" t="n">
        <v>31300024</v>
      </c>
      <c r="D1370" s="13" t="inlineStr">
        <is>
          <t>PT治具PCBA</t>
        </is>
      </c>
      <c r="E1370" s="12" t="inlineStr">
        <is>
          <t>Power Supply_Dell_AC290AM-00_CPU Audio M</t>
        </is>
      </c>
      <c r="I1370" t="inlineStr">
        <is>
          <t>https://www.bicker.de/media/image/c2/f0/ca/6_1.png</t>
        </is>
      </c>
    </row>
    <row r="1371" ht="18" customHeight="1">
      <c r="A1371" s="12" t="n">
        <v>1370</v>
      </c>
      <c r="B1371" s="12" t="n">
        <v>85044090</v>
      </c>
      <c r="C1371" s="12" t="n">
        <v>31300025</v>
      </c>
      <c r="D1371" s="13" t="inlineStr">
        <is>
          <t>控制电缆</t>
        </is>
      </c>
      <c r="E1371" s="12" t="inlineStr">
        <is>
          <t>Power Supply_Dell_H260EBM-00_CPU Audio M</t>
        </is>
      </c>
      <c r="I1371" t="inlineStr">
        <is>
          <t>https://www.bicker.de/media/image/c2/f0/ca/6_1.png</t>
        </is>
      </c>
    </row>
    <row r="1372" ht="18" customHeight="1">
      <c r="A1372" s="12" t="n">
        <v>1371</v>
      </c>
      <c r="B1372" s="12" t="n">
        <v>84799090</v>
      </c>
      <c r="C1372" s="12" t="n">
        <v>31300026</v>
      </c>
      <c r="D1372" s="13" t="inlineStr">
        <is>
          <t>螺丝机PLC</t>
        </is>
      </c>
      <c r="E1372" s="12" t="inlineStr">
        <is>
          <t>USB Stabilizer board (used in assembling</t>
        </is>
      </c>
      <c r="I1372" t="inlineStr">
        <is>
          <t>https://down-ph.img.susercontent.com/file/sg-11134201-7rdve-m1lfiqy1227bad</t>
        </is>
      </c>
    </row>
    <row r="1373" ht="18" customHeight="1">
      <c r="A1373" s="12" t="n">
        <v>1372</v>
      </c>
      <c r="B1373" s="12" t="n">
        <v>84818090</v>
      </c>
      <c r="C1373" s="12" t="n">
        <v>31300027</v>
      </c>
      <c r="D1373" s="13" t="inlineStr">
        <is>
          <t>T6290 PCBA</t>
        </is>
      </c>
      <c r="E1373" s="12" t="inlineStr">
        <is>
          <t>piezo valve-3250R</t>
        </is>
      </c>
      <c r="I1373" t="inlineStr">
        <is>
          <t>https://cp.hoerbiger.com/_Resources/Persistent/5/0/6/7/5067601b078999d89b73046befb54fd796698ae8/Piezo_switching_valves_KV_2-1-1320x660.jpg</t>
        </is>
      </c>
    </row>
    <row r="1374" ht="18" customHeight="1">
      <c r="A1374" s="12" t="n">
        <v>1373</v>
      </c>
      <c r="B1374" s="12" t="n">
        <v>90318000</v>
      </c>
      <c r="C1374" s="12" t="n">
        <v>31300029</v>
      </c>
      <c r="D1374" s="13" t="inlineStr">
        <is>
          <t>电池固定机连接电缆</t>
        </is>
      </c>
      <c r="E1374" s="12" t="inlineStr">
        <is>
          <t>PT Fixture PCBA</t>
        </is>
      </c>
      <c r="I1374" t="inlineStr">
        <is>
          <t>https://www.porticos.net/wp-content/uploads/2023/02/Screenshot-2023-02-22-at-12.10.56-PM-e1677087064941.png</t>
        </is>
      </c>
    </row>
    <row r="1375" ht="18" customHeight="1">
      <c r="A1375" s="12" t="n">
        <v>1374</v>
      </c>
      <c r="B1375" s="12" t="n">
        <v>85444299</v>
      </c>
      <c r="C1375" s="12" t="n">
        <v>31300030</v>
      </c>
      <c r="D1375" s="13" t="inlineStr">
        <is>
          <t>撕膜胶带_130MM×500M</t>
        </is>
      </c>
      <c r="E1375" s="12" t="inlineStr">
        <is>
          <t>Control cable</t>
        </is>
      </c>
      <c r="I1375" t="inlineStr">
        <is>
          <t>https://www.wiringo.com/wp-content/uploads/Common-Types-Of-Control-Cable-Assemblies-And-Their-Applications-1024x683.png</t>
        </is>
      </c>
    </row>
    <row r="1376" ht="18" customHeight="1">
      <c r="A1376" s="12" t="n">
        <v>1375</v>
      </c>
      <c r="B1376" s="12" t="n">
        <v>84799090</v>
      </c>
      <c r="C1376" s="12" t="n">
        <v>31300031</v>
      </c>
      <c r="D1376" s="13" t="inlineStr">
        <is>
          <t>热风枪_GHG 20-63_Bosch</t>
        </is>
      </c>
      <c r="E1376" s="12" t="inlineStr">
        <is>
          <t>Screw machine PLC</t>
        </is>
      </c>
      <c r="I1376" t="inlineStr">
        <is>
          <t>https://tiimg.tistatic.com/fp/1/007/692/industrial-plc-controlled-automatic-screw-tightening-machine-323.jpg</t>
        </is>
      </c>
    </row>
    <row r="1377" ht="18" customHeight="1">
      <c r="A1377" s="12" t="n">
        <v>1376</v>
      </c>
      <c r="B1377" s="12" t="n">
        <v>90318000</v>
      </c>
      <c r="C1377" s="12" t="n">
        <v>31300033</v>
      </c>
      <c r="D1377" s="13" t="inlineStr">
        <is>
          <t>Saipaisi 313H加热丝_2.5</t>
        </is>
      </c>
      <c r="E1377" s="12" t="inlineStr">
        <is>
          <t>T6290 PCBA</t>
        </is>
      </c>
      <c r="I1377" t="inlineStr">
        <is>
          <t>https://www.ringpcb.com/wp-content/uploads/2026/06/PCBA-For-Industrial-Control.jpg</t>
        </is>
      </c>
    </row>
    <row r="1378" ht="18" customHeight="1">
      <c r="A1378" s="12" t="n">
        <v>1377</v>
      </c>
      <c r="B1378" s="12" t="n">
        <v>85444299</v>
      </c>
      <c r="C1378" s="12" t="n">
        <v>31300034</v>
      </c>
      <c r="D1378" s="13" t="inlineStr">
        <is>
          <t>PE胶膜</t>
        </is>
      </c>
      <c r="E1378" s="12" t="inlineStr">
        <is>
          <t>Battery fix machine connect cable</t>
        </is>
      </c>
      <c r="I1378" t="inlineStr">
        <is>
          <t>https://www.forkliftbatteryparts.com/photo/pl14879264-flexible_industrial_battery_connection_cables_customized_centre_length.jpg</t>
        </is>
      </c>
    </row>
    <row r="1379" ht="18" customHeight="1">
      <c r="A1379" s="12" t="n">
        <v>1378</v>
      </c>
      <c r="B1379" s="12" t="n">
        <v>39199090</v>
      </c>
      <c r="C1379" s="12" t="n">
        <v>31300035</v>
      </c>
      <c r="D1379" s="13" t="inlineStr">
        <is>
          <t>PLC</t>
        </is>
      </c>
      <c r="E1379" s="12" t="inlineStr">
        <is>
          <t>Tear off film tape 130MM*500M</t>
        </is>
      </c>
      <c r="I1379" t="inlineStr">
        <is>
          <t>https://5.imimg.com/data5/IA/ZA/QN/SELLER-348386/tear-off-tape-rolls-500x500.jpg</t>
        </is>
      </c>
    </row>
    <row r="1380" ht="18" customHeight="1">
      <c r="A1380" s="12" t="n">
        <v>1379</v>
      </c>
      <c r="B1380" s="12" t="n">
        <v>85158090</v>
      </c>
      <c r="C1380" s="12" t="n">
        <v>31300036</v>
      </c>
      <c r="D1380" s="13" t="inlineStr">
        <is>
          <t>打印头-R</t>
        </is>
      </c>
      <c r="E1380" s="12" t="inlineStr">
        <is>
          <t>Hot Air Gun_GHG 20-63_ Bosch</t>
        </is>
      </c>
      <c r="I1380" t="inlineStr">
        <is>
          <t>https://mm.digikey.com/Volume0/opasdata/d220001/medias/images/5018/MFG_110049586.jpg</t>
        </is>
      </c>
    </row>
    <row r="1381" ht="18" customHeight="1">
      <c r="A1381" s="12" t="n">
        <v>1380</v>
      </c>
      <c r="B1381" s="12" t="n">
        <v>84663020</v>
      </c>
      <c r="C1381" s="12" t="n">
        <v>31300037</v>
      </c>
      <c r="D1381" s="13" t="inlineStr">
        <is>
          <t>ESD充电机</t>
        </is>
      </c>
      <c r="E1381" s="12" t="inlineStr">
        <is>
          <t>The heating wire of Saipaisi 313H is 2.5</t>
        </is>
      </c>
      <c r="I1381" t="inlineStr">
        <is>
          <t>https://image.made-in-china.com/2f0j00OaFcoYKnfBpU/Mi-Heating-Cable-for-Chemical-Plant-Instrument-Insulation.webp</t>
        </is>
      </c>
    </row>
    <row r="1382" ht="18" customHeight="1">
      <c r="A1382" s="12" t="n">
        <v>1381</v>
      </c>
      <c r="B1382" s="12" t="n">
        <v>39199090</v>
      </c>
      <c r="C1382" s="12" t="n">
        <v>31300038</v>
      </c>
      <c r="D1382" s="13" t="inlineStr">
        <is>
          <t>9口串口电缆（定制）</t>
        </is>
      </c>
      <c r="E1382" s="12" t="inlineStr">
        <is>
          <t>PE Adhesive film</t>
        </is>
      </c>
      <c r="I1382" t="inlineStr">
        <is>
          <t>https://image.made-in-china.com/2f0j00NeElBZVoAMzU/High-Quality-Factory-Direct-PE-Adhesive-Plastic-Wrap-Stretch-Film-in-Industrial.jpg</t>
        </is>
      </c>
    </row>
    <row r="1383" ht="18" customHeight="1">
      <c r="A1383" s="12" t="n">
        <v>1382</v>
      </c>
      <c r="B1383" s="12" t="n">
        <v>84799090</v>
      </c>
      <c r="C1383" s="12" t="n">
        <v>31300039</v>
      </c>
      <c r="D1383" s="13" t="inlineStr">
        <is>
          <t>加热机-ix5 ULTRA</t>
        </is>
      </c>
      <c r="E1383" s="12" t="inlineStr">
        <is>
          <t>PLC</t>
        </is>
      </c>
      <c r="I1383" t="inlineStr">
        <is>
          <t>https://mm.digikey.com/Volume0/opasdata/d220001/medias/images/902/MFG_CLMVC-FKA-CL1D1L71BB7C3C3.jpg</t>
        </is>
      </c>
    </row>
    <row r="1384" ht="18" customHeight="1">
      <c r="A1384" s="12" t="n">
        <v>1383</v>
      </c>
      <c r="B1384" s="12" t="n">
        <v>84433990</v>
      </c>
      <c r="C1384" s="12" t="n">
        <v>31300040</v>
      </c>
      <c r="D1384" s="13" t="inlineStr">
        <is>
          <t>控制板</t>
        </is>
      </c>
      <c r="E1384" s="12" t="inlineStr">
        <is>
          <t>Printed Head-R</t>
        </is>
      </c>
      <c r="I1384" t="inlineStr">
        <is>
          <t>https://static.vecteezy.com/system/resources/previews/042/730/606/large_2x/industrial-print-head-assembly-on-large-format-printer-photo.jpg</t>
        </is>
      </c>
    </row>
    <row r="1385" ht="18" customHeight="1">
      <c r="A1385" s="12" t="n">
        <v>1384</v>
      </c>
      <c r="B1385" s="12" t="n">
        <v>85044090</v>
      </c>
      <c r="C1385" s="12" t="n">
        <v>31300041</v>
      </c>
      <c r="D1385" s="13" t="inlineStr">
        <is>
          <t>压电阀-REROH-R</t>
        </is>
      </c>
      <c r="E1385" s="12" t="inlineStr">
        <is>
          <t>ESD Charge machine</t>
        </is>
      </c>
      <c r="I1385" t="inlineStr">
        <is>
          <t>https://cdn.emc-directory.com/community/1724819159365_638604159621464472.png</t>
        </is>
      </c>
    </row>
    <row r="1386" ht="18" customHeight="1">
      <c r="A1386" s="12" t="n">
        <v>1385</v>
      </c>
      <c r="B1386" s="12" t="n">
        <v>85369090</v>
      </c>
      <c r="C1386" s="12" t="n">
        <v>31300042</v>
      </c>
      <c r="D1386" s="13" t="inlineStr">
        <is>
          <t>压电阀-3250-R</t>
        </is>
      </c>
      <c r="E1386" s="12" t="inlineStr">
        <is>
          <t>9-port serial cable (customized)</t>
        </is>
      </c>
      <c r="I1386" t="inlineStr">
        <is>
          <t>https://images-cdn.ubuy.co.in/66330be0c2465e49b5234262-db9-female-connector-to-bare-wire-with.jpg</t>
        </is>
      </c>
    </row>
    <row r="1387" ht="18" customHeight="1">
      <c r="A1387" s="12" t="n">
        <v>1386</v>
      </c>
      <c r="B1387" s="12" t="n">
        <v>90318000</v>
      </c>
      <c r="C1387" s="12" t="n">
        <v>31300043</v>
      </c>
      <c r="D1387" s="13" t="inlineStr">
        <is>
          <t>振动设备电机</t>
        </is>
      </c>
      <c r="E1387" s="12" t="inlineStr">
        <is>
          <t>Heat machine-ix5 ULTRA</t>
        </is>
      </c>
      <c r="I1387" t="inlineStr">
        <is>
          <t>https://www.diyfixtool.com/cdn/shop/files/02_b41f67b7-9263-4302-a30f-583703ecf72c_1024x.png?v=1724827884</t>
        </is>
      </c>
    </row>
    <row r="1388" ht="18" customHeight="1">
      <c r="A1388" s="12" t="n">
        <v>1387</v>
      </c>
      <c r="B1388" s="12" t="n">
        <v>84799090</v>
      </c>
      <c r="C1388" s="12" t="n">
        <v>31300044</v>
      </c>
      <c r="D1388" s="13" t="inlineStr">
        <is>
          <t>电源分配器</t>
        </is>
      </c>
      <c r="E1388" s="12" t="inlineStr">
        <is>
          <t>control board</t>
        </is>
      </c>
      <c r="I1388" t="inlineStr">
        <is>
          <t>https://us.misumi-ec.com/blog/wp-content/uploads/2021/11/Industrial-Control-Panel.jpg</t>
        </is>
      </c>
    </row>
    <row r="1389" ht="18" customHeight="1">
      <c r="A1389" s="12" t="n">
        <v>1388</v>
      </c>
      <c r="B1389" s="12" t="n">
        <v>73269099</v>
      </c>
      <c r="C1389" s="12" t="n">
        <v>31300045</v>
      </c>
      <c r="D1389" s="13" t="inlineStr">
        <is>
          <t>电池固定及压合治具_SM683</t>
        </is>
      </c>
      <c r="E1389" s="12" t="inlineStr">
        <is>
          <t>Piezo valuve-REROH-R</t>
        </is>
      </c>
      <c r="I1389" t="inlineStr">
        <is>
          <t>https://figures.academia-assets.com/98650007/figure_001.jpg</t>
        </is>
      </c>
    </row>
    <row r="1390" ht="18" customHeight="1">
      <c r="A1390" s="12" t="n">
        <v>1389</v>
      </c>
      <c r="B1390" s="12" t="n">
        <v>73269099</v>
      </c>
      <c r="C1390" s="12" t="n">
        <v>31300046</v>
      </c>
      <c r="D1390" s="13" t="inlineStr">
        <is>
          <t>电流测试治具_SM683</t>
        </is>
      </c>
      <c r="E1390" s="12" t="inlineStr">
        <is>
          <t>Piezo valuve-3250-R</t>
        </is>
      </c>
      <c r="I1390" t="inlineStr">
        <is>
          <t>https://www.researchgate.net/profile/FJ_Salvador/publication/274528921/figure/fig2/AS:294837338296321@1447306107897/Piezoelectric-valve.png</t>
        </is>
      </c>
    </row>
    <row r="1391" ht="18" customHeight="1">
      <c r="A1391" s="12" t="n">
        <v>1390</v>
      </c>
      <c r="B1391" s="12" t="n">
        <v>85177990</v>
      </c>
      <c r="C1391" s="12" t="n">
        <v>31300047</v>
      </c>
      <c r="D1391" s="13" t="inlineStr">
        <is>
          <t>指纹测试治具_SM683</t>
        </is>
      </c>
      <c r="E1391" s="12" t="inlineStr">
        <is>
          <t>Motor for vibrator machine</t>
        </is>
      </c>
      <c r="I1391" t="inlineStr">
        <is>
          <t>http://www.chicagovibrator.com/portals/0/images/MVE_Sectional_view.jpg</t>
        </is>
      </c>
    </row>
    <row r="1392" ht="18" customHeight="1">
      <c r="A1392" s="12" t="n">
        <v>1391</v>
      </c>
      <c r="B1392" s="12" t="n">
        <v>85369090</v>
      </c>
      <c r="C1392" s="12" t="n">
        <v>31300048</v>
      </c>
      <c r="D1392" s="13" t="inlineStr">
        <is>
          <t>环境光校准治具_SM683</t>
        </is>
      </c>
      <c r="E1392" s="12" t="inlineStr">
        <is>
          <t>power divider</t>
        </is>
      </c>
      <c r="I1392" t="inlineStr">
        <is>
          <t>https://www.roadtrains.com.au/wp-content/uploads/2022/03/How_Mack_Power_Divider_Works_001.jpg</t>
        </is>
      </c>
    </row>
    <row r="1393" ht="18" customHeight="1">
      <c r="A1393" s="12" t="n">
        <v>1392</v>
      </c>
      <c r="B1393" s="12" t="n">
        <v>84663020</v>
      </c>
      <c r="C1393" s="12" t="n">
        <v>31300050</v>
      </c>
      <c r="D1393" s="13" t="inlineStr">
        <is>
          <t>双摄校准治具_SM683</t>
        </is>
      </c>
      <c r="E1393" s="12" t="inlineStr">
        <is>
          <t>Battery fix&amp;pressure Jig-SM683</t>
        </is>
      </c>
      <c r="I1393" t="inlineStr">
        <is>
          <t>https://www.laborxing.com/cdn/shop/files/GT02_d4b40d3d-a742-4b03-a221-dd6a63b5e9e8_1024x1024.jpg?v=1724486808</t>
        </is>
      </c>
    </row>
    <row r="1394" ht="18" customHeight="1">
      <c r="A1394" s="12" t="n">
        <v>1393</v>
      </c>
      <c r="B1394" s="12" t="n">
        <v>84663020</v>
      </c>
      <c r="C1394" s="12" t="n">
        <v>31300051</v>
      </c>
      <c r="D1394" s="13" t="inlineStr">
        <is>
          <t>下载治具_SM683</t>
        </is>
      </c>
      <c r="E1394" s="12" t="inlineStr">
        <is>
          <t>Current testing jig-SM683</t>
        </is>
      </c>
      <c r="I1394" t="inlineStr">
        <is>
          <t>https://ueeshop.ly200-cdn.com/u_file/UPBD/UPBD187/2504/30/products/1.jpg</t>
        </is>
      </c>
    </row>
    <row r="1395" ht="18" customHeight="1">
      <c r="A1395" s="12" t="n">
        <v>1394</v>
      </c>
      <c r="B1395" s="12" t="n">
        <v>84663020</v>
      </c>
      <c r="C1395" s="12" t="n">
        <v>31300052</v>
      </c>
      <c r="D1395" s="13" t="inlineStr">
        <is>
          <t>写SN治具_SM683</t>
        </is>
      </c>
      <c r="E1395" s="12" t="inlineStr">
        <is>
          <t>Finger print jig-SM683</t>
        </is>
      </c>
      <c r="I1395" t="inlineStr">
        <is>
          <t>http://malangelectronic.com/wp-content/uploads/2013/10/jual-fingerprint-sm630-sensor-sidik-jari-harga-murah.jpg</t>
        </is>
      </c>
    </row>
    <row r="1396" ht="18" customHeight="1">
      <c r="A1396" s="12" t="n">
        <v>1395</v>
      </c>
      <c r="B1396" s="12" t="n">
        <v>84663020</v>
      </c>
      <c r="C1396" s="12" t="n">
        <v>31300053</v>
      </c>
      <c r="D1396" s="13" t="inlineStr">
        <is>
          <t>WBG治具_SM683</t>
        </is>
      </c>
      <c r="E1396" s="12" t="inlineStr">
        <is>
          <t>Environment light Calibration jig-SM683</t>
        </is>
      </c>
      <c r="I1396" t="inlineStr">
        <is>
          <t>https://cdn.globalso.com/rhsmt/YAMAHA-YS-Correction-Jig-Set-KGA-M88C0-000.jpg</t>
        </is>
      </c>
    </row>
    <row r="1397" ht="18" customHeight="1">
      <c r="A1397" s="12" t="n">
        <v>1396</v>
      </c>
      <c r="B1397" s="12" t="n">
        <v>84663020</v>
      </c>
      <c r="C1397" s="12" t="n">
        <v>31300054</v>
      </c>
      <c r="D1397" s="13" t="inlineStr">
        <is>
          <t>校准治具_SM683</t>
        </is>
      </c>
      <c r="E1397" s="12" t="inlineStr">
        <is>
          <t>Dual cam calibration jig-SM683</t>
        </is>
      </c>
      <c r="I1397" t="inlineStr">
        <is>
          <t>https://www.nover-eng.com/wp-content/uploads/2022/10/Calibration-jig.jpg</t>
        </is>
      </c>
    </row>
    <row r="1398" ht="18" customHeight="1">
      <c r="A1398" s="12" t="n">
        <v>1397</v>
      </c>
      <c r="B1398" s="12" t="n">
        <v>84663020</v>
      </c>
      <c r="C1398" s="12" t="n">
        <v>31300055</v>
      </c>
      <c r="D1398" s="13" t="inlineStr">
        <is>
          <t>功能测试治具_SM683</t>
        </is>
      </c>
      <c r="E1398" s="12" t="inlineStr">
        <is>
          <t>Download jig-SM683</t>
        </is>
      </c>
      <c r="I1398" t="inlineStr">
        <is>
          <t>https://cpimg.tistatic.com/08517333/b/4/Industrial-Jig-Fixture.jpg</t>
        </is>
      </c>
    </row>
    <row r="1399" ht="18" customHeight="1">
      <c r="A1399" s="12" t="n">
        <v>1398</v>
      </c>
      <c r="B1399" s="12" t="n">
        <v>84663020</v>
      </c>
      <c r="C1399" s="12" t="n">
        <v>31300056</v>
      </c>
      <c r="D1399" s="13" t="inlineStr">
        <is>
          <t>PCBA固定治具_SM683</t>
        </is>
      </c>
      <c r="E1399" s="12" t="inlineStr">
        <is>
          <t>write SN jig-SM683</t>
        </is>
      </c>
      <c r="I1399" t="inlineStr">
        <is>
          <t>https://d91ztqmtx7u1k.cloudfront.net/ClientContent/Images/ExtraLarge/stainless-steel-coated-mechani-20260224082021108.webp</t>
        </is>
      </c>
    </row>
    <row r="1400" ht="18" customHeight="1">
      <c r="A1400" s="12" t="n">
        <v>1399</v>
      </c>
      <c r="B1400" s="12" t="n">
        <v>84663020</v>
      </c>
      <c r="C1400" s="12" t="n">
        <v>31300057</v>
      </c>
      <c r="D1400" s="13" t="inlineStr">
        <is>
          <t>子PCBA固定治具_SM683</t>
        </is>
      </c>
      <c r="E1400" s="12" t="inlineStr">
        <is>
          <t>WBG jig-SM683</t>
        </is>
      </c>
      <c r="I1400" t="inlineStr">
        <is>
          <t>https://idea-america.com/wp-content/uploads/2023/07/BENDING-JIGS.jpg</t>
        </is>
      </c>
    </row>
    <row r="1401" ht="18" customHeight="1">
      <c r="A1401" s="12" t="n">
        <v>1400</v>
      </c>
      <c r="B1401" s="12" t="n">
        <v>84663020</v>
      </c>
      <c r="C1401" s="12" t="n">
        <v>31300058</v>
      </c>
      <c r="D1401" s="13" t="inlineStr">
        <is>
          <t>同轴电缆治具-1_SM683</t>
        </is>
      </c>
      <c r="E1401" s="12" t="inlineStr">
        <is>
          <t>Calibration jig-SM683</t>
        </is>
      </c>
      <c r="I1401" t="inlineStr">
        <is>
          <t>https://splendidindustries.in/images/jig-&amp;-fixture-1.png</t>
        </is>
      </c>
    </row>
    <row r="1402" ht="18" customHeight="1">
      <c r="A1402" s="12" t="n">
        <v>1401</v>
      </c>
      <c r="B1402" s="12" t="n">
        <v>84663020</v>
      </c>
      <c r="C1402" s="12" t="n">
        <v>31300059</v>
      </c>
      <c r="D1402" s="13" t="inlineStr">
        <is>
          <t>同轴电缆治具-2_SM683</t>
        </is>
      </c>
      <c r="E1402" s="12" t="inlineStr">
        <is>
          <t>Function testing jig-SM683</t>
        </is>
      </c>
      <c r="I1402" t="inlineStr">
        <is>
          <t>https://5.imimg.com/data5/SELLER/Default/2024/2/389808057/UK/QQ/EY/997637/functional-dedicated-test-jigs-1000x1000.jpg</t>
        </is>
      </c>
    </row>
    <row r="1403" ht="18" customHeight="1">
      <c r="A1403" s="12" t="n">
        <v>1402</v>
      </c>
      <c r="B1403" s="12" t="n">
        <v>84663020</v>
      </c>
      <c r="C1403" s="12" t="n">
        <v>31300060</v>
      </c>
      <c r="D1403" s="13" t="inlineStr">
        <is>
          <t>导热胶治具_SM683</t>
        </is>
      </c>
      <c r="E1403" s="12" t="inlineStr">
        <is>
          <t>PCBA fix jig-SM683</t>
        </is>
      </c>
      <c r="I1403" t="inlineStr">
        <is>
          <t>https://bsg-i.nbxc.com/product/dc/5c/17/f618c6378f5393e925ac9daf49.jpg@watermark=2&amp;color=I0ZGRkZGRg%3D%3D&amp;type=ZHJvaWRzYW5zZmFsbGJhY2s%3D&amp;size=20&amp;p=5&amp;t=80&amp;text=aG9ueXBsYXN0aWNzLmJvc3Nnb28uY29t</t>
        </is>
      </c>
    </row>
    <row r="1404" ht="18" customHeight="1">
      <c r="A1404" s="12" t="n">
        <v>1403</v>
      </c>
      <c r="B1404" s="12" t="n">
        <v>84663020</v>
      </c>
      <c r="C1404" s="12" t="n">
        <v>31300061</v>
      </c>
      <c r="D1404" s="13" t="inlineStr">
        <is>
          <t>听筒及马达压力治具_SM683</t>
        </is>
      </c>
      <c r="E1404" s="12" t="inlineStr">
        <is>
          <t>Sub PCBA fix jig-SM683</t>
        </is>
      </c>
      <c r="I1404" t="inlineStr">
        <is>
          <t>https://bsg-i.nbxc.com/product/26/51/c6/93708809566ee2010e92e72a4a.jpg</t>
        </is>
      </c>
    </row>
    <row r="1405" ht="18" customHeight="1">
      <c r="A1405" s="12" t="n">
        <v>1404</v>
      </c>
      <c r="B1405" s="12" t="n">
        <v>84663020</v>
      </c>
      <c r="C1405" s="12" t="n">
        <v>31300062</v>
      </c>
      <c r="D1405" s="13" t="inlineStr">
        <is>
          <t>侧键FPC压合治具_SM683</t>
        </is>
      </c>
      <c r="E1405" s="12" t="inlineStr">
        <is>
          <t>coaxial cable jig-1 -SM683</t>
        </is>
      </c>
      <c r="I1405" t="inlineStr">
        <is>
          <t>https://www.totoku.co.jp/wp/wp-content/uploads/2023/02/Z9D9190r-1.jpg</t>
        </is>
      </c>
    </row>
    <row r="1406" ht="18" customHeight="1">
      <c r="A1406" s="12" t="n">
        <v>1405</v>
      </c>
      <c r="B1406" s="12" t="n">
        <v>84663020</v>
      </c>
      <c r="C1406" s="12" t="n">
        <v>31300063</v>
      </c>
      <c r="D1406" s="13" t="inlineStr">
        <is>
          <t>电池固定治具_SM683</t>
        </is>
      </c>
      <c r="E1406" s="12" t="inlineStr">
        <is>
          <t>coaxial cable jig-2-SM683</t>
        </is>
      </c>
      <c r="I1406" t="inlineStr">
        <is>
          <t>https://www.connect-gp-joule.de/thumbnail/fd/af/c3/1663325878/Alpitronic cable jig HYC150_800x800.jpg</t>
        </is>
      </c>
    </row>
    <row r="1407" ht="18" customHeight="1">
      <c r="A1407" s="12" t="n">
        <v>1406</v>
      </c>
      <c r="B1407" s="12" t="n">
        <v>84663020</v>
      </c>
      <c r="C1407" s="12" t="n">
        <v>31300064</v>
      </c>
      <c r="D1407" s="13" t="inlineStr">
        <is>
          <t>BTB固定治具_SM683</t>
        </is>
      </c>
      <c r="E1407" s="12" t="inlineStr">
        <is>
          <t>Thermal gel glue jig-SM683</t>
        </is>
      </c>
      <c r="I1407" t="inlineStr">
        <is>
          <t>https://www.sheenthermal.com/upload/image/202007/800.23.jpg</t>
        </is>
      </c>
    </row>
    <row r="1408" ht="18" customHeight="1">
      <c r="A1408" s="12" t="n">
        <v>1407</v>
      </c>
      <c r="B1408" s="12" t="n">
        <v>84663020</v>
      </c>
      <c r="C1408" s="12" t="n">
        <v>31300065</v>
      </c>
      <c r="D1408" s="13" t="inlineStr">
        <is>
          <t>后摄压力治具_SM683</t>
        </is>
      </c>
      <c r="E1408" s="12" t="inlineStr">
        <is>
          <t>Receiver&amp;Motor Pressure jig-SM683</t>
        </is>
      </c>
      <c r="I1408" t="inlineStr">
        <is>
          <t>https://electronicspanga.com/wp-content/uploads/2025/01/LS-XGT-Servo-0.75kw-750w-XMR-KF08-AB00-AC-Servo-Motor-SM683-4.jpg</t>
        </is>
      </c>
    </row>
    <row r="1409" ht="18" customHeight="1">
      <c r="A1409" s="12" t="n">
        <v>1408</v>
      </c>
      <c r="B1409" s="12" t="n">
        <v>84663020</v>
      </c>
      <c r="C1409" s="12" t="n">
        <v>31300066</v>
      </c>
      <c r="D1409" s="13" t="inlineStr">
        <is>
          <t>电池盖胶水压合治具_SM683</t>
        </is>
      </c>
      <c r="E1409" s="12" t="inlineStr">
        <is>
          <t>Side key FPC pressuer jig-SM683</t>
        </is>
      </c>
      <c r="I1409" t="inlineStr">
        <is>
          <t>https://i2.kknews.cc/6B3CK2rummzcVV3eBF7Jx0KfzUEcHYBfiZZJZvSBa78/0.jpg</t>
        </is>
      </c>
    </row>
    <row r="1410" ht="18" customHeight="1">
      <c r="A1410" s="12" t="n">
        <v>1409</v>
      </c>
      <c r="B1410" s="12" t="n">
        <v>84663020</v>
      </c>
      <c r="C1410" s="12" t="n">
        <v>31300067</v>
      </c>
      <c r="D1410" s="13" t="inlineStr">
        <is>
          <t>TP胶水清洁治具_SM683</t>
        </is>
      </c>
      <c r="E1410" s="12" t="inlineStr">
        <is>
          <t>Battery fix jig-SM683</t>
        </is>
      </c>
      <c r="I1410" t="inlineStr">
        <is>
          <t>https://www.mtechpcb.co.kr/wp-content/uploads/2024/09/배터리-컨택-지그-독립형-연배형-.jpg</t>
        </is>
      </c>
    </row>
    <row r="1411" ht="18" customHeight="1">
      <c r="A1411" s="12" t="n">
        <v>1410</v>
      </c>
      <c r="B1411" s="12" t="n">
        <v>84663020</v>
      </c>
      <c r="C1411" s="12" t="n">
        <v>31300068</v>
      </c>
      <c r="D1411" s="13" t="inlineStr">
        <is>
          <t>电池盖螺丝拆卸治具_SM683</t>
        </is>
      </c>
      <c r="E1411" s="12" t="inlineStr">
        <is>
          <t>BTB fix jig-SM683</t>
        </is>
      </c>
      <c r="I1411" t="inlineStr">
        <is>
          <t>https://splendidindustries.in/images/jig-&amp;-fixture-1.png</t>
        </is>
      </c>
    </row>
    <row r="1412" ht="18" customHeight="1">
      <c r="A1412" s="12" t="n">
        <v>1411</v>
      </c>
      <c r="B1412" s="12" t="n">
        <v>84663020</v>
      </c>
      <c r="C1412" s="12" t="n">
        <v>31300069</v>
      </c>
      <c r="D1412" s="13" t="inlineStr">
        <is>
          <t>设备螺丝拆卸治具_SM683</t>
        </is>
      </c>
      <c r="E1412" s="12" t="inlineStr">
        <is>
          <t>Back cam pressure jig-SM683</t>
        </is>
      </c>
      <c r="I1412" t="inlineStr">
        <is>
          <t>https://omo-oss-image.thefastimg.com/portal-saas/new2022042617305309904/cms/image/4de32541-4545-43bb-9857-8f8fc6a63710.jpg</t>
        </is>
      </c>
    </row>
    <row r="1413" ht="18" customHeight="1">
      <c r="A1413" s="12" t="n">
        <v>1412</v>
      </c>
      <c r="B1413" s="12" t="n">
        <v>84663020</v>
      </c>
      <c r="C1413" s="12" t="n">
        <v>31300070</v>
      </c>
      <c r="D1413" s="13" t="inlineStr">
        <is>
          <t>PCBA传感器泡棉治具_SM683</t>
        </is>
      </c>
      <c r="E1413" s="12" t="inlineStr">
        <is>
          <t>Battery cover adhesive pressure jig-SM68</t>
        </is>
      </c>
      <c r="I1413" t="inlineStr">
        <is>
          <t>https://www.fastening-solutions.co.uk/media/hssfmqbh/5-26-henkel-illustrative-image-showing-the-application-of-loctite-tlb-9300-apsi-between-battery-cells-and-the-cooling-system_high.jpg?width=1002&amp;height=564&amp;v=1d9d79dc7ad4900</t>
        </is>
      </c>
    </row>
    <row r="1414" ht="18" customHeight="1">
      <c r="A1414" s="12" t="n">
        <v>1413</v>
      </c>
      <c r="B1414" s="12" t="n">
        <v>84663020</v>
      </c>
      <c r="C1414" s="12" t="n">
        <v>31300071</v>
      </c>
      <c r="D1414" s="13" t="inlineStr">
        <is>
          <t>石墨片贴合治具_TOP_SM683</t>
        </is>
      </c>
      <c r="E1414" s="12" t="inlineStr">
        <is>
          <t>TP adhesive clean jig-SM683</t>
        </is>
      </c>
      <c r="I1414" t="inlineStr">
        <is>
          <t>https://sg.misumi-ec.com/pr/vona/eco_design/images/adhesive-edge-stacking-jig.png</t>
        </is>
      </c>
    </row>
    <row r="1415" ht="18" customHeight="1">
      <c r="A1415" s="12" t="n">
        <v>1414</v>
      </c>
      <c r="B1415" s="12" t="n">
        <v>84663020</v>
      </c>
      <c r="C1415" s="12" t="n">
        <v>31300072</v>
      </c>
      <c r="D1415" s="13" t="inlineStr">
        <is>
          <t>石墨片贴合治具_BOT_SM683</t>
        </is>
      </c>
      <c r="E1415" s="12" t="inlineStr">
        <is>
          <t>Battery cover screw dis-assembly jig-SM6</t>
        </is>
      </c>
      <c r="I1415" t="inlineStr">
        <is>
          <t>https://ecimg.cafe24img.com/pg1487b90455014021/korsim2021/web/product/small/20251118/0161249389c5ae280866063aaaa06216.png</t>
        </is>
      </c>
    </row>
    <row r="1416" ht="18" customHeight="1">
      <c r="A1416" s="12" t="n">
        <v>1415</v>
      </c>
      <c r="B1416" s="12" t="n">
        <v>84663020</v>
      </c>
      <c r="C1416" s="12" t="n">
        <v>31300073</v>
      </c>
      <c r="D1416" s="13" t="inlineStr">
        <is>
          <t>传感器测试治具_SM683</t>
        </is>
      </c>
      <c r="E1416" s="12" t="inlineStr">
        <is>
          <t>Device screw dis-assembly jig-SM683</t>
        </is>
      </c>
      <c r="I1416" t="inlineStr">
        <is>
          <t>https://5.imimg.com/data5/CX/AS/VQ/SELLER-74589259/jig-fixture-1000x1000.jpg</t>
        </is>
      </c>
    </row>
    <row r="1417" ht="18" customHeight="1">
      <c r="A1417" s="12" t="n">
        <v>1416</v>
      </c>
      <c r="B1417" s="12" t="n">
        <v>84663020</v>
      </c>
      <c r="C1417" s="12" t="n">
        <v>31300074</v>
      </c>
      <c r="D1417" s="13" t="inlineStr">
        <is>
          <t>主BTB压力治具（4bit）_SM683</t>
        </is>
      </c>
      <c r="E1417" s="12" t="inlineStr">
        <is>
          <t>PCBA Sensor foam jig-SM683</t>
        </is>
      </c>
      <c r="I1417" t="inlineStr">
        <is>
          <t>https://bsg-i.nbxc.com/product/8a/f2/c0/9637d9480af98ac982945dcee5.jpg@watermark=2&amp;color=I0ZGRkZGRg%3D%3D&amp;type=ZHJvaWRzYW5zZmFsbGJhY2s%3D&amp;size=20&amp;p=5&amp;t=80&amp;text=aG9ueXBsYXN0aWNzLmJvc3Nnb28uY29t</t>
        </is>
      </c>
    </row>
    <row r="1418" ht="18" customHeight="1">
      <c r="A1418" s="12" t="n">
        <v>1417</v>
      </c>
      <c r="B1418" s="12" t="n">
        <v>84663020</v>
      </c>
      <c r="C1418" s="12" t="n">
        <v>31300075</v>
      </c>
      <c r="D1418" s="13" t="inlineStr">
        <is>
          <t>CAM BTB压力治具（4bit）_SM683</t>
        </is>
      </c>
      <c r="E1418" s="12" t="inlineStr">
        <is>
          <t>Graphite sheet paste jig-TOP-SM683</t>
        </is>
      </c>
      <c r="I1418" t="inlineStr">
        <is>
          <t>https://www.jng-technology.com/data-img/thumbs/products-productFCB/graphite-sheet-tailored-0.3-mm-thick-0.jpeg</t>
        </is>
      </c>
    </row>
    <row r="1419" ht="18" customHeight="1">
      <c r="A1419" s="12" t="n">
        <v>1418</v>
      </c>
      <c r="B1419" s="12" t="n">
        <v>84663020</v>
      </c>
      <c r="C1419" s="12" t="n">
        <v>31300076</v>
      </c>
      <c r="D1419" s="13" t="inlineStr">
        <is>
          <t>子PCBA同轴电缆治具_SM683</t>
        </is>
      </c>
      <c r="E1419" s="12" t="inlineStr">
        <is>
          <t>Graphite sheet paste jig-BOT-SM683</t>
        </is>
      </c>
      <c r="I1419" t="inlineStr">
        <is>
          <t>https://www.vet-china.com/uploads/21.1.jpg</t>
        </is>
      </c>
    </row>
    <row r="1420" ht="18" customHeight="1">
      <c r="A1420" s="12" t="n">
        <v>1419</v>
      </c>
      <c r="B1420" s="12" t="n">
        <v>84663020</v>
      </c>
      <c r="C1420" s="12" t="n">
        <v>31300077</v>
      </c>
      <c r="D1420" s="13" t="inlineStr">
        <is>
          <t>子PCBA MMI测试治具_SM683</t>
        </is>
      </c>
      <c r="E1420" s="12" t="inlineStr">
        <is>
          <t>Senor testing jig-SM683</t>
        </is>
      </c>
      <c r="I1420" t="inlineStr">
        <is>
          <t>https://autforce.com/wp-content/uploads/2025/02/Messstation-Prueflehre-rechts-926x1024.webp</t>
        </is>
      </c>
    </row>
    <row r="1421" ht="18" customHeight="1">
      <c r="A1421" s="12" t="n">
        <v>1420</v>
      </c>
      <c r="B1421" s="12" t="n">
        <v>84663020</v>
      </c>
      <c r="C1421" s="12" t="n">
        <v>31300078</v>
      </c>
      <c r="D1421" s="13" t="inlineStr">
        <is>
          <t>主PCBA MMI测试治具_SM683</t>
        </is>
      </c>
      <c r="E1421" s="12" t="inlineStr">
        <is>
          <t>Main BTB pressure jig（4bit）-SM683</t>
        </is>
      </c>
      <c r="I1421" t="inlineStr">
        <is>
          <t>http://www.laborxing.com/cdn/shop/files/png_57_1024x1024.png?v=1778300766</t>
        </is>
      </c>
    </row>
    <row r="1422" ht="18" customHeight="1">
      <c r="A1422" s="12" t="n">
        <v>1421</v>
      </c>
      <c r="B1422" s="12" t="n">
        <v>84663020</v>
      </c>
      <c r="C1422" s="12" t="n">
        <v>31300079</v>
      </c>
      <c r="D1422" s="13" t="inlineStr">
        <is>
          <t>电池盖螺丝机治具_SM683</t>
        </is>
      </c>
      <c r="E1422" s="12" t="inlineStr">
        <is>
          <t>CAM BTB pressure jig（4bit）-SM683</t>
        </is>
      </c>
      <c r="I1422" t="inlineStr">
        <is>
          <t>https://omo-oss-image.thefastimg.com/portal-saas/new2022042617305309904/cms/image/4de32541-4545-43bb-9857-8f8fc6a63710.jpg</t>
        </is>
      </c>
    </row>
    <row r="1423" ht="18" customHeight="1">
      <c r="A1423" s="12" t="n">
        <v>1422</v>
      </c>
      <c r="B1423" s="12" t="n">
        <v>84663020</v>
      </c>
      <c r="C1423" s="12" t="n">
        <v>31300080</v>
      </c>
      <c r="D1423" s="13" t="inlineStr">
        <is>
          <t>子PCBA同轴电缆治具_SM683</t>
        </is>
      </c>
      <c r="E1423" s="12" t="inlineStr">
        <is>
          <t>Sub-PCBA coaxial cable jig-SM683</t>
        </is>
      </c>
      <c r="I1423" t="inlineStr">
        <is>
          <t>https://p.globalsources.com/IMAGES/PDT/B5967343805/PCBA.jpg</t>
        </is>
      </c>
    </row>
    <row r="1424" ht="18" customHeight="1">
      <c r="A1424" s="12" t="n">
        <v>1423</v>
      </c>
      <c r="B1424" s="12" t="n">
        <v>84663020</v>
      </c>
      <c r="C1424" s="12" t="n">
        <v>31300084</v>
      </c>
      <c r="D1424" s="13" t="inlineStr">
        <is>
          <t>子PCBA MMI测试治具_SM683</t>
        </is>
      </c>
      <c r="E1424" s="12" t="inlineStr">
        <is>
          <t>Sub-PCBA MMI  testing jig-SM683</t>
        </is>
      </c>
      <c r="I1424" t="inlineStr">
        <is>
          <t>https://sc01.alicdn.com/kf/H076a3d3912ef48f9aa36e9124d909b3ay.jpg</t>
        </is>
      </c>
    </row>
    <row r="1425" ht="18" customHeight="1">
      <c r="A1425" s="12" t="n">
        <v>1424</v>
      </c>
      <c r="B1425" s="12" t="n">
        <v>84663020</v>
      </c>
      <c r="C1425" s="12" t="n">
        <v>31300085</v>
      </c>
      <c r="D1425" s="13" t="inlineStr">
        <is>
          <t>主PCBA MMI测试治具_SM683</t>
        </is>
      </c>
      <c r="E1425" s="12" t="inlineStr">
        <is>
          <t>Main-PCBA MMI  testing jig-SM683</t>
        </is>
      </c>
      <c r="I1425" t="inlineStr">
        <is>
          <t>https://sc04.alicdn.com/kf/H59aec87d58034f5c84922d4b23b18d782/231417887/H59aec87d58034f5c84922d4b23b18d782.jpg</t>
        </is>
      </c>
    </row>
    <row r="1426" ht="18" customHeight="1">
      <c r="A1426" s="12" t="n">
        <v>1425</v>
      </c>
      <c r="B1426" s="12" t="n">
        <v>84663020</v>
      </c>
      <c r="C1426" s="12" t="n">
        <v>31300086</v>
      </c>
      <c r="D1426" s="13" t="inlineStr">
        <is>
          <t>电池盖螺丝机治具_SM683</t>
        </is>
      </c>
      <c r="E1426" s="12" t="inlineStr">
        <is>
          <t>Battery cover screw machine jig-SM683</t>
        </is>
      </c>
      <c r="I1426" t="inlineStr">
        <is>
          <t>https://5.imimg.com/data5/SELLER/Default/2022/3/TZ/WI/FG/53208419/jigs-fixture-1000x1000.jpg</t>
        </is>
      </c>
    </row>
    <row r="1427" ht="18" customHeight="1">
      <c r="A1427" s="12" t="n">
        <v>1426</v>
      </c>
      <c r="B1427" s="12" t="n">
        <v>84663020</v>
      </c>
      <c r="C1427" s="12" t="n">
        <v>31300087</v>
      </c>
      <c r="D1427" s="13" t="inlineStr">
        <is>
          <t>MMI测试设备治具_SM683</t>
        </is>
      </c>
      <c r="E1427" s="12" t="inlineStr">
        <is>
          <t>MMI Testing Equipment Jig-SM683</t>
        </is>
      </c>
      <c r="I1427" t="inlineStr">
        <is>
          <t>https://image.made-in-china.com/2f0j00lphcYtErokuQ/OEM-Customized-Mild-Steel-Industrial-Jig-Fixture-Checking-Gauge.jpg</t>
        </is>
      </c>
    </row>
    <row r="1428" ht="18" customHeight="1">
      <c r="A1428" s="12" t="n">
        <v>1427</v>
      </c>
      <c r="B1428" s="12" t="n">
        <v>84663020</v>
      </c>
      <c r="C1428" s="12" t="n">
        <v>31300088</v>
      </c>
      <c r="D1428" s="13" t="inlineStr">
        <is>
          <t>SM683音频测试治具</t>
        </is>
      </c>
      <c r="E1428" s="12" t="inlineStr">
        <is>
          <t>SM683 Audio testing fixture</t>
        </is>
      </c>
      <c r="I1428" t="inlineStr">
        <is>
          <t>https://merrenaudio.com/assets/images/Test_fixture_002.213231244.jpg</t>
        </is>
      </c>
    </row>
    <row r="1429" ht="18" customHeight="1">
      <c r="A1429" s="12" t="n">
        <v>1428</v>
      </c>
      <c r="B1429" s="12" t="n">
        <v>84663020</v>
      </c>
      <c r="C1429" s="12" t="n">
        <v>31300090</v>
      </c>
      <c r="D1429" s="13" t="inlineStr">
        <is>
          <t>CAM广角测试设备_CF3528-W</t>
        </is>
      </c>
      <c r="E1429" s="12" t="inlineStr">
        <is>
          <t>CAM wide angle test equipment-CF3528-W</t>
        </is>
      </c>
      <c r="I1429" t="inlineStr">
        <is>
          <t>https://analyticaltechnologies.com.sg/wp-content/uploads/2023/11/Wafer-Processing-CAM.png</t>
        </is>
      </c>
    </row>
    <row r="1430" ht="18" customHeight="1">
      <c r="A1430" s="12" t="n">
        <v>1429</v>
      </c>
      <c r="B1430" s="12" t="n">
        <v>84663020</v>
      </c>
      <c r="C1430" s="12" t="n">
        <v>31300095</v>
      </c>
      <c r="D1430" s="13" t="inlineStr">
        <is>
          <t>PCBA橡胶固定治具_SM683</t>
        </is>
      </c>
      <c r="E1430" s="12" t="inlineStr">
        <is>
          <t>PCBA Rubber fix jig-SM683</t>
        </is>
      </c>
      <c r="I1430" t="inlineStr">
        <is>
          <t>https://sc01.alicdn.com/kf/Hc08c23c519e94595a3307f81f78f7ea7R.jpg</t>
        </is>
      </c>
    </row>
    <row r="1431" ht="18" customHeight="1">
      <c r="A1431" s="12" t="n">
        <v>1430</v>
      </c>
      <c r="B1431" s="12" t="n">
        <v>84663020</v>
      </c>
      <c r="C1431" s="12" t="n">
        <v>31300096</v>
      </c>
      <c r="D1431" s="13" t="inlineStr">
        <is>
          <t>PCBA传感器支架治具_SM683</t>
        </is>
      </c>
      <c r="E1431" s="12" t="inlineStr">
        <is>
          <t>PCBA Sensor bracket jig-SM683</t>
        </is>
      </c>
      <c r="I1431" t="inlineStr">
        <is>
          <t>https://bsg-i.nbxc.com/product/26/51/c6/93708809566ee2010e92e72a4a.jpg</t>
        </is>
      </c>
    </row>
    <row r="1432" ht="18" customHeight="1">
      <c r="A1432" s="12" t="n">
        <v>1431</v>
      </c>
      <c r="B1432" s="12" t="n">
        <v>84663020</v>
      </c>
      <c r="C1432" s="12" t="n">
        <v>31300101</v>
      </c>
      <c r="D1432" s="13" t="inlineStr">
        <is>
          <t>急停开关_Schneider Electric ZB2-</t>
        </is>
      </c>
      <c r="E1432" s="12" t="inlineStr">
        <is>
          <t>Emergency Switch_Schneider Electric ZB2-</t>
        </is>
      </c>
      <c r="I1432" t="inlineStr">
        <is>
          <t>https://www.switchelectronics.co.uk/cdn/shop/collections/9e2e0e32-657f-4595-820c-f468b29b63cc_1000x1000_1e01399e-5bbf-4fbd-8bd0-f0c4554248f9_1000x1000.webp?v=1690727810</t>
        </is>
      </c>
    </row>
    <row r="1433" ht="18" customHeight="1">
      <c r="A1433" s="12" t="n">
        <v>1432</v>
      </c>
      <c r="B1433" s="12" t="n">
        <v>84663020</v>
      </c>
      <c r="C1433" s="12" t="n">
        <v>31300102</v>
      </c>
      <c r="D1433" s="13" t="inlineStr">
        <is>
          <t>TP贴膜机离子风扇</t>
        </is>
      </c>
      <c r="E1433" s="12" t="inlineStr">
        <is>
          <t>ION fan of TP film pasting machine</t>
        </is>
      </c>
      <c r="I1433" t="inlineStr">
        <is>
          <t>https://sc01.alicdn.com/kf/HTB1JvoZQb2pK1RjSZFsq6yNlXXaP/237737450/HTB1JvoZQb2pK1RjSZFsq6yNlXXaP.jpg</t>
        </is>
      </c>
    </row>
    <row r="1434" ht="18" customHeight="1">
      <c r="A1434" s="12" t="n">
        <v>1433</v>
      </c>
      <c r="B1434" s="12" t="n">
        <v>84663020</v>
      </c>
      <c r="C1434" s="12" t="n">
        <v>31300103</v>
      </c>
      <c r="D1434" s="13" t="inlineStr">
        <is>
          <t>LCD探针</t>
        </is>
      </c>
      <c r="E1434" s="12" t="inlineStr">
        <is>
          <t>LCD pogo pin</t>
        </is>
      </c>
      <c r="I1434" t="inlineStr">
        <is>
          <t>https://cdn.promaxpogopin.com/wp-content/uploads/what-are-high-current-pogo-pins.jpg?lossy=1&amp;ssl=1</t>
        </is>
      </c>
    </row>
    <row r="1435" ht="18" customHeight="1">
      <c r="A1435" s="12" t="n">
        <v>1434</v>
      </c>
      <c r="B1435" s="12" t="n">
        <v>84663020</v>
      </c>
      <c r="C1435" s="12" t="n">
        <v>31300104</v>
      </c>
      <c r="D1435" s="13" t="inlineStr">
        <is>
          <t>H353探针</t>
        </is>
      </c>
      <c r="E1435" s="12" t="inlineStr">
        <is>
          <t>H353 pogo pin</t>
        </is>
      </c>
      <c r="I1435" t="inlineStr">
        <is>
          <t>https://cdn.promaxpogopin.com/wp-content/uploads/what-are-high-current-pogo-pins.jpg?lossy=1&amp;ssl=1</t>
        </is>
      </c>
    </row>
    <row r="1436" ht="18" customHeight="1">
      <c r="A1436" s="12" t="n">
        <v>1435</v>
      </c>
      <c r="B1436" s="12" t="n">
        <v>84663020</v>
      </c>
      <c r="C1436" s="12" t="n">
        <v>31300105</v>
      </c>
      <c r="D1436" s="13" t="inlineStr">
        <is>
          <t>点胶机数据线</t>
        </is>
      </c>
      <c r="E1436" s="12" t="inlineStr">
        <is>
          <t>Glue machine data cable</t>
        </is>
      </c>
      <c r="I1436" t="inlineStr">
        <is>
          <t>https://thumbs.dreamstime.com/b/precision-glue-application-industrial-machine-used-top-adhesive-spreading-manufacturing-sophisticated-operates-382122436.jpg</t>
        </is>
      </c>
    </row>
    <row r="1437" ht="18" customHeight="1">
      <c r="A1437" s="12" t="n">
        <v>1436</v>
      </c>
      <c r="B1437" s="12" t="n">
        <v>84663020</v>
      </c>
      <c r="C1437" s="12" t="n">
        <v>31300106</v>
      </c>
      <c r="D1437" s="13" t="inlineStr">
        <is>
          <t>烙铁风扇</t>
        </is>
      </c>
      <c r="E1437" s="12" t="inlineStr">
        <is>
          <t>iron fan</t>
        </is>
      </c>
      <c r="I1437" t="inlineStr">
        <is>
          <t>https://5.imimg.com/data5/SELLER/Default/2022/6/TI/QX/II/143391198/cast-iron-mobile-industrial-fan-1000x1000.jpg</t>
        </is>
      </c>
    </row>
    <row r="1438" ht="18" customHeight="1">
      <c r="A1438" s="12" t="n">
        <v>1437</v>
      </c>
      <c r="B1438" s="12" t="n">
        <v>84663020</v>
      </c>
      <c r="C1438" s="12" t="n">
        <v>31300107</v>
      </c>
      <c r="D1438" s="13" t="inlineStr">
        <is>
          <t>ATA测试盒</t>
        </is>
      </c>
      <c r="E1438" s="12" t="inlineStr">
        <is>
          <t>ATA testing box</t>
        </is>
      </c>
      <c r="I1438" t="inlineStr">
        <is>
          <t>https://advancedta.com/wp-content/uploads/2025/07/135Trans-1-scaled.webp</t>
        </is>
      </c>
    </row>
    <row r="1439" ht="18" customHeight="1">
      <c r="A1439" s="12" t="n">
        <v>1438</v>
      </c>
      <c r="B1439" s="12" t="n">
        <v>84663020</v>
      </c>
      <c r="C1439" s="12" t="n">
        <v>31300108</v>
      </c>
      <c r="D1439" s="13" t="inlineStr">
        <is>
          <t>热风枪_HG 2320E</t>
        </is>
      </c>
      <c r="E1439" s="12" t="inlineStr">
        <is>
          <t>hot air gun-HG 2320E</t>
        </is>
      </c>
      <c r="I1439" t="inlineStr">
        <is>
          <t>https://www.haloblaze.com/wp-content/uploads/2020/10/hg-2320-e-1.jpg</t>
        </is>
      </c>
    </row>
    <row r="1440" ht="18" customHeight="1">
      <c r="A1440" s="12" t="n">
        <v>1439</v>
      </c>
      <c r="B1440" s="12" t="n">
        <v>84663020</v>
      </c>
      <c r="C1440" s="12" t="n">
        <v>31300109</v>
      </c>
      <c r="D1440" s="13" t="inlineStr">
        <is>
          <t>德力西_LAY7 10A 常开+常闭</t>
        </is>
      </c>
      <c r="E1440" s="12" t="inlineStr">
        <is>
          <t>Delixi_LAY7 10A NO+NC</t>
        </is>
      </c>
      <c r="I1440" t="inlineStr">
        <is>
          <t>https://proairductus.com/img/cms/adf8ce0b9b972a10e8ec0fa0ef25a77a.png</t>
        </is>
      </c>
    </row>
    <row r="1441" ht="18" customHeight="1">
      <c r="A1441" s="12" t="n">
        <v>1440</v>
      </c>
      <c r="B1441" s="12" t="n">
        <v>84663020</v>
      </c>
      <c r="C1441" s="12" t="n">
        <v>31300110</v>
      </c>
      <c r="D1441" s="13" t="inlineStr">
        <is>
          <t>电容_CBB61_5uF_450VAC_无尘室</t>
        </is>
      </c>
      <c r="E1441" s="12" t="inlineStr">
        <is>
          <t>Capacitor_CBB61_5uf_450VAC_Clean Room</t>
        </is>
      </c>
      <c r="I1441" t="inlineStr">
        <is>
          <t>https://img.yfisher.com/m6242/1734515460337-450-720-400v-820.png</t>
        </is>
      </c>
    </row>
    <row r="1442" ht="18" customHeight="1">
      <c r="A1442" s="12" t="n">
        <v>1441</v>
      </c>
      <c r="B1442" s="12" t="n">
        <v>84663020</v>
      </c>
      <c r="C1442" s="12" t="n">
        <v>31300111</v>
      </c>
      <c r="D1442" s="13" t="inlineStr">
        <is>
          <t>螺丝_L:5.29MM W:3.85MM</t>
        </is>
      </c>
      <c r="E1442" s="12" t="inlineStr">
        <is>
          <t>Screw_L:5.29MM W:3.85MM</t>
        </is>
      </c>
      <c r="I1442" t="inlineStr">
        <is>
          <t>https://img.freepik.com/premium-photo/intricate-ball-screw-component-captured-its-natural-environment-heart-industrial_928211-44389.jpg</t>
        </is>
      </c>
    </row>
    <row r="1443" ht="18" customHeight="1">
      <c r="A1443" s="12" t="n">
        <v>1442</v>
      </c>
      <c r="B1443" s="12" t="n">
        <v>84663020</v>
      </c>
      <c r="C1443" s="12" t="n">
        <v>31300112</v>
      </c>
      <c r="D1443" s="13" t="inlineStr">
        <is>
          <t>螺丝_L:9.35MM W:0.385MM</t>
        </is>
      </c>
      <c r="E1443" s="12" t="inlineStr">
        <is>
          <t>Screw_L:9.35MM W:.385MM</t>
        </is>
      </c>
      <c r="I1443" t="inlineStr">
        <is>
          <t>https://img.freepik.com/premium-photo/intricate-ball-screw-component-captured-its-natural-environment-heart-industrial_928211-44389.jpg</t>
        </is>
      </c>
    </row>
    <row r="1444" ht="28.8" customHeight="1">
      <c r="A1444" s="12" t="n">
        <v>1443</v>
      </c>
      <c r="B1444" s="12" t="n">
        <v>84663020</v>
      </c>
      <c r="C1444" s="12" t="n">
        <v>31300113</v>
      </c>
      <c r="D1444" s="13" t="inlineStr">
        <is>
          <t>RF电缆_SMA母头-SMPM母头（弯头）_G02-C300_GL</t>
        </is>
      </c>
      <c r="E1444" s="12" t="inlineStr">
        <is>
          <t>Rf line_SMAF-SMPMF(RA)-G02-C300_GL</t>
        </is>
      </c>
      <c r="I1444" t="inlineStr">
        <is>
          <t>https://mcibroadcast.com/wp-content/uploads/2021/03/RF-Transmission-Line-Coaxial-Components-Data-Sheet-1187x1536.png</t>
        </is>
      </c>
    </row>
    <row r="1445" ht="18" customHeight="1">
      <c r="A1445" s="12" t="n">
        <v>1444</v>
      </c>
      <c r="B1445" s="12" t="n">
        <v>84663020</v>
      </c>
      <c r="C1445" s="12" t="n">
        <v>31300114</v>
      </c>
      <c r="D1445" s="13" t="inlineStr">
        <is>
          <t>烟雾清洁机</t>
        </is>
      </c>
      <c r="E1445" s="12" t="inlineStr">
        <is>
          <t>Smoke clean machine</t>
        </is>
      </c>
      <c r="I1445" t="inlineStr">
        <is>
          <t>https://image.made-in-china.com/2f0j00fmlqKSsRLBcY/Portable-Industrial-Dust-and-Fume-Extractor.jpg</t>
        </is>
      </c>
    </row>
    <row r="1446" ht="18" customHeight="1">
      <c r="A1446" s="12" t="n">
        <v>1445</v>
      </c>
      <c r="B1446" s="12" t="n">
        <v>84663020</v>
      </c>
      <c r="C1446" s="12" t="n">
        <v>31300115</v>
      </c>
      <c r="D1446" s="13" t="inlineStr">
        <is>
          <t>贴膜治具_SM683</t>
        </is>
      </c>
      <c r="E1446" s="12" t="inlineStr">
        <is>
          <t>film paste jig-SM683</t>
        </is>
      </c>
      <c r="I1446" t="inlineStr">
        <is>
          <t>https://image.made-in-china.com/2f0j00WmDEwuCIETqJ/Universal-Jig-and-Fixture-Screen-Film-Pasting-Fixture.jpg</t>
        </is>
      </c>
    </row>
    <row r="1447" ht="18" customHeight="1">
      <c r="A1447" s="12" t="n">
        <v>1446</v>
      </c>
      <c r="B1447" s="12" t="n">
        <v>84663020</v>
      </c>
      <c r="C1447" s="12" t="n">
        <v>31300116</v>
      </c>
      <c r="D1447" s="13" t="inlineStr">
        <is>
          <t>贴膜机导轨_CY</t>
        </is>
      </c>
      <c r="E1447" s="12" t="inlineStr">
        <is>
          <t>Film pasting machine rail-CY</t>
        </is>
      </c>
      <c r="I1447" t="inlineStr">
        <is>
          <t>https://www.jayenvelopewindowmachine.com/images/img-liner-pasting-machine.jpg</t>
        </is>
      </c>
    </row>
    <row r="1448" ht="18" customHeight="1">
      <c r="A1448" s="12" t="n">
        <v>1447</v>
      </c>
      <c r="B1448" s="12" t="n">
        <v>84663020</v>
      </c>
      <c r="C1448" s="12" t="n">
        <v>31300117</v>
      </c>
      <c r="D1448" s="13" t="inlineStr">
        <is>
          <t>等离子设备控制板</t>
        </is>
      </c>
      <c r="E1448" s="12" t="inlineStr">
        <is>
          <t>Plasma machine Control board</t>
        </is>
      </c>
      <c r="I1448" t="inlineStr">
        <is>
          <t>https://www.automationtechnologiesinc.com/wp-content/uploads/2020/07/3.jpg</t>
        </is>
      </c>
    </row>
    <row r="1449" ht="18" customHeight="1">
      <c r="A1449" s="12" t="n">
        <v>1448</v>
      </c>
      <c r="B1449" s="12" t="n">
        <v>84663020</v>
      </c>
      <c r="C1449" s="12" t="n">
        <v>31300118</v>
      </c>
      <c r="D1449" s="13" t="inlineStr">
        <is>
          <t>屏蔽箱连接器_公对公</t>
        </is>
      </c>
      <c r="E1449" s="12" t="inlineStr">
        <is>
          <t>Shield box Connector_Male to Male</t>
        </is>
      </c>
      <c r="I1449" t="inlineStr">
        <is>
          <t>https://industrialnews.co.uk/wp-content/uploads/2025/11/MOLEPR029-Molex-Quad-Row-Shield-Connector-delivers-compact-shielded-board-to-board-connectivity-scaled.jpg</t>
        </is>
      </c>
    </row>
    <row r="1450" ht="18" customHeight="1">
      <c r="A1450" s="12" t="n">
        <v>1449</v>
      </c>
      <c r="B1450" s="12" t="n">
        <v>84663020</v>
      </c>
      <c r="C1450" s="12" t="n">
        <v>31300119</v>
      </c>
      <c r="D1450" s="13" t="inlineStr">
        <is>
          <t>RF探头</t>
        </is>
      </c>
      <c r="E1450" s="12" t="inlineStr">
        <is>
          <t>RF head</t>
        </is>
      </c>
      <c r="I1450" t="inlineStr">
        <is>
          <t>https://www.defenseadvancement.com/wp-content/uploads/2025/01/RF-Components.jpg</t>
        </is>
      </c>
    </row>
    <row r="1451" ht="18" customHeight="1">
      <c r="A1451" s="12" t="n">
        <v>1450</v>
      </c>
      <c r="B1451" s="12" t="n">
        <v>84663020</v>
      </c>
      <c r="C1451" s="12" t="n">
        <v>31300120</v>
      </c>
      <c r="D1451" s="13" t="inlineStr">
        <is>
          <t>JF-75喷嘴</t>
        </is>
      </c>
      <c r="E1451" s="12" t="inlineStr">
        <is>
          <t>nozzle of JF-75</t>
        </is>
      </c>
      <c r="I1451" t="inlineStr">
        <is>
          <t>https://www.woma.com.au/wp-content/uploads/2023/07/Round-Jet-1080.png</t>
        </is>
      </c>
    </row>
    <row r="1452" ht="18" customHeight="1">
      <c r="A1452" s="12" t="n">
        <v>1451</v>
      </c>
      <c r="B1452" s="12" t="n">
        <v>84663020</v>
      </c>
      <c r="C1452" s="12" t="n">
        <v>31300129</v>
      </c>
      <c r="D1452" s="13" t="inlineStr">
        <is>
          <t>冲孔钳</t>
        </is>
      </c>
      <c r="E1452" s="12" t="inlineStr">
        <is>
          <t>punch pliers</t>
        </is>
      </c>
      <c r="I1452" t="inlineStr">
        <is>
          <t>https://www.tolsentools.com/wp-content/uploads/2015/07/Tolsen-9-inch-revolving-punch-pliers.jpg</t>
        </is>
      </c>
    </row>
    <row r="1453" ht="18" customHeight="1">
      <c r="A1453" s="12" t="n">
        <v>1452</v>
      </c>
      <c r="B1453" s="12" t="n">
        <v>39269099</v>
      </c>
      <c r="C1453" s="12" t="n">
        <v>31300132</v>
      </c>
      <c r="D1453" s="13" t="inlineStr">
        <is>
          <t>塑料托盘_1000*1200mm</t>
        </is>
      </c>
      <c r="E1453" s="12" t="inlineStr">
        <is>
          <t>Plastic Pallet_1000*1200mm</t>
        </is>
      </c>
      <c r="I1453" t="inlineStr">
        <is>
          <t>https://5.imimg.com/data5/SELLER/Default/2023/3/OM/IH/KX/183950685/image-1-1000x1000.png</t>
        </is>
      </c>
    </row>
    <row r="1454" ht="18" customHeight="1">
      <c r="A1454" s="12" t="n">
        <v>1453</v>
      </c>
      <c r="B1454" s="12" t="n">
        <v>39199090</v>
      </c>
      <c r="C1454" s="12" t="n">
        <v>31300133</v>
      </c>
      <c r="D1454" s="13" t="inlineStr">
        <is>
          <t>防水膜_100012001300mm</t>
        </is>
      </c>
      <c r="E1454" s="12" t="inlineStr">
        <is>
          <t>Water proof film_1000*1200*1300mm</t>
        </is>
      </c>
      <c r="I1454" t="inlineStr">
        <is>
          <t>https://image.made-in-china.com/2f0j00SbrcIiGyfLoN/IP67-PTFE-Waterproof-Acoustic-Vent-Membrane.jpg</t>
        </is>
      </c>
    </row>
    <row r="1455" ht="18" customHeight="1">
      <c r="A1455" s="12" t="n">
        <v>1454</v>
      </c>
      <c r="B1455" s="12" t="n">
        <v>39199090</v>
      </c>
      <c r="C1455" s="12" t="n">
        <v>31300134</v>
      </c>
      <c r="D1455" s="13" t="inlineStr">
        <is>
          <t>塑料膜_2000*2400mm</t>
        </is>
      </c>
      <c r="E1455" s="12" t="inlineStr">
        <is>
          <t>Pastic film_2000*2400mm</t>
        </is>
      </c>
      <c r="I1455" t="inlineStr">
        <is>
          <t>https://thumbs.dreamstime.com/b/large-roll-plastic-film-industrial-factory-setting-great-creative-professional-projects-371894359.jpg</t>
        </is>
      </c>
    </row>
    <row r="1456" ht="18" customHeight="1">
      <c r="A1456" s="12" t="n">
        <v>1455</v>
      </c>
      <c r="B1456" s="12" t="n">
        <v>48237010</v>
      </c>
      <c r="C1456" s="12" t="n">
        <v>31300135</v>
      </c>
      <c r="D1456" s="13" t="inlineStr">
        <is>
          <t>护角_9505050*5mm</t>
        </is>
      </c>
      <c r="E1456" s="12" t="inlineStr">
        <is>
          <t>Coner_950*50*50*5mm</t>
        </is>
      </c>
      <c r="I1456" t="inlineStr">
        <is>
          <t>https://image.made-in-china.com/2f0j00FAdikltRfvgH/40X40-Slot-8-Corner-Angle-L-Brackets-Connector-Fasten-Connector-90-Degree-Angle-Brackets.webp</t>
        </is>
      </c>
    </row>
    <row r="1457" ht="18" customHeight="1">
      <c r="A1457" s="12" t="n">
        <v>1456</v>
      </c>
      <c r="B1457" s="12" t="n">
        <v>48237010</v>
      </c>
      <c r="C1457" s="12" t="n">
        <v>31300136</v>
      </c>
      <c r="D1457" s="13" t="inlineStr">
        <is>
          <t>护角_10505050*5MM</t>
        </is>
      </c>
      <c r="E1457" s="12" t="inlineStr">
        <is>
          <t>Coner_1050*50*50*5MM</t>
        </is>
      </c>
      <c r="I1457" t="inlineStr">
        <is>
          <t>https://image.made-in-china.com/2f0j00FAdikltRfvgH/40X40-Slot-8-Corner-Angle-L-Brackets-Connector-Fasten-Connector-90-Degree-Angle-Brackets.webp</t>
        </is>
      </c>
    </row>
    <row r="1458" ht="18" customHeight="1">
      <c r="A1458" s="12" t="n">
        <v>1457</v>
      </c>
      <c r="B1458" s="12" t="n">
        <v>48237010</v>
      </c>
      <c r="C1458" s="12" t="n">
        <v>31300137</v>
      </c>
      <c r="D1458" s="13" t="inlineStr">
        <is>
          <t>护角_12005050*5MM</t>
        </is>
      </c>
      <c r="E1458" s="12" t="inlineStr">
        <is>
          <t>Coner_1200*50*50*5MM</t>
        </is>
      </c>
      <c r="I1458" t="inlineStr">
        <is>
          <t>https://image.made-in-china.com/2f0j00FAdikltRfvgH/40X40-Slot-8-Corner-Angle-L-Brackets-Connector-Fasten-Connector-90-Degree-Angle-Brackets.webp</t>
        </is>
      </c>
    </row>
    <row r="1459" ht="18" customHeight="1">
      <c r="A1459" s="12" t="n">
        <v>1458</v>
      </c>
      <c r="B1459" s="12" t="n">
        <v>48237010</v>
      </c>
      <c r="C1459" s="12" t="n">
        <v>31300138</v>
      </c>
      <c r="D1459" s="13" t="inlineStr">
        <is>
          <t>盖板_1210101050mm</t>
        </is>
      </c>
      <c r="E1459" s="12" t="inlineStr">
        <is>
          <t>Cover_1210*1010*50mm</t>
        </is>
      </c>
      <c r="I1459" t="inlineStr">
        <is>
          <t>https://i.pinimg.com/originals/6c/53/fb/6c53fb1b123f2db3ce01b9b727c41fb5.png</t>
        </is>
      </c>
    </row>
    <row r="1460" ht="18" customHeight="1">
      <c r="A1460" s="12" t="n">
        <v>1459</v>
      </c>
      <c r="B1460" s="12" t="n">
        <v>73269099</v>
      </c>
      <c r="C1460" s="12" t="n">
        <v>31300139</v>
      </c>
      <c r="D1460" s="13" t="inlineStr">
        <is>
          <t>钢制锁</t>
        </is>
      </c>
      <c r="E1460" s="12" t="inlineStr">
        <is>
          <t>Steel lock</t>
        </is>
      </c>
      <c r="I1460" t="inlineStr">
        <is>
          <t>https://image.made-in-china.com/2f0j00uBIqrzgYufcD/Precision-Mechanical-Stainless-Steel-Part-Safe-Lock-Industrial-Lock-Security-Lock-Latch-Lock-Cam-Lock.jpg</t>
        </is>
      </c>
    </row>
    <row r="1461" ht="18" customHeight="1">
      <c r="A1461" s="12" t="n">
        <v>1460</v>
      </c>
      <c r="B1461" s="12" t="n">
        <v>39269099</v>
      </c>
      <c r="C1461" s="12" t="n">
        <v>31300140</v>
      </c>
      <c r="D1461" s="13" t="inlineStr">
        <is>
          <t>二合一防水袋_1500*1100mm</t>
        </is>
      </c>
      <c r="E1461" s="12" t="inlineStr">
        <is>
          <t>2in1 Water proof bag_1500*1100mm</t>
        </is>
      </c>
      <c r="I1461" t="inlineStr">
        <is>
          <t>https://hikeen.co/cdn/shop/files/2_2_5_535x.jpg?v=1716283196</t>
        </is>
      </c>
    </row>
    <row r="1462" ht="18" customHeight="1">
      <c r="A1462" s="12" t="n">
        <v>1461</v>
      </c>
      <c r="B1462" s="12" t="n">
        <v>48191010</v>
      </c>
      <c r="C1462" s="12" t="n">
        <v>31300141</v>
      </c>
      <c r="D1462" s="13" t="inlineStr">
        <is>
          <t>纸箱_850620370mm</t>
        </is>
      </c>
      <c r="E1462" s="12" t="inlineStr">
        <is>
          <t>Cartoon box_850*620*370mm</t>
        </is>
      </c>
      <c r="I1462" t="inlineStr">
        <is>
          <t>https://thumbs.dreamstime.com/z/colorful-cartoon-industrial-machinery-boxes-packages-colorful-cartoon-industrial-machinery-boxes-packages-high-324528199.jpg</t>
        </is>
      </c>
    </row>
    <row r="1463" ht="18" customHeight="1">
      <c r="A1463" s="12" t="n">
        <v>1462</v>
      </c>
      <c r="B1463" s="12" t="n">
        <v>48237010</v>
      </c>
      <c r="C1463" s="12" t="n">
        <v>31300142</v>
      </c>
      <c r="D1463" s="13" t="inlineStr">
        <is>
          <t>纸箱卡片_850620370mm</t>
        </is>
      </c>
      <c r="E1463" s="12" t="inlineStr">
        <is>
          <t>Cartoon box Card_850*620*370mm</t>
        </is>
      </c>
      <c r="I1463" t="inlineStr">
        <is>
          <t>https://static.vecteezy.com/system/resources/previews/077/945/647/non_2x/modern-factory-technology-and-packing-cardboard-box-concept-automated-industrial-machine-illustration-flat-style-color-cartoon-vector.jpg</t>
        </is>
      </c>
    </row>
    <row r="1464" ht="18" customHeight="1">
      <c r="A1464" s="12" t="n">
        <v>1463</v>
      </c>
      <c r="B1464" s="12" t="n">
        <v>84663020</v>
      </c>
      <c r="C1464" s="12" t="n">
        <v>31300144</v>
      </c>
      <c r="D1464" s="13" t="inlineStr">
        <is>
          <t>测试假电池</t>
        </is>
      </c>
      <c r="E1464" s="12" t="inlineStr">
        <is>
          <t>Dummy battery for test</t>
        </is>
      </c>
      <c r="I1464" t="inlineStr">
        <is>
          <t>https://image.made-in-china.com/2f0j00KNvqLuTagEke/DC300-600V-0-40A-Battery-Loading-Discharge-Test-Dummy-Load-Bank-Battery-Test-Equipment-Wide-Voltage.jpg</t>
        </is>
      </c>
    </row>
    <row r="1465" ht="18" customHeight="1">
      <c r="A1465" s="12" t="n">
        <v>1464</v>
      </c>
      <c r="B1465" s="12" t="n">
        <v>85444299</v>
      </c>
      <c r="C1465" s="12" t="n">
        <v>31300153</v>
      </c>
      <c r="D1465" s="13" t="inlineStr">
        <is>
          <t>15针遥控线</t>
        </is>
      </c>
      <c r="E1465" s="12" t="inlineStr">
        <is>
          <t>Remote cable 15 pin</t>
        </is>
      </c>
      <c r="I1465" t="inlineStr">
        <is>
          <t>https://www.uvitron.com/wp-content/uploads/RS232-REMOTE-CABLE-PIC-600x600.png</t>
        </is>
      </c>
    </row>
    <row r="1466" ht="28.8" customHeight="1">
      <c r="A1466" s="12" t="n">
        <v>1465</v>
      </c>
      <c r="B1466" s="12" t="n">
        <v>84799090</v>
      </c>
      <c r="C1466" s="12" t="n">
        <v>31300154</v>
      </c>
      <c r="D1466" s="13" t="inlineStr">
        <is>
          <t>过滤器_BFN_F-660B_L38CM H25CM W19.5CM_烟雾</t>
        </is>
      </c>
      <c r="E1466" s="12" t="inlineStr">
        <is>
          <t>Filter_BFN_F-660B_L38Cm H25Cm W19.5Cm Sm</t>
        </is>
      </c>
      <c r="I1466" t="inlineStr">
        <is>
          <t>https://www.trigontek.com/uploaded_files/dosyaKayit/391571_tn_all_products.webp</t>
        </is>
      </c>
    </row>
    <row r="1467" ht="18" customHeight="1">
      <c r="A1467" s="12" t="n">
        <v>1466</v>
      </c>
      <c r="B1467" s="12" t="n">
        <v>39269099</v>
      </c>
      <c r="C1467" s="12" t="n">
        <v>31300155</v>
      </c>
      <c r="D1467" s="13" t="inlineStr">
        <is>
          <t>气缸密封橡胶</t>
        </is>
      </c>
      <c r="E1467" s="12" t="inlineStr">
        <is>
          <t>cylinder silling rubber</t>
        </is>
      </c>
      <c r="I1467" t="inlineStr">
        <is>
          <t>https://sc01.alicdn.com/kf/He952eddda2fb41289de349f16c27abfad/229936538/He952eddda2fb41289de349f16c27abfad.jpg</t>
        </is>
      </c>
    </row>
    <row r="1468" ht="18" customHeight="1">
      <c r="A1468" s="12" t="n">
        <v>1467</v>
      </c>
      <c r="B1468" s="12" t="n">
        <v>90318000</v>
      </c>
      <c r="C1468" s="12" t="n">
        <v>31300156</v>
      </c>
      <c r="D1468" s="13" t="inlineStr">
        <is>
          <t>精密电子测试仪</t>
        </is>
      </c>
      <c r="E1468" s="12" t="inlineStr">
        <is>
          <t>Precision electronic tester</t>
        </is>
      </c>
      <c r="I1468" t="inlineStr">
        <is>
          <t>https://images-na.ssl-images-amazon.com/images/I/51AbiBI2+wL.jpg</t>
        </is>
      </c>
    </row>
    <row r="1469" ht="18" customHeight="1">
      <c r="A1469" s="12" t="n">
        <v>1468</v>
      </c>
      <c r="B1469" s="12" t="n">
        <v>73199000</v>
      </c>
      <c r="C1469" s="12" t="n">
        <v>31300157</v>
      </c>
      <c r="D1469" s="13" t="inlineStr">
        <is>
          <t>NT屏蔽箱探针</t>
        </is>
      </c>
      <c r="E1469" s="12" t="inlineStr">
        <is>
          <t>Pogo pin for NT shield box</t>
        </is>
      </c>
      <c r="I1469" t="inlineStr">
        <is>
          <t>https://www.neltron.com.tw/upload/edit/Pogo pin封面-02.jpg</t>
        </is>
      </c>
    </row>
    <row r="1470" ht="18" customHeight="1">
      <c r="A1470" s="12" t="n">
        <v>1469</v>
      </c>
      <c r="B1470" s="12" t="n">
        <v>73199000</v>
      </c>
      <c r="C1470" s="12" t="n">
        <v>31300158</v>
      </c>
      <c r="D1470" s="13" t="inlineStr">
        <is>
          <t>探针1</t>
        </is>
      </c>
      <c r="E1470" s="12" t="inlineStr">
        <is>
          <t>Pogo pin 1</t>
        </is>
      </c>
      <c r="I1470" t="inlineStr">
        <is>
          <t>https://cncpor.com/wp-content/uploads/2025/08/CNC-Machining-Pogo-Pins-Precision-Manufacturing-Guide.jpg</t>
        </is>
      </c>
    </row>
    <row r="1471" ht="18" customHeight="1">
      <c r="A1471" s="12" t="n">
        <v>1470</v>
      </c>
      <c r="B1471" s="12" t="n">
        <v>73199000</v>
      </c>
      <c r="C1471" s="12" t="n">
        <v>31300159</v>
      </c>
      <c r="D1471" s="13" t="inlineStr">
        <is>
          <t>NT子板探针</t>
        </is>
      </c>
      <c r="E1471" s="12" t="inlineStr">
        <is>
          <t>NT sub Pogo pin</t>
        </is>
      </c>
      <c r="I1471" t="inlineStr">
        <is>
          <t>https://www.neltron.com.tw/upload/edit/Pogo pin封面-02.jpg</t>
        </is>
      </c>
    </row>
    <row r="1472" ht="18" customHeight="1">
      <c r="A1472" s="12" t="n">
        <v>1471</v>
      </c>
      <c r="B1472" s="12" t="n">
        <v>73199000</v>
      </c>
      <c r="C1472" s="12" t="n">
        <v>31300160</v>
      </c>
      <c r="D1472" s="13" t="inlineStr">
        <is>
          <t>探针2</t>
        </is>
      </c>
      <c r="E1472" s="12" t="inlineStr">
        <is>
          <t>Pogo pin2</t>
        </is>
      </c>
      <c r="I1472" t="inlineStr">
        <is>
          <t>https://www.connectors-cables.com/wp-content/uploads/2022/05/2-Pin-2.5mm-Solder-Cup-Pogo-Pin-Male.jpg</t>
        </is>
      </c>
    </row>
    <row r="1473" ht="18" customHeight="1">
      <c r="A1473" s="12" t="n">
        <v>1472</v>
      </c>
      <c r="B1473" s="12" t="n">
        <v>73199000</v>
      </c>
      <c r="C1473" s="12" t="n">
        <v>31300161</v>
      </c>
      <c r="D1473" s="13" t="inlineStr">
        <is>
          <t>探针座</t>
        </is>
      </c>
      <c r="E1473" s="12" t="inlineStr">
        <is>
          <t>POGO pin holder</t>
        </is>
      </c>
      <c r="I1473" t="inlineStr">
        <is>
          <t>https://cdn.promaxpogopin.com/wp-content/uploads/what-are-high-current-pogo-pins.jpg?lossy=1&amp;ssl=1</t>
        </is>
      </c>
    </row>
    <row r="1474" ht="18" customHeight="1">
      <c r="A1474" s="12" t="n">
        <v>1473</v>
      </c>
      <c r="B1474" s="12" t="n">
        <v>73199000</v>
      </c>
      <c r="C1474" s="12" t="n">
        <v>31300162</v>
      </c>
      <c r="D1474" s="13" t="inlineStr">
        <is>
          <t>探针3</t>
        </is>
      </c>
      <c r="E1474" s="12" t="inlineStr">
        <is>
          <t>Pogo pin3</t>
        </is>
      </c>
      <c r="I1474" t="inlineStr">
        <is>
          <t>https://cncpor.com/wp-content/uploads/2025/08/CNC-Machining-Pogo-Pins-Precision-Manufacturing-Guide.jpg</t>
        </is>
      </c>
    </row>
    <row r="1475" ht="18" customHeight="1">
      <c r="A1475" s="12" t="n">
        <v>1474</v>
      </c>
      <c r="B1475" s="12" t="n">
        <v>85365090</v>
      </c>
      <c r="C1475" s="12" t="n">
        <v>31300163</v>
      </c>
      <c r="D1475" s="13" t="inlineStr">
        <is>
          <t>急停开关</t>
        </is>
      </c>
      <c r="E1475" s="12" t="inlineStr">
        <is>
          <t>Emergency Switch</t>
        </is>
      </c>
      <c r="I1475" t="inlineStr">
        <is>
          <t>https://www.switchelectronics.co.uk/cdn/shop/collections/9e2e0e32-657f-4595-820c-f468b29b63cc_1000x1000_1e01399e-5bbf-4fbd-8bd0-f0c4554248f9_1000x1000.webp?v=1690727810</t>
        </is>
      </c>
    </row>
    <row r="1476" ht="18" customHeight="1">
      <c r="A1476" s="12" t="n">
        <v>1475</v>
      </c>
      <c r="B1476" s="12" t="n">
        <v>90318000</v>
      </c>
      <c r="C1476" s="12" t="n">
        <v>31300164</v>
      </c>
      <c r="D1476" s="13" t="inlineStr">
        <is>
          <t>自动电子胶带切割机_M-10</t>
        </is>
      </c>
      <c r="E1476" s="12" t="inlineStr">
        <is>
          <t>Automatic Electronic Tape Dispenser_M-10</t>
        </is>
      </c>
      <c r="I1476" t="inlineStr">
        <is>
          <t>https://startinternational.com/wp-content/uploads/2023/07/zcM1000_m1000_electric_tape-Dispenser_filament-tensilized-polypropelene.jpg</t>
        </is>
      </c>
    </row>
    <row r="1477" ht="18" customHeight="1">
      <c r="A1477" s="12" t="n">
        <v>1476</v>
      </c>
      <c r="B1477" s="12" t="n">
        <v>90318000</v>
      </c>
      <c r="C1477" s="12" t="n">
        <v>31300165</v>
      </c>
      <c r="D1477" s="13" t="inlineStr">
        <is>
          <t>薄膜压力测试仪</t>
        </is>
      </c>
      <c r="E1477" s="12" t="inlineStr">
        <is>
          <t>Thin film pressure tester</t>
        </is>
      </c>
      <c r="I1477" t="inlineStr">
        <is>
          <t>https://www.rbautomate.com/blogs/wp-content/uploads/2026/03/Sputtered-Thin-Film-Pressure-Transmitters-High-Precision-Sensors-for-Industrial-Automation.jpg</t>
        </is>
      </c>
    </row>
    <row r="1478" ht="18" customHeight="1">
      <c r="A1478" s="12" t="n">
        <v>1477</v>
      </c>
      <c r="B1478" s="12" t="n">
        <v>82042000</v>
      </c>
      <c r="C1478" s="12" t="n">
        <v>31300166</v>
      </c>
      <c r="D1478" s="13" t="inlineStr">
        <is>
          <t>内六角扳手套装</t>
        </is>
      </c>
      <c r="E1478" s="12" t="inlineStr">
        <is>
          <t>Alenkey set</t>
        </is>
      </c>
      <c r="I1478" t="inlineStr">
        <is>
          <t>https://m.media-amazon.com/images/I/811Tpe71QSL._AC_.jpg</t>
        </is>
      </c>
    </row>
    <row r="1479" ht="18" customHeight="1">
      <c r="A1479" s="12" t="n">
        <v>1478</v>
      </c>
      <c r="B1479" s="12" t="n">
        <v>85311090</v>
      </c>
      <c r="C1479" s="12" t="n">
        <v>31300167</v>
      </c>
      <c r="D1479" s="13" t="inlineStr">
        <is>
          <t>ESD报警器</t>
        </is>
      </c>
      <c r="E1479" s="12" t="inlineStr">
        <is>
          <t>ESD alarm</t>
        </is>
      </c>
      <c r="I1479" t="inlineStr">
        <is>
          <t>https://instrumentationtools.com/wp-content/uploads/2019/06/Purpose-of-Emergency-Shutdown-ESD-System.png</t>
        </is>
      </c>
    </row>
    <row r="1480" ht="18" customHeight="1">
      <c r="A1480" s="12" t="n">
        <v>1479</v>
      </c>
      <c r="B1480" s="12" t="n">
        <v>85444299</v>
      </c>
      <c r="C1480" s="12" t="n">
        <v>31300168</v>
      </c>
      <c r="D1480" s="13" t="inlineStr">
        <is>
          <t>烙铁线</t>
        </is>
      </c>
      <c r="E1480" s="12" t="inlineStr">
        <is>
          <t>soldering iron wire</t>
        </is>
      </c>
      <c r="I1480" t="inlineStr">
        <is>
          <t>https://image.made-in-china.com/2f0j00wqLWKQiaaBGY/Sn40pb60-High-Quality-Electric-Soldering-Iron-Electrolytic-Solder-Wire-Welding.jpg</t>
        </is>
      </c>
    </row>
    <row r="1481" ht="18" customHeight="1">
      <c r="A1481" s="12" t="n">
        <v>1480</v>
      </c>
      <c r="B1481" s="12" t="n">
        <v>73269099</v>
      </c>
      <c r="C1481" s="12" t="n">
        <v>31300169</v>
      </c>
      <c r="D1481" s="13" t="inlineStr">
        <is>
          <t>烙铁头</t>
        </is>
      </c>
      <c r="E1481" s="12" t="inlineStr">
        <is>
          <t>soldering head</t>
        </is>
      </c>
      <c r="I1481" t="inlineStr">
        <is>
          <t>https://mtarobotics.com/wp-content/uploads/2019/05/mta_induction_soldering_head-1024x918.png</t>
        </is>
      </c>
    </row>
    <row r="1482" ht="18" customHeight="1">
      <c r="A1482" s="12" t="n">
        <v>1481</v>
      </c>
      <c r="B1482" s="12" t="n">
        <v>84799090</v>
      </c>
      <c r="C1482" s="12" t="n">
        <v>31300170</v>
      </c>
      <c r="D1482" s="13" t="inlineStr">
        <is>
          <t>超声波清洗机</t>
        </is>
      </c>
      <c r="E1482" s="12" t="inlineStr">
        <is>
          <t>Ultrasonic cleaner</t>
        </is>
      </c>
      <c r="I1482" t="inlineStr">
        <is>
          <t>https://www.upcorp.com/assets/images/buckets/204Gal_Large_Ultrasonic_Cleaner.png</t>
        </is>
      </c>
    </row>
    <row r="1483" ht="18" customHeight="1">
      <c r="A1483" s="12" t="n">
        <v>1482</v>
      </c>
      <c r="B1483" s="12" t="n">
        <v>85369090</v>
      </c>
      <c r="C1483" s="12" t="n">
        <v>31300171</v>
      </c>
      <c r="D1483" s="13" t="inlineStr">
        <is>
          <t>USB滤波连接器_SQ502 MMI工位使用</t>
        </is>
      </c>
      <c r="E1483" s="12" t="inlineStr">
        <is>
          <t>USB filter connector (SQ502 MT staion us</t>
        </is>
      </c>
      <c r="I1483" t="inlineStr">
        <is>
          <t>https://www.yumpu.com/en/image/facebook/28502007/3.jpg</t>
        </is>
      </c>
    </row>
    <row r="1484" ht="18" customHeight="1">
      <c r="A1484" s="12" t="n">
        <v>1483</v>
      </c>
      <c r="B1484" s="12" t="n">
        <v>73269099</v>
      </c>
      <c r="C1484" s="12" t="n">
        <v>31300172</v>
      </c>
      <c r="D1484" s="13" t="inlineStr">
        <is>
          <t>仿真嘴_909</t>
        </is>
      </c>
      <c r="E1484" s="12" t="inlineStr">
        <is>
          <t>Artificial Mouth-909</t>
        </is>
      </c>
      <c r="I1484" t="inlineStr">
        <is>
          <t>https://www.thebrighterside.news/uploads/2024/12/mouth-3-e1735597575335.webp</t>
        </is>
      </c>
    </row>
    <row r="1485" ht="18" customHeight="1">
      <c r="A1485" s="12" t="n">
        <v>1484</v>
      </c>
      <c r="B1485" s="12" t="n">
        <v>84799090</v>
      </c>
      <c r="C1485" s="12" t="n">
        <v>31300173</v>
      </c>
      <c r="D1485" s="13" t="inlineStr">
        <is>
          <t>小型RF探头1</t>
        </is>
      </c>
      <c r="E1485" s="12" t="inlineStr">
        <is>
          <t>Rf line_SMAF-SMPMF(RA)-G02-C300_GL</t>
        </is>
      </c>
      <c r="I1485" t="inlineStr">
        <is>
          <t>https://mcibroadcast.com/wp-content/uploads/2021/03/RF-Transmission-Line-Coaxial-Components-Data-Sheet-1187x1536.png</t>
        </is>
      </c>
    </row>
    <row r="1486" ht="18" customHeight="1">
      <c r="A1486" s="12" t="n">
        <v>1485</v>
      </c>
      <c r="B1486" s="12" t="n">
        <v>73269099</v>
      </c>
      <c r="C1486" s="12" t="n">
        <v>31300174</v>
      </c>
      <c r="D1486" s="13" t="inlineStr">
        <is>
          <t>小型RF探头2</t>
        </is>
      </c>
      <c r="E1486" s="12" t="inlineStr">
        <is>
          <t>Small Rf Head1</t>
        </is>
      </c>
      <c r="I1486" t="inlineStr">
        <is>
          <t>https://down-my.img.susercontent.com/file/sg-11134201-7rd5j-lx9gh06js1hied</t>
        </is>
      </c>
    </row>
    <row r="1487" ht="18" customHeight="1">
      <c r="A1487" s="12" t="n">
        <v>1486</v>
      </c>
      <c r="B1487" s="12" t="n">
        <v>73269099</v>
      </c>
      <c r="C1487" s="12" t="n">
        <v>31300175</v>
      </c>
      <c r="D1487" s="13" t="inlineStr">
        <is>
          <t>展讯测试盒_G2</t>
        </is>
      </c>
      <c r="E1487" s="12" t="inlineStr">
        <is>
          <t>Small Rf Head 2</t>
        </is>
      </c>
      <c r="I1487" t="inlineStr">
        <is>
          <t>https://impro.usercontent.one/appid/oneComWsb/domain/moonbounce.dk/media/moonbounce.dk/onewebmedia/dualrfhead-3.png?etag="4892c-6641dab7"&amp;sourceContentType=image%2Fpng&amp;ignoreAspectRatio&amp;resize=1162%2B784</t>
        </is>
      </c>
    </row>
    <row r="1488" ht="18" customHeight="1">
      <c r="A1488" s="12" t="n">
        <v>1487</v>
      </c>
      <c r="B1488" s="12" t="n">
        <v>90318000</v>
      </c>
      <c r="C1488" s="12" t="n">
        <v>31300176</v>
      </c>
      <c r="D1488" s="13" t="inlineStr">
        <is>
          <t>小型RF探头3</t>
        </is>
      </c>
      <c r="E1488" s="12" t="inlineStr">
        <is>
          <t>Spreadtrum Test Box-G2</t>
        </is>
      </c>
      <c r="I1488" t="inlineStr">
        <is>
          <t>https://i.ebayimg.com/images/g/WiUAAOSwF2Bl53fg/s-l1600.jpg</t>
        </is>
      </c>
    </row>
    <row r="1489" ht="18" customHeight="1">
      <c r="A1489" s="12" t="n">
        <v>1488</v>
      </c>
      <c r="B1489" s="12" t="n">
        <v>73269099</v>
      </c>
      <c r="C1489" s="12" t="n">
        <v>31300177</v>
      </c>
      <c r="D1489" s="13" t="inlineStr">
        <is>
          <t>压力膜</t>
        </is>
      </c>
      <c r="E1489" s="12" t="inlineStr">
        <is>
          <t>Small Rf head 3</t>
        </is>
      </c>
      <c r="I1489" t="inlineStr">
        <is>
          <t>https://www.campuscomponent.com/3 Small RF Passive Components That Keep Circuits Intact.jfif</t>
        </is>
      </c>
    </row>
    <row r="1490" ht="18" customHeight="1">
      <c r="A1490" s="12" t="n">
        <v>1489</v>
      </c>
      <c r="B1490" s="12" t="n">
        <v>39269099</v>
      </c>
      <c r="C1490" s="12" t="n">
        <v>31300178</v>
      </c>
      <c r="D1490" s="13" t="inlineStr">
        <is>
          <t>电池盖拆卸治具_SM683</t>
        </is>
      </c>
      <c r="E1490" s="12" t="inlineStr">
        <is>
          <t>pressue film</t>
        </is>
      </c>
      <c r="I1490" t="inlineStr">
        <is>
          <t>https://mm.digikey.com/Volume0/opasdata/d220001/medias/images/6682/MFG_SEN0616.jpg</t>
        </is>
      </c>
    </row>
    <row r="1491" ht="18" customHeight="1">
      <c r="A1491" s="12" t="n">
        <v>1490</v>
      </c>
      <c r="B1491" s="12" t="n">
        <v>84663020</v>
      </c>
      <c r="C1491" s="12" t="n">
        <v>31300179</v>
      </c>
      <c r="D1491" s="13" t="inlineStr">
        <is>
          <t>6mm转6mm碳过滤器支架_最大0.</t>
        </is>
      </c>
      <c r="E1491" s="12" t="inlineStr">
        <is>
          <t>Battery cover dis-assembly jig-SM683</t>
        </is>
      </c>
      <c r="I1491" t="inlineStr">
        <is>
          <t>https://ecimg.cafe24img.com/pg1487b90455014021/korsim2021/web/product/small/20251118/0161249389c5ae280866063aaaa06216.png</t>
        </is>
      </c>
    </row>
    <row r="1492" ht="18" customHeight="1">
      <c r="A1492" s="12" t="n">
        <v>1491</v>
      </c>
      <c r="B1492" s="12" t="n">
        <v>84213990</v>
      </c>
      <c r="C1492" s="12" t="n">
        <v>31300180</v>
      </c>
      <c r="D1492" s="13" t="inlineStr">
        <is>
          <t>气密性测试设备</t>
        </is>
      </c>
      <c r="E1492" s="12" t="inlineStr">
        <is>
          <t>6mm to 6mm  Carbon Filter support max 0.</t>
        </is>
      </c>
      <c r="I1492" t="inlineStr">
        <is>
          <t>https://5.imimg.com/data5/SELLER/Default/2024/2/388864859/GV/XK/LS/4475105/carbon-filter-1000x1000.jpg</t>
        </is>
      </c>
    </row>
    <row r="1493" ht="18" customHeight="1">
      <c r="A1493" s="12" t="n">
        <v>1492</v>
      </c>
      <c r="B1493" s="12" t="n">
        <v>90314900</v>
      </c>
      <c r="C1493" s="12" t="n">
        <v>31300252</v>
      </c>
      <c r="D1493" s="13" t="inlineStr">
        <is>
          <t>样机PCBA_MB_H781_S1_256G+8G_V1.3</t>
        </is>
      </c>
      <c r="E1493" s="12" t="inlineStr">
        <is>
          <t>Airtightness Test Equipment</t>
        </is>
      </c>
      <c r="I1493" t="inlineStr">
        <is>
          <t>https://image.made-in-china.com/2f0j00OKklLRjGCzqD/Air-Leakage-Tightness-Testing-Equipment-of-Tank.jpg</t>
        </is>
      </c>
    </row>
    <row r="1494" ht="18" customHeight="1">
      <c r="A1494" s="12" t="n">
        <v>1493</v>
      </c>
      <c r="B1494" s="12" t="n">
        <v>85177910</v>
      </c>
      <c r="C1494" s="12" t="n">
        <v>31300274</v>
      </c>
      <c r="D1494" s="13" t="inlineStr">
        <is>
          <t>样机电池盖胶水</t>
        </is>
      </c>
      <c r="E1494" s="12" t="inlineStr">
        <is>
          <t>PCBA_MB for sample_H781_S1_256G+8G_V1.3</t>
        </is>
      </c>
      <c r="I1494" t="inlineStr">
        <is>
          <t>https://mm.digikey.com/Volume0/opasdata/d220001/medias/images/534/MFG_ATATMEL-ICE-PCBA.jpg</t>
        </is>
      </c>
    </row>
    <row r="1495" ht="18" customHeight="1">
      <c r="A1495" s="12" t="n">
        <v>1494</v>
      </c>
      <c r="B1495" s="12" t="n">
        <v>35069999</v>
      </c>
      <c r="C1495" s="12" t="n">
        <v>31300275</v>
      </c>
      <c r="D1495" s="13" t="inlineStr">
        <is>
          <t>样机三合一点胶胶水</t>
        </is>
      </c>
      <c r="E1495" s="12" t="inlineStr">
        <is>
          <t>Battery cover glue for sample</t>
        </is>
      </c>
      <c r="I1495" t="inlineStr">
        <is>
          <t>https://image.made-in-china.com/202f0j00QNybSVKRCakU/Two-Component-Polyurethane-Thermally-Conductive-Structural-Adhesive-for-EV-Battery.webp</t>
        </is>
      </c>
    </row>
    <row r="1496" ht="18" customHeight="1">
      <c r="A1496" s="12" t="n">
        <v>1495</v>
      </c>
      <c r="B1496" s="12" t="n">
        <v>35069999</v>
      </c>
      <c r="C1496" s="12" t="n">
        <v>31300276</v>
      </c>
      <c r="D1496" s="13" t="inlineStr">
        <is>
          <t>TFT 18.5英寸</t>
        </is>
      </c>
      <c r="E1496" s="12" t="inlineStr">
        <is>
          <t>3-in-1 dispensing glue for sample</t>
        </is>
      </c>
      <c r="I1496" t="inlineStr">
        <is>
          <t>https://www.zonesunpack.com/cdn/shop/files/8001_5136aeff-2b50-4495-8649-d0d8d1112b5b_600x.jpg?v=1763102262</t>
        </is>
      </c>
    </row>
    <row r="1497" ht="18" customHeight="1">
      <c r="A1497" s="12" t="n">
        <v>1496</v>
      </c>
      <c r="B1497" s="12" t="n">
        <v>85285200</v>
      </c>
      <c r="C1497" s="12" t="n">
        <v>31300277</v>
      </c>
      <c r="D1497" s="13" t="inlineStr">
        <is>
          <t>MMT设备机械手皮带_124XL</t>
        </is>
      </c>
      <c r="E1497" s="12" t="inlineStr">
        <is>
          <t>TFT 18.5</t>
        </is>
      </c>
      <c r="I1497" t="inlineStr">
        <is>
          <t>https://www.instrumentation.co.uk/wp-content/uploads/RDS_PR-Image-Tianma-P-series-18.5-inch-P1850FHF1MB01-TFT-display_11012023.jpg</t>
        </is>
      </c>
    </row>
    <row r="1498" ht="18" customHeight="1">
      <c r="A1498" s="12" t="n">
        <v>1497</v>
      </c>
      <c r="B1498" s="12" t="n">
        <v>39269099</v>
      </c>
      <c r="C1498" s="12" t="n">
        <v>31300278</v>
      </c>
      <c r="D1498" s="13" t="inlineStr">
        <is>
          <t>ITC909</t>
        </is>
      </c>
      <c r="E1498" s="12" t="inlineStr">
        <is>
          <t>MMT Machine Manipulator Belt_124XL</t>
        </is>
      </c>
      <c r="I1498" t="inlineStr">
        <is>
          <t>https://www.mflgroup.com/wp-content/uploads/2024/01/MMT-series-01.jpg</t>
        </is>
      </c>
    </row>
    <row r="1499" ht="18" customHeight="1">
      <c r="A1499" s="12" t="n">
        <v>1498</v>
      </c>
      <c r="B1499" s="12" t="n">
        <v>73269099</v>
      </c>
      <c r="C1499" s="12" t="n">
        <v>31300279</v>
      </c>
      <c r="D1499" s="13" t="inlineStr">
        <is>
          <t>磨石美甲钻头套装_3mm/3</t>
        </is>
      </c>
      <c r="E1499" s="12" t="inlineStr">
        <is>
          <t>ITC909</t>
        </is>
      </c>
      <c r="I1499" t="inlineStr">
        <is>
          <t>https://mtiautomation.com/wp-content/uploads/2023/11/ITC-Electrical-components.png</t>
        </is>
      </c>
    </row>
    <row r="1500" ht="18" customHeight="1">
      <c r="A1500" s="12" t="n">
        <v>1499</v>
      </c>
      <c r="B1500" s="12" t="n">
        <v>82079090</v>
      </c>
      <c r="C1500" s="12" t="n">
        <v>31300280</v>
      </c>
      <c r="D1500" s="13" t="inlineStr">
        <is>
          <t>6mm连接器</t>
        </is>
      </c>
      <c r="E1500" s="12" t="inlineStr">
        <is>
          <t>Scrub Stone Nail Art Drill Bit Set 3mm/3</t>
        </is>
      </c>
      <c r="I1500" t="inlineStr">
        <is>
          <t>https://images.nexusapp.co/assets/4c/f2/42/21747201.jpg</t>
        </is>
      </c>
    </row>
    <row r="1501" ht="18" customHeight="1">
      <c r="A1501" s="12" t="n">
        <v>1500</v>
      </c>
      <c r="B1501" s="12" t="n">
        <v>85369090</v>
      </c>
      <c r="C1501" s="12" t="n">
        <v>31300281</v>
      </c>
      <c r="D1501" s="13" t="inlineStr">
        <is>
          <t>点胶机专用毛刷</t>
        </is>
      </c>
      <c r="E1501" s="12" t="inlineStr">
        <is>
          <t>Connector 6mm</t>
        </is>
      </c>
      <c r="I1501" t="inlineStr">
        <is>
          <t>https://m.media-amazon.com/images/I/71GBRSkVhvL._AC_SL1500_.jpg</t>
        </is>
      </c>
    </row>
    <row r="1502" ht="18" customHeight="1">
      <c r="A1502" s="12" t="n">
        <v>1501</v>
      </c>
      <c r="B1502" s="12" t="n">
        <v>39269099</v>
      </c>
      <c r="C1502" s="12" t="n">
        <v>31300282</v>
      </c>
      <c r="D1502" s="13" t="inlineStr">
        <is>
          <t>USB连接器</t>
        </is>
      </c>
      <c r="E1502" s="12" t="inlineStr">
        <is>
          <t>Brush use for glue machine</t>
        </is>
      </c>
      <c r="I1502" t="inlineStr">
        <is>
          <t>https://thumbs.dreamstime.com/b/precision-glue-application-industrial-machine-used-top-adhesive-spreading-manufacturing-sophisticated-operates-382122436.jpg</t>
        </is>
      </c>
    </row>
    <row r="1503" ht="18" customHeight="1">
      <c r="A1503" s="12" t="n">
        <v>1502</v>
      </c>
      <c r="B1503" s="12" t="n">
        <v>85369090</v>
      </c>
      <c r="C1503" s="12" t="n">
        <v>31300283</v>
      </c>
      <c r="D1503" s="13" t="inlineStr">
        <is>
          <t>音频设备Hub PCBA</t>
        </is>
      </c>
      <c r="E1503" s="12" t="inlineStr">
        <is>
          <t>USB connector</t>
        </is>
      </c>
      <c r="I1503" t="inlineStr">
        <is>
          <t>https://amphenol-aipg.com/wp-content/uploads/2024/12/CONEC-Series-IP67-USB-connectorsWeb80.jpg</t>
        </is>
      </c>
    </row>
    <row r="1504" ht="18" customHeight="1">
      <c r="A1504" s="12" t="n">
        <v>1503</v>
      </c>
      <c r="B1504" s="12" t="n">
        <v>84799090</v>
      </c>
      <c r="C1504" s="12" t="n">
        <v>31300284</v>
      </c>
      <c r="D1504" s="13" t="inlineStr">
        <is>
          <t>MMI测试机控制板</t>
        </is>
      </c>
      <c r="E1504" s="12" t="inlineStr">
        <is>
          <t>Hub PCBA for audio machine</t>
        </is>
      </c>
      <c r="I1504" t="inlineStr">
        <is>
          <t>https://image.made-in-china.com/2f0j00aRwUfiYGONbK/Smart-Automation-PCBA-Hub-PCB-Assembly.jpg</t>
        </is>
      </c>
    </row>
    <row r="1505" ht="18" customHeight="1">
      <c r="A1505" s="12" t="n">
        <v>1504</v>
      </c>
      <c r="B1505" s="12" t="n">
        <v>39269099</v>
      </c>
      <c r="C1505" s="12" t="n">
        <v>31300285</v>
      </c>
      <c r="D1505" s="13" t="inlineStr">
        <is>
          <t>样机玻璃盖板</t>
        </is>
      </c>
      <c r="E1505" s="12" t="inlineStr">
        <is>
          <t>MMI testing machine control board</t>
        </is>
      </c>
      <c r="I1505" t="inlineStr">
        <is>
          <t>https://www.scalar.co.th/images/scalar-technology/products/balancing-machine/nagahama/measuring-unit-mmi-900series/measuring-unit-mmi-902C-for-crankshaft-01.jpg</t>
        </is>
      </c>
    </row>
    <row r="1506" ht="18" customHeight="1">
      <c r="A1506" s="12" t="n">
        <v>1505</v>
      </c>
      <c r="B1506" s="12" t="n">
        <v>70200090</v>
      </c>
      <c r="C1506" s="12" t="n">
        <v>31300287</v>
      </c>
      <c r="D1506" s="13" t="inlineStr">
        <is>
          <t>样机PCBA_MB_F151_O1_128G+4G_V1.2</t>
        </is>
      </c>
      <c r="E1506" s="12" t="inlineStr">
        <is>
          <t>glass cover-plate for sample</t>
        </is>
      </c>
      <c r="I1506" t="inlineStr">
        <is>
          <t>https://www.temperedglass-panel.com/photo/pl165232748-3mm_glass_cover_plate_heat_tempered_frosted_drilling_holes_for_lighting.jpg</t>
        </is>
      </c>
    </row>
    <row r="1507" ht="18" customHeight="1">
      <c r="A1507" s="12" t="n">
        <v>1506</v>
      </c>
      <c r="B1507" s="12" t="n">
        <v>85177910</v>
      </c>
      <c r="C1507" s="12" t="n">
        <v>31300288</v>
      </c>
      <c r="D1507" s="13" t="inlineStr">
        <is>
          <t>样机PCBA SUB_H781 3 A1 V1.3</t>
        </is>
      </c>
      <c r="E1507" s="12" t="inlineStr">
        <is>
          <t>PCBA_MB for sample_F151_O1_128G+4G_V1.2</t>
        </is>
      </c>
      <c r="I1507" t="inlineStr">
        <is>
          <t>https://mm.digikey.com/Volume0/opasdata/d220001/medias/images/534/MFG_ATATMEL-ICE-PCBA.jpg</t>
        </is>
      </c>
    </row>
    <row r="1508" ht="18" customHeight="1">
      <c r="A1508" s="12" t="n">
        <v>1507</v>
      </c>
      <c r="B1508" s="12" t="n">
        <v>85177910</v>
      </c>
      <c r="C1508" s="12" t="n">
        <v>31300289</v>
      </c>
      <c r="D1508" s="13" t="inlineStr">
        <is>
          <t>样机主FPCA_2L LJ8</t>
        </is>
      </c>
      <c r="E1508" s="12" t="inlineStr">
        <is>
          <t>PCBA SUB  FOR SAMPLE H781 3 A1 V1.3</t>
        </is>
      </c>
      <c r="I1508" t="inlineStr">
        <is>
          <t>https://www.ringpcb.com/wp-content/uploads/2026/06/PCBA-For-Industrial-Control.jpg</t>
        </is>
      </c>
    </row>
    <row r="1509" ht="18" customHeight="1">
      <c r="A1509" s="12" t="n">
        <v>1508</v>
      </c>
      <c r="B1509" s="12" t="n">
        <v>85177990</v>
      </c>
      <c r="C1509" s="12" t="n">
        <v>31300290</v>
      </c>
      <c r="D1509" s="13" t="inlineStr">
        <is>
          <t>样机FPCA_EXC1 2L LJ8</t>
        </is>
      </c>
      <c r="E1509" s="12" t="inlineStr">
        <is>
          <t>FPCA Main for sample 2L LJ8</t>
        </is>
      </c>
      <c r="I1509" t="inlineStr">
        <is>
          <t>https://fluitronics.com/wp-content/uploads/Konfiguration_FPCA_Hydraulic_Power_Pack_EN_2v3.jpg</t>
        </is>
      </c>
    </row>
    <row r="1510" ht="18" customHeight="1">
      <c r="A1510" s="12" t="n">
        <v>1509</v>
      </c>
      <c r="B1510" s="12" t="n">
        <v>85177990</v>
      </c>
      <c r="C1510" s="12" t="n">
        <v>31300291</v>
      </c>
      <c r="D1510" s="13" t="inlineStr">
        <is>
          <t>样机C支架_LJ8 NEON CYAN V0 JY</t>
        </is>
      </c>
      <c r="E1510" s="12" t="inlineStr">
        <is>
          <t>FPCA for sample  EXC1 2L LJ8</t>
        </is>
      </c>
      <c r="I1510" t="inlineStr">
        <is>
          <t>https://www.exheat-industrial.com/template/default/img/fpca_model.jpg</t>
        </is>
      </c>
    </row>
    <row r="1511" ht="18" customHeight="1">
      <c r="A1511" s="12" t="n">
        <v>1510</v>
      </c>
      <c r="B1511" s="12" t="n">
        <v>85177990</v>
      </c>
      <c r="C1511" s="12" t="n">
        <v>31300292</v>
      </c>
      <c r="D1511" s="13" t="inlineStr">
        <is>
          <t>样机PCBA MB_H781 J1 128G+8G V1.4</t>
        </is>
      </c>
      <c r="E1511" s="12" t="inlineStr">
        <is>
          <t>C-Holder  for sample LJ8 NEON CYAN V0 JY</t>
        </is>
      </c>
      <c r="I1511" t="inlineStr">
        <is>
          <t>https://www.thermofisher.com/TFS-Assets/CMD/product-images/Sample-Holder-GD-MS.jpg-650.jpg</t>
        </is>
      </c>
    </row>
    <row r="1512" ht="18" customHeight="1">
      <c r="A1512" s="12" t="n">
        <v>1511</v>
      </c>
      <c r="B1512" s="12" t="n">
        <v>85177910</v>
      </c>
      <c r="C1512" s="12" t="n">
        <v>31300293</v>
      </c>
      <c r="D1512" s="13" t="inlineStr">
        <is>
          <t>样机PCBA_MB_H782_O1_256G+8G_V1.2</t>
        </is>
      </c>
      <c r="E1512" s="12" t="inlineStr">
        <is>
          <t>PCBA MB for sample  H781 J1 128G+8G V1.4</t>
        </is>
      </c>
      <c r="I1512" t="inlineStr">
        <is>
          <t>https://image.made-in-china.com/2f0j00MjhbtUazYAog/PS-Flow-Controllers-Industrial-Computer-PCBA-with-Free-Sample.jpg</t>
        </is>
      </c>
    </row>
    <row r="1513" ht="18" customHeight="1">
      <c r="A1513" s="12" t="n">
        <v>1512</v>
      </c>
      <c r="B1513" s="12" t="n">
        <v>85177910</v>
      </c>
      <c r="C1513" s="12" t="n">
        <v>31300294</v>
      </c>
      <c r="D1513" s="13" t="inlineStr">
        <is>
          <t>USB支架配件_5G屏蔽箱</t>
        </is>
      </c>
      <c r="E1513" s="12" t="inlineStr">
        <is>
          <t>PCBA_MB for sample_H782_O1_256G+8G_V1.2</t>
        </is>
      </c>
      <c r="I1513" t="inlineStr">
        <is>
          <t>https://mm.digikey.com/Volume0/opasdata/d220001/medias/images/534/MFG_ATATMEL-ICE-PCBA.jpg</t>
        </is>
      </c>
    </row>
    <row r="1514" ht="18" customHeight="1">
      <c r="A1514" s="12" t="n">
        <v>1513</v>
      </c>
      <c r="B1514" s="12" t="n">
        <v>84799090</v>
      </c>
      <c r="C1514" s="12" t="n">
        <v>31300295</v>
      </c>
      <c r="D1514" s="13" t="inlineStr">
        <is>
          <t>真空数字显示仪</t>
        </is>
      </c>
      <c r="E1514" s="12" t="inlineStr">
        <is>
          <t>USB bracket accessories-5G shielding box</t>
        </is>
      </c>
      <c r="I1514" t="inlineStr">
        <is>
          <t>https://morita-tech.co.jp/en/wp-content/uploads/sites/2/2020/09/DSC_3333-scaled.jpg</t>
        </is>
      </c>
    </row>
    <row r="1515" ht="18" customHeight="1">
      <c r="A1515" s="12" t="n">
        <v>1514</v>
      </c>
      <c r="B1515" s="12" t="n">
        <v>84799090</v>
      </c>
      <c r="C1515" s="12" t="n">
        <v>31300296</v>
      </c>
      <c r="D1515" s="13" t="inlineStr">
        <is>
          <t>温度设备电机</t>
        </is>
      </c>
      <c r="E1515" s="12" t="inlineStr">
        <is>
          <t>Vacuum digital display meter</t>
        </is>
      </c>
      <c r="I1515" t="inlineStr">
        <is>
          <t>https://5.imimg.com/data5/SELLER/Default/2023/11/361186591/BT/FZ/GW/373687/digital-vacuum-indicator-with-vacuum-transmitter-1000x1000.jpg</t>
        </is>
      </c>
    </row>
    <row r="1516" ht="18" customHeight="1">
      <c r="A1516" s="12" t="n">
        <v>1515</v>
      </c>
      <c r="B1516" s="12" t="n">
        <v>85013119</v>
      </c>
      <c r="C1516" s="12" t="n">
        <v>31300297</v>
      </c>
      <c r="D1516" s="13" t="inlineStr">
        <is>
          <t>CAM电缆</t>
        </is>
      </c>
      <c r="E1516" s="12" t="inlineStr">
        <is>
          <t>Motor for temperature machine</t>
        </is>
      </c>
      <c r="I1516" t="inlineStr">
        <is>
          <t>https://www.fjinno.net/wp-content/uploads/2025/11/Generator-temperature-measurement.jpg</t>
        </is>
      </c>
    </row>
    <row r="1517" ht="18" customHeight="1">
      <c r="A1517" s="12" t="n">
        <v>1516</v>
      </c>
      <c r="B1517" s="12" t="n">
        <v>85444999</v>
      </c>
      <c r="C1517" s="12" t="n">
        <v>31300298</v>
      </c>
      <c r="D1517" s="13" t="inlineStr">
        <is>
          <t>MMI控制板</t>
        </is>
      </c>
      <c r="E1517" s="12" t="inlineStr">
        <is>
          <t>Cam cable</t>
        </is>
      </c>
      <c r="I1517" t="inlineStr">
        <is>
          <t>https://www.engineering.com/wp-content/uploads/2025/05/industrial-camera-cable-1024x1024.jpg</t>
        </is>
      </c>
    </row>
    <row r="1518" ht="18" customHeight="1">
      <c r="A1518" s="12" t="n">
        <v>1517</v>
      </c>
      <c r="B1518" s="12" t="n">
        <v>84799090</v>
      </c>
      <c r="C1518" s="12" t="n">
        <v>31300299</v>
      </c>
      <c r="D1518" s="13" t="inlineStr">
        <is>
          <t>可变电位器_3362P-1-103LF_蓝色</t>
        </is>
      </c>
      <c r="E1518" s="12" t="inlineStr">
        <is>
          <t>MMI control board</t>
        </is>
      </c>
      <c r="I1518" t="inlineStr">
        <is>
          <t>https://static.wixstatic.com/media/a866f5_9a2ba1f7c88f454aa5497013788a4144~mv2.jpg/v1/fill/w_640,h_480,al_c,q_80,enc_avif,quality_auto/a866f5_9a2ba1f7c88f454aa5497013788a4144~mv2.jpg</t>
        </is>
      </c>
    </row>
    <row r="1519" ht="18" customHeight="1">
      <c r="A1519" s="12" t="n">
        <v>1518</v>
      </c>
      <c r="B1519" s="12" t="n">
        <v>84799090</v>
      </c>
      <c r="C1519" s="12" t="n">
        <v>31300300</v>
      </c>
      <c r="D1519" s="13" t="inlineStr">
        <is>
          <t>铅笔式麦克风支架</t>
        </is>
      </c>
      <c r="E1519" s="12" t="inlineStr">
        <is>
          <t>Variable Potentiometer_3362P-1-103LF_Blu</t>
        </is>
      </c>
      <c r="I1519" t="inlineStr">
        <is>
          <t>https://png.pngtree.com/png-clipart/20250427/original/pngtree-precision-potentiometer-with-metal-shaft-and-multiple-terminals-for-electronic-circuits-png-image_19563239.png</t>
        </is>
      </c>
    </row>
    <row r="1520" ht="18" customHeight="1">
      <c r="A1520" s="12" t="n">
        <v>1519</v>
      </c>
      <c r="B1520" s="12" t="n">
        <v>84799090</v>
      </c>
      <c r="C1520" s="12" t="n">
        <v>31300301</v>
      </c>
      <c r="D1520" s="13" t="inlineStr">
        <is>
          <t>音频设备支架</t>
        </is>
      </c>
      <c r="E1520" s="12" t="inlineStr">
        <is>
          <t>Pencil Mic braket</t>
        </is>
      </c>
      <c r="I1520" t="inlineStr">
        <is>
          <t>https://i5.walmartimages.com/seo/Microphone-Mic-Stand-Suspension-Shock-Mount-Pencil-Clip-Clamp-Holder-Bracket_e817fe9f-37b1-4faa-8d0a-309f981071c8.464ba6de69fe16d26d82be0b8eb0cf1d.jpeg?odnHeight=573&amp;odnWidth=573&amp;odnBg=FFFFFF</t>
        </is>
      </c>
    </row>
    <row r="1521" ht="18" customHeight="1">
      <c r="A1521" s="12" t="n">
        <v>1520</v>
      </c>
      <c r="B1521" s="12" t="n">
        <v>84799090</v>
      </c>
      <c r="C1521" s="12" t="n">
        <v>31300302</v>
      </c>
      <c r="D1521" s="13" t="inlineStr">
        <is>
          <t>数据线_Dazu</t>
        </is>
      </c>
      <c r="E1521" s="12" t="inlineStr">
        <is>
          <t>Braket for Audio machine</t>
        </is>
      </c>
      <c r="I1521" t="inlineStr">
        <is>
          <t>https://www.swanindia.com/images/product/fine-blanking/st9.jpg</t>
        </is>
      </c>
    </row>
    <row r="1522" ht="18" customHeight="1">
      <c r="A1522" s="12" t="n">
        <v>1521</v>
      </c>
      <c r="B1522" s="12" t="n">
        <v>85444999</v>
      </c>
      <c r="C1522" s="12" t="n">
        <v>31300303</v>
      </c>
      <c r="D1522" s="13" t="inlineStr">
        <is>
          <t>GPIB电缆</t>
        </is>
      </c>
      <c r="E1522" s="12" t="inlineStr">
        <is>
          <t>Data cable_Dazu</t>
        </is>
      </c>
      <c r="I1522" t="inlineStr">
        <is>
          <t>https://sc-b.digikeyassets.com/-/media/Images/Article Library/TechZone Articles/2019/February/The Right Cable Industrial Application How to Choose and Use/article-2019february-the-right-cable-fig3-fullsize.jpg?la=en&amp;ts=d3d12c66-c363-4da4-9cb0-091bf63ecaab</t>
        </is>
      </c>
    </row>
    <row r="1523" ht="18" customHeight="1">
      <c r="A1523" s="12" t="n">
        <v>1522</v>
      </c>
      <c r="B1523" s="12" t="n">
        <v>85444999</v>
      </c>
      <c r="C1523" s="12" t="n">
        <v>31300304</v>
      </c>
      <c r="D1523" s="13" t="inlineStr">
        <is>
          <t>胶带切割工具</t>
        </is>
      </c>
      <c r="E1523" s="12" t="inlineStr">
        <is>
          <t>GPIB cable</t>
        </is>
      </c>
      <c r="I1523" t="inlineStr">
        <is>
          <t>https://ae01.alicdn.com/kf/Sd5e6033fdea14cc184138cdf5c48d7e9U/IEEE-488-connection-cable-GPIB-industrial-grade-data-cable-industrial-control-motherboard-cable-GPIB-transmission-Kable.jpg</t>
        </is>
      </c>
    </row>
    <row r="1524" ht="18" customHeight="1">
      <c r="A1524" s="12" t="n">
        <v>1523</v>
      </c>
      <c r="B1524" s="12" t="n">
        <v>82142090</v>
      </c>
      <c r="C1524" s="12" t="n">
        <v>31300305</v>
      </c>
      <c r="D1524" s="13" t="inlineStr">
        <is>
          <t>样机C支架_X6725 TITANIUM SILVER</t>
        </is>
      </c>
      <c r="E1524" s="12" t="inlineStr">
        <is>
          <t>Tape Cutting tools</t>
        </is>
      </c>
      <c r="I1524" t="inlineStr">
        <is>
          <t>https://image.made-in-china.com/202f0j00ntPoBCVqfbzK/Automatic-Electrical-Tape-Cutting-Machine-Adhesive-PVC-Tape-Cutter.webp</t>
        </is>
      </c>
    </row>
    <row r="1525" ht="18" customHeight="1">
      <c r="A1525" s="12" t="n">
        <v>1524</v>
      </c>
      <c r="B1525" s="12" t="n">
        <v>85177990</v>
      </c>
      <c r="C1525" s="12" t="n">
        <v>31300306</v>
      </c>
      <c r="D1525" s="13" t="inlineStr">
        <is>
          <t>样机PCBA MB_F151 Bf1 256G+4G V1</t>
        </is>
      </c>
      <c r="E1525" s="12" t="inlineStr">
        <is>
          <t>C-Holder  for sample X6725 TITANIUM SILV</t>
        </is>
      </c>
      <c r="I1525" t="inlineStr">
        <is>
          <t>https://www.thermofisher.com/TFS-Assets/CMD/product-images/Sample-Holder-GD-MS.jpg-650.jpg</t>
        </is>
      </c>
    </row>
    <row r="1526" ht="18" customHeight="1">
      <c r="A1526" s="12" t="n">
        <v>1525</v>
      </c>
      <c r="B1526" s="12" t="n">
        <v>85177910</v>
      </c>
      <c r="C1526" s="12" t="n">
        <v>31300307</v>
      </c>
      <c r="D1526" s="13" t="inlineStr">
        <is>
          <t>样机F外壳组件_X6725 BLACK V0 XG</t>
        </is>
      </c>
      <c r="E1526" s="12" t="inlineStr">
        <is>
          <t>PCBA MB  for sample  F151 Bf1 256G+4G V1</t>
        </is>
      </c>
      <c r="I1526" t="inlineStr">
        <is>
          <t>https://www.ringpcb.com/wp-content/uploads/2026/06/PCBA-For-Industrial-Control.jpg</t>
        </is>
      </c>
    </row>
    <row r="1527" ht="18" customHeight="1">
      <c r="A1527" s="12" t="n">
        <v>1526</v>
      </c>
      <c r="B1527" s="12" t="n">
        <v>39209999</v>
      </c>
      <c r="C1527" s="12" t="n">
        <v>31300308</v>
      </c>
      <c r="D1527" s="13" t="inlineStr">
        <is>
          <t>样机PCBA SUB_H972 1 C1 V1.2</t>
        </is>
      </c>
      <c r="E1527" s="12" t="inlineStr">
        <is>
          <t>F hsg asm  for sample  X6725 BLACK V0 XG</t>
        </is>
      </c>
      <c r="I1527" t="inlineStr">
        <is>
          <t>https://images.squarespace-cdn.com/content/v1/65fb83534bd4ca12d0daf1af/6a193e37-6cdf-4b94-9664-6cd7a51818b8/hsg_asm_asm-1+fill+1.png</t>
        </is>
      </c>
    </row>
    <row r="1528" ht="18" customHeight="1">
      <c r="A1528" s="12" t="n">
        <v>1527</v>
      </c>
      <c r="B1528" s="12" t="n">
        <v>85177910</v>
      </c>
      <c r="C1528" s="12" t="n">
        <v>31300309</v>
      </c>
      <c r="D1528" s="13" t="inlineStr">
        <is>
          <t>样机PCBA MB_H786 A2 256G+8G V1.2</t>
        </is>
      </c>
      <c r="E1528" s="12" t="inlineStr">
        <is>
          <t>PCBA SUB for  sample H972 1 C1 V1.2</t>
        </is>
      </c>
      <c r="I1528" t="inlineStr">
        <is>
          <t>https://www.ringpcb.com/wp-content/uploads/2026/06/PCBA-For-Industrial-Control.jpg</t>
        </is>
      </c>
    </row>
    <row r="1529" ht="18" customHeight="1">
      <c r="A1529" s="12" t="n">
        <v>1528</v>
      </c>
      <c r="B1529" s="12" t="n">
        <v>85177910</v>
      </c>
      <c r="C1529" s="12" t="n">
        <v>31300310</v>
      </c>
      <c r="D1529" s="13" t="inlineStr">
        <is>
          <t>样机主HDI_H786 MAIN 10L2P V1.2</t>
        </is>
      </c>
      <c r="E1529" s="12" t="inlineStr">
        <is>
          <t>PCBA MB for  sample H786 A2 256G+8G V1.2</t>
        </is>
      </c>
      <c r="I1529" t="inlineStr">
        <is>
          <t>https://ueeshop.ly200-cdn.com/u_file/UPBG/UPBG907/2512/10/products/17.jpg</t>
        </is>
      </c>
    </row>
    <row r="1530" ht="18" customHeight="1">
      <c r="A1530" s="12" t="n">
        <v>1529</v>
      </c>
      <c r="B1530" s="12" t="n">
        <v>85340000</v>
      </c>
      <c r="C1530" s="12" t="n">
        <v>31300311</v>
      </c>
      <c r="D1530" s="13" t="inlineStr">
        <is>
          <t>气管_8mm_100米</t>
        </is>
      </c>
      <c r="E1530" s="12" t="inlineStr">
        <is>
          <t>MainHDI for  sample H786 MAIN 10L2P V1.2</t>
        </is>
      </c>
      <c r="I1530" t="inlineStr">
        <is>
          <t>https://image.slidesharecdn.com/harmonicdrivehdispecificationspecsheet-150209100930-conversion-gate02/85/Harmonic-drive-hdi_specification_specsheet-2-320.jpg</t>
        </is>
      </c>
    </row>
    <row r="1531" ht="18" customHeight="1">
      <c r="A1531" s="12" t="n">
        <v>1530</v>
      </c>
      <c r="B1531" s="12" t="n">
        <v>39269099</v>
      </c>
      <c r="C1531" s="12" t="n">
        <v>31300353</v>
      </c>
      <c r="D1531" s="13" t="inlineStr">
        <is>
          <t>台达变频器VFD驱动器_输送机</t>
        </is>
      </c>
      <c r="E1531" s="12" t="inlineStr">
        <is>
          <t>Air Pipe_8mm_100Mtr.</t>
        </is>
      </c>
      <c r="I1531" t="inlineStr">
        <is>
          <t>https://rapidairsystems.com.au/wp-content/uploads/2024/03/Compressed-air-line-fittings.png</t>
        </is>
      </c>
    </row>
    <row r="1532" ht="18" customHeight="1">
      <c r="A1532" s="12" t="n">
        <v>1531</v>
      </c>
      <c r="B1532" s="12" t="n">
        <v>90318000</v>
      </c>
      <c r="C1532" s="12" t="n">
        <v>31300354</v>
      </c>
      <c r="D1532" s="13" t="inlineStr">
        <is>
          <t>小型气缸</t>
        </is>
      </c>
      <c r="E1532" s="12" t="inlineStr">
        <is>
          <t>Delta Inverter VFD drive_Conveyor</t>
        </is>
      </c>
      <c r="I1532" t="inlineStr">
        <is>
          <t>https://inverterdrive.com/prodimage/600_Delta-VFD-E-FrameA-CP-01.jpg</t>
        </is>
      </c>
    </row>
    <row r="1533" ht="18" customHeight="1">
      <c r="A1533" s="12" t="n">
        <v>1532</v>
      </c>
      <c r="B1533" s="12" t="n">
        <v>73269099</v>
      </c>
      <c r="C1533" s="12" t="n">
        <v>31300355</v>
      </c>
      <c r="D1533" s="13" t="inlineStr">
        <is>
          <t>AOI设备皮带</t>
        </is>
      </c>
      <c r="E1533" s="12" t="inlineStr">
        <is>
          <t>Small cylinder</t>
        </is>
      </c>
      <c r="I1533" t="inlineStr">
        <is>
          <t>https://image.made-in-china.com/2f0j00ILnoiyaKfVql/Cj2-Pneumatic-Stainless-Steel-Double-Acting-Small-Mini-Air-Cylinder.jpg</t>
        </is>
      </c>
    </row>
    <row r="1534" ht="18" customHeight="1">
      <c r="A1534" s="12" t="n">
        <v>1533</v>
      </c>
      <c r="B1534" s="12" t="n">
        <v>39269099</v>
      </c>
      <c r="C1534" s="12" t="n">
        <v>31300356</v>
      </c>
      <c r="D1534" s="13" t="inlineStr">
        <is>
          <t>按钮开关_白色</t>
        </is>
      </c>
      <c r="E1534" s="12" t="inlineStr">
        <is>
          <t>belt-AOI machine</t>
        </is>
      </c>
      <c r="I1534" t="inlineStr">
        <is>
          <t>https://www.solomon-3d.com/wp-content/uploads/aoi-2.jpg</t>
        </is>
      </c>
    </row>
    <row r="1535" ht="18" customHeight="1">
      <c r="A1535" s="12" t="n">
        <v>1534</v>
      </c>
      <c r="B1535" s="12" t="n">
        <v>85365090</v>
      </c>
      <c r="C1535" s="12" t="n">
        <v>31300357</v>
      </c>
      <c r="D1535" s="13" t="inlineStr">
        <is>
          <t>按钮开关_黄色</t>
        </is>
      </c>
      <c r="E1535" s="12" t="inlineStr">
        <is>
          <t>Push button switch _ white</t>
        </is>
      </c>
      <c r="I1535" t="inlineStr">
        <is>
          <t>https://sc04.alicdn.com/kf/Hb1ed19a1bf91421c875ace632c48ea7eB.jpg</t>
        </is>
      </c>
    </row>
    <row r="1536" ht="18" customHeight="1">
      <c r="A1536" s="12" t="n">
        <v>1535</v>
      </c>
      <c r="B1536" s="12" t="n">
        <v>85365090</v>
      </c>
      <c r="C1536" s="12" t="n">
        <v>31300358</v>
      </c>
      <c r="D1536" s="13" t="inlineStr">
        <is>
          <t>按钮开关_红色</t>
        </is>
      </c>
      <c r="E1536" s="12" t="inlineStr">
        <is>
          <t>Push button switch _ yellow</t>
        </is>
      </c>
      <c r="I1536" t="inlineStr">
        <is>
          <t>https://sc04.alicdn.com/kf/Hb1ed19a1bf91421c875ace632c48ea7eB.jpg</t>
        </is>
      </c>
    </row>
    <row r="1537" ht="18" customHeight="1">
      <c r="A1537" s="12" t="n">
        <v>1536</v>
      </c>
      <c r="B1537" s="12" t="n">
        <v>85365090</v>
      </c>
      <c r="C1537" s="12" t="n">
        <v>31300359</v>
      </c>
      <c r="D1537" s="13" t="inlineStr">
        <is>
          <t>链条锁_CL50</t>
        </is>
      </c>
      <c r="E1537" s="12" t="inlineStr">
        <is>
          <t>Push button switch _ red</t>
        </is>
      </c>
      <c r="I1537" t="inlineStr">
        <is>
          <t>https://sc04.alicdn.com/kf/Hb1ed19a1bf91421c875ace632c48ea7eB.jpg</t>
        </is>
      </c>
    </row>
    <row r="1538" ht="18" customHeight="1">
      <c r="A1538" s="12" t="n">
        <v>1537</v>
      </c>
      <c r="B1538" s="12" t="n">
        <v>73151290</v>
      </c>
      <c r="C1538" s="12" t="n">
        <v>31300360</v>
      </c>
      <c r="D1538" s="13" t="inlineStr">
        <is>
          <t>加热元件_5针_80W_230VAC</t>
        </is>
      </c>
      <c r="E1538" s="12" t="inlineStr">
        <is>
          <t>Chain Lock_CL50</t>
        </is>
      </c>
      <c r="I1538" t="inlineStr">
        <is>
          <t>https://5.imimg.com/data5/SELLER/Default/2025/2/492184629/GF/XH/PR/213898314/industrial-chain-lock-500x500.png</t>
        </is>
      </c>
    </row>
    <row r="1539" ht="18" customHeight="1">
      <c r="A1539" s="12" t="n">
        <v>1538</v>
      </c>
      <c r="B1539" s="12" t="n">
        <v>84799090</v>
      </c>
      <c r="C1539" s="12" t="n">
        <v>31300361</v>
      </c>
      <c r="D1539" s="13" t="inlineStr">
        <is>
          <t>开关电源_AOI设备</t>
        </is>
      </c>
      <c r="E1539" s="12" t="inlineStr">
        <is>
          <t>Heating Element_5 pin_80W 230VAC</t>
        </is>
      </c>
      <c r="I1539" t="inlineStr">
        <is>
          <t>https://wattheat.com/wp-content/uploads/elementor/thumbs/Wattheat-Industrial-Heating-Element-Design-A-Technical-Guide-rkdn9n4z6t7vpqqjca96aku1dzka45vmrydhvb4fkw.webp</t>
        </is>
      </c>
    </row>
    <row r="1540" ht="18" customHeight="1">
      <c r="A1540" s="12" t="n">
        <v>1539</v>
      </c>
      <c r="B1540" s="12" t="n">
        <v>85044090</v>
      </c>
      <c r="C1540" s="12" t="n">
        <v>31300362</v>
      </c>
      <c r="D1540" s="13" t="inlineStr">
        <is>
          <t>对射式光电传感器</t>
        </is>
      </c>
      <c r="E1540" s="12" t="inlineStr">
        <is>
          <t>Switching Power Supply_AOI Machine</t>
        </is>
      </c>
      <c r="I1540" t="inlineStr">
        <is>
          <t>https://image.made-in-china.com/2f0j00sNeqyrOPMakl/D-Series-Dual-Output-SMPS-D-50A-Industrial-Switching-Power-Supply.jpg</t>
        </is>
      </c>
    </row>
    <row r="1541" ht="18" customHeight="1">
      <c r="A1541" s="12" t="n">
        <v>1540</v>
      </c>
      <c r="B1541" s="12" t="n">
        <v>90318000</v>
      </c>
      <c r="C1541" s="12" t="n">
        <v>31300365</v>
      </c>
      <c r="D1541" s="13" t="inlineStr">
        <is>
          <t>螺丝阀点胶机变压器</t>
        </is>
      </c>
      <c r="E1541" s="12" t="inlineStr">
        <is>
          <t>Through-beam photoelectric sensor</t>
        </is>
      </c>
      <c r="I1541" t="inlineStr">
        <is>
          <t>https://media.rs-online.com/f_auto/F2887382-01.jpg</t>
        </is>
      </c>
    </row>
    <row r="1542" ht="18" customHeight="1">
      <c r="A1542" s="12" t="n">
        <v>1541</v>
      </c>
      <c r="B1542" s="12" t="n">
        <v>84818090</v>
      </c>
      <c r="C1542" s="12" t="n">
        <v>31300366</v>
      </c>
      <c r="D1542" s="13" t="inlineStr">
        <is>
          <t>光学滤光片_ND10</t>
        </is>
      </c>
      <c r="E1542" s="12" t="inlineStr">
        <is>
          <t>Screw valve dispensing machine transform</t>
        </is>
      </c>
      <c r="I1542" t="inlineStr">
        <is>
          <t>https://image.made-in-china.com/2f0j00cDMejVNRrokg/Double-Liquid-Screw-Valve-Industrial-Applications-Automation-Robotic-Arm-Electrical-Dispensing.jpg</t>
        </is>
      </c>
    </row>
    <row r="1543" ht="18" customHeight="1">
      <c r="A1543" s="12" t="n">
        <v>1542</v>
      </c>
      <c r="B1543" s="12" t="n">
        <v>39269099</v>
      </c>
      <c r="C1543" s="12" t="n">
        <v>31300367</v>
      </c>
      <c r="D1543" s="13" t="inlineStr">
        <is>
          <t>塑料塞规_0.5-2.0mm</t>
        </is>
      </c>
      <c r="E1543" s="12" t="inlineStr">
        <is>
          <t>light filter-ND10</t>
        </is>
      </c>
      <c r="I1543" t="inlineStr">
        <is>
          <t>https://cdn.specpick.com/images/photonics/ffdc019f-d-27_46_nd10a_big.jpg</t>
        </is>
      </c>
    </row>
    <row r="1544" ht="18" customHeight="1">
      <c r="A1544" s="12" t="n">
        <v>1543</v>
      </c>
      <c r="B1544" s="12" t="n">
        <v>39269099</v>
      </c>
      <c r="C1544" s="12" t="n">
        <v>31300368</v>
      </c>
      <c r="D1544" s="13" t="inlineStr">
        <is>
          <t>不锈钢塞规</t>
        </is>
      </c>
      <c r="E1544" s="12" t="inlineStr">
        <is>
          <t>Plastic plug gauge 0.5-2.0mm</t>
        </is>
      </c>
      <c r="I1544" t="inlineStr">
        <is>
          <t>https://images.nexusapp.co/assets/6c/b5/d7/75961322.jpg</t>
        </is>
      </c>
    </row>
    <row r="1545" ht="18" customHeight="1">
      <c r="A1545" s="12" t="n">
        <v>1544</v>
      </c>
      <c r="B1545" s="12" t="n">
        <v>73269099</v>
      </c>
      <c r="C1545" s="12" t="n">
        <v>31300369</v>
      </c>
      <c r="D1545" s="13" t="inlineStr">
        <is>
          <t>针规</t>
        </is>
      </c>
      <c r="E1545" s="12" t="inlineStr">
        <is>
          <t>Stainless steel plug gauge</t>
        </is>
      </c>
      <c r="I1545" t="inlineStr">
        <is>
          <t>https://5.imimg.com/data5/QH/SJ/VC/SELLER-55225192/plain-plug-gauge-1000x1000.jpg</t>
        </is>
      </c>
    </row>
    <row r="1546" ht="18" customHeight="1">
      <c r="A1546" s="12" t="n">
        <v>1545</v>
      </c>
      <c r="B1546" s="12" t="n">
        <v>39269099</v>
      </c>
      <c r="C1546" s="12" t="n">
        <v>31300370</v>
      </c>
      <c r="D1546" s="13" t="inlineStr">
        <is>
          <t>自动贴标机</t>
        </is>
      </c>
      <c r="E1546" s="12" t="inlineStr">
        <is>
          <t>Ponit gauge</t>
        </is>
      </c>
      <c r="I1546" t="inlineStr">
        <is>
          <t>https://norwoodinstruments.co.uk/wp-content/uploads/2023/03/74a.jpg</t>
        </is>
      </c>
    </row>
    <row r="1547" ht="18" customHeight="1">
      <c r="A1547" s="12" t="n">
        <v>1546</v>
      </c>
      <c r="B1547" s="12" t="n">
        <v>84798999</v>
      </c>
      <c r="C1547" s="12" t="n">
        <v>31300371</v>
      </c>
      <c r="D1547" s="13" t="inlineStr">
        <is>
          <t>自动称重设备</t>
        </is>
      </c>
      <c r="E1547" s="12" t="inlineStr">
        <is>
          <t>Automatic Labeling Machine</t>
        </is>
      </c>
      <c r="I1547" t="inlineStr">
        <is>
          <t>https://i.machineryhost.com/3d196dc2d7ad8d717332d9dd71afa3c5/large-usato-m3-oo-5-f-fiale-etichettatura.jpg</t>
        </is>
      </c>
    </row>
    <row r="1548" ht="18" customHeight="1">
      <c r="A1548" s="12" t="n">
        <v>1547</v>
      </c>
      <c r="B1548" s="12" t="n">
        <v>84798999</v>
      </c>
      <c r="C1548" s="12" t="n">
        <v>31300372</v>
      </c>
      <c r="D1548" s="13" t="inlineStr">
        <is>
          <t>PCBA SUB_H357 1 B1 V1.1_二合一</t>
        </is>
      </c>
      <c r="E1548" s="12" t="inlineStr">
        <is>
          <t>Automatic weighing equipment</t>
        </is>
      </c>
      <c r="I1548" t="inlineStr">
        <is>
          <t>https://scalestechnology.com/assets/scale-technology-hero-image-tiny.webp</t>
        </is>
      </c>
    </row>
    <row r="1549" ht="18" customHeight="1">
      <c r="A1549" s="12" t="n">
        <v>1548</v>
      </c>
      <c r="B1549" s="12" t="n">
        <v>84799090</v>
      </c>
      <c r="C1549" s="12" t="n">
        <v>31300373</v>
      </c>
      <c r="D1549" s="13" t="inlineStr">
        <is>
          <t>主FPCA_2L X6886</t>
        </is>
      </c>
      <c r="E1549" s="12" t="inlineStr">
        <is>
          <t>PCBA SUB H357 1 B1 V1.1 2in1</t>
        </is>
      </c>
      <c r="I1549" t="inlineStr">
        <is>
          <t>https://ipcb.eu/public/upload/image/20240810/202e64bb06dae0c5c8a07c9a523696fc.webp</t>
        </is>
      </c>
    </row>
    <row r="1550" ht="18" customHeight="1">
      <c r="A1550" s="12" t="n">
        <v>1549</v>
      </c>
      <c r="B1550" s="12" t="n">
        <v>85177990</v>
      </c>
      <c r="C1550" s="12" t="n">
        <v>31300374</v>
      </c>
      <c r="D1550" s="13" t="inlineStr">
        <is>
          <t>SIM FPCA_2L X6886</t>
        </is>
      </c>
      <c r="E1550" s="12" t="inlineStr">
        <is>
          <t>FPCA Main 2L X6886</t>
        </is>
      </c>
      <c r="I1550" t="inlineStr">
        <is>
          <t>https://www.exheat-industrial.com/template/default/img/fpca_model.jpg</t>
        </is>
      </c>
    </row>
    <row r="1551" ht="18" customHeight="1">
      <c r="A1551" s="12" t="n">
        <v>1550</v>
      </c>
      <c r="B1551" s="12" t="n">
        <v>85177990</v>
      </c>
      <c r="C1551" s="12" t="n">
        <v>31300375</v>
      </c>
      <c r="D1551" s="13" t="inlineStr">
        <is>
          <t>C支架_KM9 COOL BLACK V0 JEM N</t>
        </is>
      </c>
      <c r="E1551" s="12" t="inlineStr">
        <is>
          <t>FPCA SIM 2L X6886</t>
        </is>
      </c>
      <c r="I1551" t="inlineStr">
        <is>
          <t>https://web.intrial.com.pe/2024/02/1292243_1292240_mmk_600x600.gif</t>
        </is>
      </c>
    </row>
    <row r="1552" ht="18" customHeight="1">
      <c r="A1552" s="12" t="n">
        <v>1551</v>
      </c>
      <c r="B1552" s="12" t="n">
        <v>85177990</v>
      </c>
      <c r="C1552" s="12" t="n">
        <v>31300376</v>
      </c>
      <c r="D1552" s="13" t="inlineStr">
        <is>
          <t>PCBA MB_H357 H1 128G+8G V1.1</t>
        </is>
      </c>
      <c r="E1552" s="12" t="inlineStr">
        <is>
          <t>C-Holder KM9 COOL BLACK V0 JEM N</t>
        </is>
      </c>
      <c r="I1552" t="inlineStr">
        <is>
          <t>https://ms-tools.pl/wp-content/uploads/2023/11/49bde5bdd422b7d84a71d458456c1b44-scaled.jpg</t>
        </is>
      </c>
    </row>
    <row r="1553" ht="18" customHeight="1">
      <c r="A1553" s="12" t="n">
        <v>1552</v>
      </c>
      <c r="B1553" s="12" t="n">
        <v>85177910</v>
      </c>
      <c r="C1553" s="12" t="n">
        <v>31300377</v>
      </c>
      <c r="D1553" s="13" t="inlineStr">
        <is>
          <t>PCBA MB_H357 F1 256G+8G V1.1</t>
        </is>
      </c>
      <c r="E1553" s="12" t="inlineStr">
        <is>
          <t>PCBA MB H357 H1 128G+8G V1.1</t>
        </is>
      </c>
      <c r="I1553" t="inlineStr">
        <is>
          <t>https://www.pcbasic.com/Uploads/files/20250527/8f6a4ab59c1c56df956d8c0ef9d4a843.webp</t>
        </is>
      </c>
    </row>
    <row r="1554" ht="18" customHeight="1">
      <c r="A1554" s="12" t="n">
        <v>1553</v>
      </c>
      <c r="B1554" s="12" t="n">
        <v>85177910</v>
      </c>
      <c r="C1554" s="12" t="n">
        <v>31300378</v>
      </c>
      <c r="D1554" s="13" t="inlineStr">
        <is>
          <t>MF组件_KM9白色</t>
        </is>
      </c>
      <c r="E1554" s="12" t="inlineStr">
        <is>
          <t>PCBA MB H357 F1 256G+8G V1.1</t>
        </is>
      </c>
      <c r="I1554" t="inlineStr">
        <is>
          <t>https://ipcb.eu/public/upload/image/20240810/202e64bb06dae0c5c8a07c9a523696fc.webp</t>
        </is>
      </c>
    </row>
    <row r="1555" ht="18" customHeight="1">
      <c r="A1555" s="12" t="n">
        <v>1554</v>
      </c>
      <c r="B1555" s="12" t="n">
        <v>39209999</v>
      </c>
      <c r="C1555" s="12" t="n">
        <v>31300379</v>
      </c>
      <c r="D1555" s="13" t="inlineStr">
        <is>
          <t>FPCA测试_1_A_V1.0_X6886_H8921</t>
        </is>
      </c>
      <c r="E1555" s="12" t="inlineStr">
        <is>
          <t>MF Component KM9 White</t>
        </is>
      </c>
      <c r="I1555" t="inlineStr">
        <is>
          <t>https://externalassets.unilogcorp.com/ASSETS/IMAGES/ITEMS/ORIGINAL_HIGHRES/SKF_KM_19.jpg</t>
        </is>
      </c>
    </row>
    <row r="1556" ht="18" customHeight="1">
      <c r="A1556" s="12" t="n">
        <v>1555</v>
      </c>
      <c r="B1556" s="12" t="n">
        <v>85177990</v>
      </c>
      <c r="C1556" s="12" t="n">
        <v>31300380</v>
      </c>
      <c r="D1556" s="13" t="inlineStr">
        <is>
          <t>LCD及CAM测试设备治具_SM68A</t>
        </is>
      </c>
      <c r="E1556" s="12" t="inlineStr">
        <is>
          <t>FPCA Test _1_A_V1.0 X6886_H8921</t>
        </is>
      </c>
      <c r="I1556" t="inlineStr">
        <is>
          <t>https://i.ytimg.com/vi/O3quxZsOwZk/oar2.jpg?sqp=-oaymwEkCJUDENAFSFqQAgHyq4qpAxMIARUAAAAAJQAAyEI9AICiQ3gB&amp;rs=AOn4CLBJch-TQ5c_Hbia6XgxmRRFbCYi5w&amp;usqp=CCk</t>
        </is>
      </c>
    </row>
    <row r="1557" ht="18" customHeight="1">
      <c r="A1557" s="12" t="n">
        <v>1556</v>
      </c>
      <c r="B1557" s="12" t="n">
        <v>84663020</v>
      </c>
      <c r="C1557" s="12" t="n">
        <v>31300381</v>
      </c>
      <c r="D1557" s="13" t="inlineStr">
        <is>
          <t>三合一压力治具_SM683</t>
        </is>
      </c>
      <c r="E1557" s="12" t="inlineStr">
        <is>
          <t>LCD&amp;CAM testing Equipment fixture-SM68A</t>
        </is>
      </c>
      <c r="I1557" t="inlineStr">
        <is>
          <t>https://image.made-in-china.com/2f0j00lCbaqvNslKuW/LCD-Test-Fixture.jpg</t>
        </is>
      </c>
    </row>
    <row r="1558" ht="18" customHeight="1">
      <c r="A1558" s="12" t="n">
        <v>1557</v>
      </c>
      <c r="B1558" s="12" t="n">
        <v>84663020</v>
      </c>
      <c r="C1558" s="12" t="n">
        <v>31300382</v>
      </c>
      <c r="D1558" s="13" t="inlineStr">
        <is>
          <t>设备保护罩_SM68A</t>
        </is>
      </c>
      <c r="E1558" s="12" t="inlineStr">
        <is>
          <t>3in1 pressure jig-SM683</t>
        </is>
      </c>
      <c r="I1558" t="inlineStr">
        <is>
          <t>https://omo-oss-image.thefastimg.com/portal-saas/new2022042617305309904/cms/image/4de32541-4545-43bb-9857-8f8fc6a63710.jpg</t>
        </is>
      </c>
    </row>
    <row r="1559" ht="18" customHeight="1">
      <c r="A1559" s="12" t="n">
        <v>1558</v>
      </c>
      <c r="B1559" s="12" t="n">
        <v>39209999</v>
      </c>
      <c r="C1559" s="12" t="n">
        <v>31300383</v>
      </c>
      <c r="D1559" s="13" t="inlineStr">
        <is>
          <t>5G耦合测试设备</t>
        </is>
      </c>
      <c r="E1559" s="12" t="inlineStr">
        <is>
          <t>Device protect cover-SM68A</t>
        </is>
      </c>
      <c r="I1559" t="inlineStr">
        <is>
          <t>https://down-sg.img.susercontent.com/file/sg-11134202-22090-z1u7fyf3tyhvcc</t>
        </is>
      </c>
    </row>
    <row r="1560" ht="18" customHeight="1">
      <c r="A1560" s="12" t="n">
        <v>1559</v>
      </c>
      <c r="B1560" s="12" t="n">
        <v>90312000</v>
      </c>
      <c r="C1560" s="12" t="n">
        <v>31300385</v>
      </c>
      <c r="D1560" s="13" t="inlineStr">
        <is>
          <t>色域校准设备_ITC-VT223</t>
        </is>
      </c>
      <c r="E1560" s="12" t="inlineStr">
        <is>
          <t>5G Coupling Testing Equipment</t>
        </is>
      </c>
      <c r="I1560" t="inlineStr">
        <is>
          <t>https://www.exfo.com/contentassets/430155b12a604f40a6005464e7346f20/ftb-5gpro_top_6299_2000x912.jpg?rxy=0.5</t>
        </is>
      </c>
    </row>
    <row r="1561" ht="18" customHeight="1">
      <c r="A1561" s="12" t="n">
        <v>1560</v>
      </c>
      <c r="B1561" s="12" t="n">
        <v>84798999</v>
      </c>
      <c r="C1561" s="12" t="n">
        <v>31300386</v>
      </c>
      <c r="D1561" s="13" t="inlineStr">
        <is>
          <t>气密性测试设备_GL-ZF-02</t>
        </is>
      </c>
      <c r="E1561" s="12" t="inlineStr">
        <is>
          <t>Color gamut calibration equipm-ITC-VT223</t>
        </is>
      </c>
      <c r="I1561" t="inlineStr">
        <is>
          <t>https://advcloudfiles.advantech.com/web/Images/Solutions/IndustrialDisplaySolutions/technologiesCustomization_img-ColorGamutCalibration.jpg</t>
        </is>
      </c>
    </row>
    <row r="1562" ht="18" customHeight="1">
      <c r="A1562" s="12" t="n">
        <v>1561</v>
      </c>
      <c r="B1562" s="12" t="n">
        <v>90318000</v>
      </c>
      <c r="C1562" s="12" t="n">
        <v>31300390</v>
      </c>
      <c r="D1562" s="13" t="inlineStr">
        <is>
          <t>主控制器</t>
        </is>
      </c>
      <c r="E1562" s="12" t="inlineStr">
        <is>
          <t>Airtightness Test Equipment-GL-ZF-02</t>
        </is>
      </c>
      <c r="I1562" t="inlineStr">
        <is>
          <t>https://tongfushopglobal.com/wp-content/uploads/2026/02/Air-Tightness-Testing-Machine.png</t>
        </is>
      </c>
    </row>
    <row r="1563" ht="18" customHeight="1">
      <c r="A1563" s="12" t="n">
        <v>1562</v>
      </c>
      <c r="B1563" s="12" t="n">
        <v>90318000</v>
      </c>
      <c r="C1563" s="12" t="n">
        <v>31300391</v>
      </c>
      <c r="D1563" s="13" t="inlineStr">
        <is>
          <t>角磨机_GWS-600</t>
        </is>
      </c>
      <c r="E1563" s="12" t="inlineStr">
        <is>
          <t>Main-controller</t>
        </is>
      </c>
      <c r="I1563" t="inlineStr">
        <is>
          <t>https://sapientechs.com/wp-content/uploads/2026/02/image-1-768x421.png</t>
        </is>
      </c>
    </row>
    <row r="1564" ht="18" customHeight="1">
      <c r="A1564" s="12" t="n">
        <v>1563</v>
      </c>
      <c r="B1564" s="12" t="n">
        <v>82079090</v>
      </c>
      <c r="C1564" s="12" t="n">
        <v>31300399</v>
      </c>
      <c r="D1564" s="13" t="inlineStr">
        <is>
          <t>送料器配件_新路标螺丝机</t>
        </is>
      </c>
      <c r="E1564" s="12" t="inlineStr">
        <is>
          <t>Angle Grinder_GWS-600</t>
        </is>
      </c>
      <c r="I1564" t="inlineStr">
        <is>
          <t>https://manuals.plus/wp-content/uploads/2023/08/TRUPER-ESMA-45110-Angle-Grinder-6.jpg</t>
        </is>
      </c>
    </row>
    <row r="1565" ht="18" customHeight="1">
      <c r="A1565" s="12" t="n">
        <v>1564</v>
      </c>
      <c r="B1565" s="12" t="n">
        <v>73269099</v>
      </c>
      <c r="C1565" s="12" t="n">
        <v>31300400</v>
      </c>
      <c r="D1565" s="13" t="inlineStr">
        <is>
          <t>RF电缆_SMA公头转SMA公头_0.5米_黑色</t>
        </is>
      </c>
      <c r="E1565" s="12" t="inlineStr">
        <is>
          <t>Feeder Parts-New Road mark Screw Machine</t>
        </is>
      </c>
      <c r="I1565" t="inlineStr">
        <is>
          <t>https://www.screwconveyorparts.com/wp-content/uploads/2022/01/Exploded-Screw-Conveyor-with-Labels.png</t>
        </is>
      </c>
    </row>
    <row r="1566" ht="18" customHeight="1">
      <c r="A1566" s="12" t="n">
        <v>1565</v>
      </c>
      <c r="B1566" s="12" t="n">
        <v>85444999</v>
      </c>
      <c r="C1566" s="12" t="n">
        <v>31300401</v>
      </c>
      <c r="D1566" s="13" t="inlineStr">
        <is>
          <t>支架_螺丝机</t>
        </is>
      </c>
      <c r="E1566" s="12" t="inlineStr">
        <is>
          <t>RF CableSMA Male to SMA Male0.5mBlack</t>
        </is>
      </c>
      <c r="I1566" t="inlineStr">
        <is>
          <t>https://metabeeai.com/wp-content/uploads/2023/09/SMA-Male-to-SMA-Male-RF-Cable-Assembly-with-10cm-RG58-Coax-04.jpg</t>
        </is>
      </c>
    </row>
    <row r="1567" ht="18" customHeight="1">
      <c r="A1567" s="12" t="n">
        <v>1566</v>
      </c>
      <c r="B1567" s="12" t="n">
        <v>73269099</v>
      </c>
      <c r="C1567" s="12" t="n">
        <v>31300402</v>
      </c>
      <c r="D1567" s="13" t="inlineStr">
        <is>
          <t>手机接近传感器_V1_1_180719_MMT</t>
        </is>
      </c>
      <c r="E1567" s="12" t="inlineStr">
        <is>
          <t>Bracket_ Screw Machine</t>
        </is>
      </c>
      <c r="I1567" t="inlineStr">
        <is>
          <t>https://newindscorp.com/wp-content/uploads/2025/02/stainless-steel-brackets-Newinds.jpg</t>
        </is>
      </c>
    </row>
    <row r="1568" ht="18" customHeight="1">
      <c r="A1568" s="12" t="n">
        <v>1567</v>
      </c>
      <c r="B1568" s="12" t="n">
        <v>90318000</v>
      </c>
      <c r="C1568" s="12" t="n">
        <v>31300403</v>
      </c>
      <c r="D1568" s="13" t="inlineStr">
        <is>
          <t>深沟球轴承_6203-2Z/C3</t>
        </is>
      </c>
      <c r="E1568" s="12" t="inlineStr">
        <is>
          <t>Mobile_Proximity Sensor_V1_1_180719_MMT</t>
        </is>
      </c>
      <c r="I1568" t="inlineStr">
        <is>
          <t>https://img.freepik.com/premium-photo/modern-smartphone-assembly-line-hightech-electronics-manufacturing-facility_94064-19854.jpg</t>
        </is>
      </c>
    </row>
    <row r="1569" ht="18" customHeight="1">
      <c r="A1569" s="12" t="n">
        <v>1568</v>
      </c>
      <c r="B1569" s="12" t="n">
        <v>84828000</v>
      </c>
      <c r="C1569" s="12" t="n">
        <v>31300404</v>
      </c>
      <c r="D1569" s="13" t="inlineStr">
        <is>
          <t>LCR测试治具</t>
        </is>
      </c>
      <c r="E1569" s="12" t="inlineStr">
        <is>
          <t>Ball Bearing_6203-2Z/C3</t>
        </is>
      </c>
      <c r="I1569" t="inlineStr">
        <is>
          <t>https://static.websitebuilder-cdn.com/63667f0b89df8880/media/img/hero-industrial-bearing-scene.1b15978d020b483d974afd3142dc283f.3ac76fb0ce00427a.269838b0.png</t>
        </is>
      </c>
    </row>
    <row r="1570" ht="18" customHeight="1">
      <c r="A1570" s="12" t="n">
        <v>1569</v>
      </c>
      <c r="B1570" s="12" t="n">
        <v>84663020</v>
      </c>
      <c r="C1570" s="12" t="n">
        <v>31300405</v>
      </c>
      <c r="D1570" s="13" t="inlineStr">
        <is>
          <t>灯板_24V_电池固定设备</t>
        </is>
      </c>
      <c r="E1570" s="12" t="inlineStr">
        <is>
          <t>LCR  jig</t>
        </is>
      </c>
      <c r="I1570" t="inlineStr">
        <is>
          <t>https://www.lcr-reader.com/images/calibrationjig.jpg</t>
        </is>
      </c>
    </row>
    <row r="1571" ht="18" customHeight="1">
      <c r="A1571" s="12" t="n">
        <v>1570</v>
      </c>
      <c r="B1571" s="12" t="n">
        <v>84799090</v>
      </c>
      <c r="C1571" s="12" t="n">
        <v>31300406</v>
      </c>
      <c r="D1571" s="13" t="inlineStr">
        <is>
          <t>过滤机罩</t>
        </is>
      </c>
      <c r="E1571" s="12" t="inlineStr">
        <is>
          <t>light board-24V-for Battery fix equipmen</t>
        </is>
      </c>
      <c r="I1571" t="inlineStr">
        <is>
          <t>https://craftedtechengineering.com/cdn/shop/files/rn-image_picker_lib_temp_c8aae905-5b9e-4c2d-bde8-5bd00d5b3a25.jpg?v=1750071928&amp;width=1445</t>
        </is>
      </c>
    </row>
    <row r="1572" ht="18" customHeight="1">
      <c r="A1572" s="12" t="n">
        <v>1571</v>
      </c>
      <c r="B1572" s="12" t="n">
        <v>84799090</v>
      </c>
      <c r="C1572" s="12" t="n">
        <v>31300407</v>
      </c>
      <c r="D1572" s="13" t="inlineStr">
        <is>
          <t>过滤机管</t>
        </is>
      </c>
      <c r="E1572" s="12" t="inlineStr">
        <is>
          <t>fliter machine cover</t>
        </is>
      </c>
      <c r="I1572" t="inlineStr">
        <is>
          <t>https://image.made-in-china.com/2f0j00jqhczKSdLGui/Stainless-Steel-Industrial-Fan-Filter-Unit-Class-100-Dust-Free-Laminar-Flow-Cover.jpg</t>
        </is>
      </c>
    </row>
    <row r="1573" ht="18" customHeight="1">
      <c r="A1573" s="12" t="n">
        <v>1572</v>
      </c>
      <c r="B1573" s="12" t="n">
        <v>84799090</v>
      </c>
      <c r="C1573" s="12" t="n">
        <v>31300408</v>
      </c>
      <c r="D1573" s="13" t="inlineStr">
        <is>
          <t>RF电缆_C500</t>
        </is>
      </c>
      <c r="E1573" s="12" t="inlineStr">
        <is>
          <t>fliter machine pipe</t>
        </is>
      </c>
      <c r="I1573" t="inlineStr">
        <is>
          <t>https://as2.ftcdn.net/v2/jpg/09/28/98/15/1000_F_928981570_15CIeOmNFrae1AD35LgTDdlW7sJDdrcX.jpg</t>
        </is>
      </c>
    </row>
    <row r="1574" ht="18" customHeight="1">
      <c r="A1574" s="12" t="n">
        <v>1573</v>
      </c>
      <c r="B1574" s="12" t="n">
        <v>85444999</v>
      </c>
      <c r="C1574" s="12" t="n">
        <v>31300409</v>
      </c>
      <c r="D1574" s="13" t="inlineStr">
        <is>
          <t>工具套装</t>
        </is>
      </c>
      <c r="E1574" s="12" t="inlineStr">
        <is>
          <t>RF cable-C500</t>
        </is>
      </c>
      <c r="I1574" t="inlineStr">
        <is>
          <t>https://cdn.everythingrf.com/live/35_20_pe_c500_ft_big.jpg</t>
        </is>
      </c>
    </row>
    <row r="1575" ht="18" customHeight="1">
      <c r="A1575" s="12" t="n">
        <v>1574</v>
      </c>
      <c r="B1575" s="12" t="n">
        <v>82055990</v>
      </c>
      <c r="C1575" s="12" t="n">
        <v>31300423</v>
      </c>
      <c r="D1575" s="13" t="inlineStr">
        <is>
          <t>CCD电池盖组装设备_FY-25130</t>
        </is>
      </c>
      <c r="E1575" s="12" t="inlineStr">
        <is>
          <t>Tool Kit</t>
        </is>
      </c>
      <c r="I1575" t="inlineStr">
        <is>
          <t>https://4.imimg.com/data4/PV/HB/MY-3995334/industrial-tool-kits-500x500.jpg</t>
        </is>
      </c>
    </row>
    <row r="1576" ht="18" customHeight="1">
      <c r="A1576" s="12" t="n">
        <v>1575</v>
      </c>
      <c r="B1576" s="12" t="n">
        <v>84798999</v>
      </c>
      <c r="C1576" s="12" t="n">
        <v>31300424</v>
      </c>
      <c r="D1576" s="13" t="inlineStr">
        <is>
          <t>导热胶_DYG6000-60_300ML</t>
        </is>
      </c>
      <c r="E1576" s="12" t="inlineStr">
        <is>
          <t>CCD BCover assembly Equipment-FY-25130</t>
        </is>
      </c>
      <c r="I1576" t="inlineStr">
        <is>
          <t>https://mecw.b-cdn.net/image/2025/A012501004368-2.png</t>
        </is>
      </c>
    </row>
    <row r="1577" ht="18" customHeight="1">
      <c r="A1577" s="12" t="n">
        <v>1576</v>
      </c>
      <c r="B1577" s="12" t="n">
        <v>35069999</v>
      </c>
      <c r="C1577" s="12" t="n">
        <v>31300513</v>
      </c>
      <c r="D1577" s="13" t="inlineStr">
        <is>
          <t>真空发生器</t>
        </is>
      </c>
      <c r="E1577" s="12" t="inlineStr">
        <is>
          <t>Thermal conductive gel_DYG6000-60  300ML</t>
        </is>
      </c>
      <c r="I1577" t="inlineStr">
        <is>
          <t>https://mm.digikey.com/Volume0/opasdata/d220001/medias/images/1043/5519-210-mm-x-155-mm-x-1.0-mm.JPG</t>
        </is>
      </c>
    </row>
    <row r="1578" ht="18" customHeight="1">
      <c r="A1578" s="12" t="n">
        <v>1577</v>
      </c>
      <c r="B1578" s="12" t="n">
        <v>84799090</v>
      </c>
      <c r="C1578" s="12" t="n">
        <v>31300518</v>
      </c>
      <c r="D1578" s="13" t="inlineStr">
        <is>
          <t>吸嘴及收料螺丝</t>
        </is>
      </c>
      <c r="E1578" s="12" t="inlineStr">
        <is>
          <t>Vacuum generator</t>
        </is>
      </c>
      <c r="I1578" t="inlineStr">
        <is>
          <t>https://i5.walmartimages.com/seo/FESTO-Vacuum-generator-OVEM-20-H-B-QO-CE-N-2P-8023700_ac4a822c-aa70-49a7-96f0-7e282cea92f6.0d0baa26eb1911dc21cae0165e6ca0ec.jpeg</t>
        </is>
      </c>
    </row>
    <row r="1579" ht="18" customHeight="1">
      <c r="A1579" s="12" t="n">
        <v>1578</v>
      </c>
      <c r="B1579" s="12" t="n">
        <v>73269099</v>
      </c>
      <c r="C1579" s="12" t="n">
        <v>31300519</v>
      </c>
      <c r="D1579" s="13" t="inlineStr">
        <is>
          <t>喷涂电动枪_等离子设备</t>
        </is>
      </c>
      <c r="E1579" s="12" t="inlineStr">
        <is>
          <t>Suction nozzle and take-up screw</t>
        </is>
      </c>
      <c r="I1579" t="inlineStr">
        <is>
          <t>https://ictrobot.com/wp-content/uploads/2025/02/Suction-Nozzle-1.jpg</t>
        </is>
      </c>
    </row>
    <row r="1580" ht="18" customHeight="1">
      <c r="A1580" s="12" t="n">
        <v>1579</v>
      </c>
      <c r="B1580" s="12" t="n">
        <v>84799090</v>
      </c>
      <c r="C1580" s="12" t="n">
        <v>31300520</v>
      </c>
      <c r="D1580" s="13" t="inlineStr">
        <is>
          <t>气密性治具塞头_ITC300</t>
        </is>
      </c>
      <c r="E1580" s="12" t="inlineStr">
        <is>
          <t>Sprayt Electric Gun_Plasma Machine</t>
        </is>
      </c>
      <c r="I1580" t="inlineStr">
        <is>
          <t>https://cdn.shopify.com/s/files/1/0645/9634/5074/files/ST1-Gun_Diagram-1-1-1.jpg?v=1658154934</t>
        </is>
      </c>
    </row>
    <row r="1581" ht="18" customHeight="1">
      <c r="A1581" s="12" t="n">
        <v>1580</v>
      </c>
      <c r="B1581" s="12" t="n">
        <v>39269099</v>
      </c>
      <c r="C1581" s="12" t="n">
        <v>31300521</v>
      </c>
      <c r="D1581" s="13" t="inlineStr">
        <is>
          <t>RF测试电缆_NMSMAMW13GL_N转SMA_长度1米</t>
        </is>
      </c>
      <c r="E1581" s="12" t="inlineStr">
        <is>
          <t>Pluge for air tightness fixture_ITC300</t>
        </is>
      </c>
      <c r="I1581" t="inlineStr">
        <is>
          <t>https://sg.misumi-ec.com/msmec/ideanote/000277/img/img_unit.png</t>
        </is>
      </c>
    </row>
    <row r="1582" ht="18" customHeight="1">
      <c r="A1582" s="12" t="n">
        <v>1581</v>
      </c>
      <c r="B1582" s="12" t="n">
        <v>85444999</v>
      </c>
      <c r="C1582" s="12" t="n">
        <v>31300522</v>
      </c>
      <c r="D1582" s="13" t="inlineStr">
        <is>
          <t>自动螺丝机送料器_L:5.03mm/W:2.91mm</t>
        </is>
      </c>
      <c r="E1582" s="12" t="inlineStr">
        <is>
          <t>RF Test CableNMSMAMW13GLNtoSMA length 1m</t>
        </is>
      </c>
      <c r="I1582" t="inlineStr">
        <is>
          <t>https://www.fbelec.com/upfiles/coaxial-RF-electric-components.jpg</t>
        </is>
      </c>
    </row>
    <row r="1583" ht="18" customHeight="1">
      <c r="A1583" s="12" t="n">
        <v>1582</v>
      </c>
      <c r="B1583" s="12" t="n">
        <v>73181500</v>
      </c>
      <c r="C1583" s="12" t="n">
        <v>31300523</v>
      </c>
      <c r="D1583" s="13" t="inlineStr">
        <is>
          <t>麦克风安装支架</t>
        </is>
      </c>
      <c r="E1583" s="12" t="inlineStr">
        <is>
          <t>AutoScrewMachine FeederL:5.03mm/W:2.91mm</t>
        </is>
      </c>
      <c r="I1583" t="inlineStr">
        <is>
          <t>https://vibratory-bowl.com/wp-content/uploads/2023/07/204-1.jpg</t>
        </is>
      </c>
    </row>
    <row r="1584" ht="18" customHeight="1">
      <c r="A1584" s="12" t="n">
        <v>1583</v>
      </c>
      <c r="B1584" s="12" t="n">
        <v>73269099</v>
      </c>
      <c r="C1584" s="12" t="n">
        <v>31300524</v>
      </c>
      <c r="D1584" s="13" t="inlineStr">
        <is>
          <t>25针前CAM FPC转接板</t>
        </is>
      </c>
      <c r="E1584" s="12" t="inlineStr">
        <is>
          <t>Microphone installation bracket</t>
        </is>
      </c>
      <c r="I1584" t="inlineStr">
        <is>
          <t>https://www.wildlifeacoustics.com/uploads/user-guides/html/SMART_UserGuide/en/oxy_ex-1/media/hardware_images/smart_mic-1_mounting_bracket/smart_mic_bracket_orientation/smart_mic-1_mounting_bracket_60deg_1.jpg</t>
        </is>
      </c>
    </row>
    <row r="1585" ht="18" customHeight="1">
      <c r="A1585" s="12" t="n">
        <v>1584</v>
      </c>
      <c r="B1585" s="12" t="n">
        <v>85177990</v>
      </c>
      <c r="C1585" s="12" t="n">
        <v>31300559</v>
      </c>
      <c r="D1585" s="13" t="inlineStr">
        <is>
          <t>31针后CAM FPC转接板</t>
        </is>
      </c>
      <c r="E1585" s="12" t="inlineStr">
        <is>
          <t>FPC 25-Pin Front Cam Adapter</t>
        </is>
      </c>
      <c r="I1585" t="inlineStr">
        <is>
          <t>https://alexnld.com/wp-content/uploads/2023/10/EDA005481201_1.jpg</t>
        </is>
      </c>
    </row>
    <row r="1586" ht="18" customHeight="1">
      <c r="A1586" s="12" t="n">
        <v>1585</v>
      </c>
      <c r="B1586" s="12" t="n">
        <v>85177990</v>
      </c>
      <c r="C1586" s="12" t="n">
        <v>31300560</v>
      </c>
      <c r="D1586" s="13" t="inlineStr">
        <is>
          <t>样机LCD FPC</t>
        </is>
      </c>
      <c r="E1586" s="12" t="inlineStr">
        <is>
          <t>FPC 31-Pin rear Cam Adapter</t>
        </is>
      </c>
      <c r="I1586" t="inlineStr">
        <is>
          <t>https://ae01.alicdn.com/kf/Se42680fba65444b3a23cdaac174158ce1.jpg</t>
        </is>
      </c>
    </row>
    <row r="1587" ht="18" customHeight="1">
      <c r="A1587" s="12" t="n">
        <v>1586</v>
      </c>
      <c r="B1587" s="12" t="n">
        <v>85177990</v>
      </c>
      <c r="C1587" s="12" t="n">
        <v>31300561</v>
      </c>
      <c r="D1587" s="13" t="inlineStr">
        <is>
          <t>样机Flash FPC</t>
        </is>
      </c>
      <c r="E1587" s="12" t="inlineStr">
        <is>
          <t>FPC for  sample - LCD</t>
        </is>
      </c>
      <c r="I1587" t="inlineStr">
        <is>
          <t>https://www.vislcd.com/wp-content/uploads/2024/11/fpca-sample.jpg</t>
        </is>
      </c>
    </row>
    <row r="1588" ht="18" customHeight="1">
      <c r="A1588" s="12" t="n">
        <v>1587</v>
      </c>
      <c r="B1588" s="12" t="n">
        <v>85177990</v>
      </c>
      <c r="C1588" s="12" t="n">
        <v>31300562</v>
      </c>
      <c r="D1588" s="13" t="inlineStr">
        <is>
          <t>FPC副板延长线</t>
        </is>
      </c>
      <c r="E1588" s="12" t="inlineStr">
        <is>
          <t>FPC for  sample -Flash</t>
        </is>
      </c>
      <c r="I1588" t="inlineStr">
        <is>
          <t>https://www.capelfpc.com/Data/capelfpc/upload/image/20250731/工控温度控制器FPC.jpg</t>
        </is>
      </c>
    </row>
    <row r="1589" ht="18" customHeight="1">
      <c r="A1589" s="12" t="n">
        <v>1588</v>
      </c>
      <c r="B1589" s="12" t="n">
        <v>85177990</v>
      </c>
      <c r="C1589" s="12" t="n">
        <v>31300563</v>
      </c>
      <c r="D1589" s="13" t="inlineStr">
        <is>
          <t>样机PCBA_MB_ET1828_D1_4M+4M_V1.0</t>
        </is>
      </c>
      <c r="E1589" s="12" t="inlineStr">
        <is>
          <t>FPC Secondary Board Extension Cord</t>
        </is>
      </c>
      <c r="I1589" t="inlineStr">
        <is>
          <t>https://ae-pic-a1.aliexpress-media.com/kf/H4a959d0446a743488b4c903b2b748bc02/2PCS-FPC-FFC-Flexible-Flat-Cable-Extension-Board-0-5MM-1-0MM-Pitch-6-8-10.jpg_.webp</t>
        </is>
      </c>
    </row>
    <row r="1590" ht="18" customHeight="1">
      <c r="A1590" s="12" t="n">
        <v>1589</v>
      </c>
      <c r="B1590" s="12" t="n">
        <v>85177910</v>
      </c>
      <c r="C1590" s="12" t="n">
        <v>31300574</v>
      </c>
      <c r="D1590" s="13" t="inlineStr">
        <is>
          <t>亚克力板压板_四面通用</t>
        </is>
      </c>
      <c r="E1590" s="12" t="inlineStr">
        <is>
          <t>PCBA_MB for sample_ET1828_D1_4M+4M_V1.0</t>
        </is>
      </c>
      <c r="I1590" t="inlineStr">
        <is>
          <t>https://mm.digikey.com/Volume0/opasdata/d220001/medias/images/534/MFG_ATATMEL-ICE-PCBA.jpg</t>
        </is>
      </c>
    </row>
    <row r="1591" ht="18" customHeight="1">
      <c r="A1591" s="12" t="n">
        <v>1590</v>
      </c>
      <c r="B1591" s="12" t="n">
        <v>39269099</v>
      </c>
      <c r="C1591" s="12" t="n">
        <v>31300575</v>
      </c>
      <c r="D1591" s="13" t="inlineStr">
        <is>
          <t>31922857_PCB电流测试治具</t>
        </is>
      </c>
      <c r="E1591" s="12" t="inlineStr">
        <is>
          <t>Acrylic sheet Plate Pres 4sided universa</t>
        </is>
      </c>
      <c r="I1591" t="inlineStr">
        <is>
          <t>https://image.made-in-china.com/2f0j00wlOoduhWPJbi/Custom-Sizes-High-Gloss-Acrylic-Plate-Sheet-for-Tank-with-SGS-Approved.jpg</t>
        </is>
      </c>
    </row>
    <row r="1592" ht="18" customHeight="1">
      <c r="A1592" s="12" t="n">
        <v>1591</v>
      </c>
      <c r="B1592" s="12" t="n">
        <v>84663020</v>
      </c>
      <c r="C1592" s="12" t="n">
        <v>31300647</v>
      </c>
      <c r="D1592" s="13" t="inlineStr">
        <is>
          <t>气动气流调节器_4mm SL4M2_蓝色</t>
        </is>
      </c>
      <c r="E1592" s="12" t="inlineStr">
        <is>
          <t>31922857_PCB_Current Fixture</t>
        </is>
      </c>
      <c r="I1592" t="inlineStr">
        <is>
          <t>https://sunpower.business/wp-content/uploads/2024/06/Firefly-Close-up-shots-of-various-industrial-spare-parts-and-components-neatly-arranged.-The-image-.jpg</t>
        </is>
      </c>
    </row>
    <row r="1593" ht="18" customHeight="1">
      <c r="A1593" s="12" t="n">
        <v>1592</v>
      </c>
      <c r="B1593" s="12" t="n">
        <v>84663020</v>
      </c>
      <c r="C1593" s="12" t="n">
        <v>31300648</v>
      </c>
      <c r="D1593" s="13" t="inlineStr">
        <is>
          <t>气动气缸_TCM10-10S_PT治具</t>
        </is>
      </c>
      <c r="E1593" s="12" t="inlineStr">
        <is>
          <t>Pneumatic Air Flow Regulator4mmSL4M2Blue</t>
        </is>
      </c>
      <c r="I1593" t="inlineStr">
        <is>
          <t>https://ae01.alicdn.com/kf/S8d00c8e2cdee4ee68033f4b6f185ade4K/Pneumatic-Airflow-Regulator-4mm-6mm-8mm-10mm-12mm-OD-Hose-Tube-Gas-Flow-Adjust-Valve-Connector.jpg_640x640.jpg</t>
        </is>
      </c>
    </row>
    <row r="1594" ht="18" customHeight="1">
      <c r="A1594" s="12" t="n">
        <v>1593</v>
      </c>
      <c r="B1594" s="12" t="n">
        <v>84663020</v>
      </c>
      <c r="C1594" s="12" t="n">
        <v>31300649</v>
      </c>
      <c r="D1594" s="13" t="inlineStr">
        <is>
          <t>AC/DC开关适配器_24V_9.2A_最大221W</t>
        </is>
      </c>
      <c r="E1594" s="12" t="inlineStr">
        <is>
          <t>Pneumatic Cylinder_TCM10-10S_PT Fixture</t>
        </is>
      </c>
      <c r="I1594" t="inlineStr">
        <is>
          <t>https://www.mmkeng.lk/web/image/39040-1c021bee/Pneumatic Actuator -01.webp</t>
        </is>
      </c>
    </row>
    <row r="1595" ht="18" customHeight="1">
      <c r="A1595" s="12" t="n">
        <v>1594</v>
      </c>
      <c r="B1595" s="12" t="n">
        <v>85044090</v>
      </c>
      <c r="C1595" s="12" t="n">
        <v>31300650</v>
      </c>
      <c r="D1595" s="13" t="inlineStr">
        <is>
          <t>压合平台气缸</t>
        </is>
      </c>
      <c r="E1595" s="12" t="inlineStr">
        <is>
          <t>AC/DC Switching Adaptor24V 9.2A,221W Max</t>
        </is>
      </c>
      <c r="I1595" t="inlineStr">
        <is>
          <t>https://res.cloudinary.com/rsc/image/upload/bo_1.5px_solid_white,b_auto,c_pad,dpr_2,f_auto,h_399,q_auto,w_710/c_pad,h_399,w_710/F1176157-01?pgw=1</t>
        </is>
      </c>
    </row>
    <row r="1596" ht="18" customHeight="1">
      <c r="A1596" s="12" t="n">
        <v>1595</v>
      </c>
      <c r="B1596" s="12" t="n">
        <v>73269099</v>
      </c>
      <c r="C1596" s="12" t="n">
        <v>31300651</v>
      </c>
      <c r="D1596" s="13" t="inlineStr">
        <is>
          <t>MIC1和MIC2探头组件电缆</t>
        </is>
      </c>
      <c r="E1596" s="12" t="inlineStr">
        <is>
          <t>cylinder  of  pressing platform</t>
        </is>
      </c>
      <c r="I1596" t="inlineStr">
        <is>
          <t>https://www.jwhydra.com/wp-content/uploads/sites/4/2025/03/equipment-hydraulic-cylinder-1024x683.webp</t>
        </is>
      </c>
    </row>
    <row r="1597" ht="18" customHeight="1">
      <c r="A1597" s="12" t="n">
        <v>1596</v>
      </c>
      <c r="B1597" s="12" t="n">
        <v>85444999</v>
      </c>
      <c r="C1597" s="12" t="n">
        <v>31300652</v>
      </c>
      <c r="D1597" s="13" t="inlineStr">
        <is>
          <t>EARHEADERITO2卡</t>
        </is>
      </c>
      <c r="E1597" s="12" t="inlineStr">
        <is>
          <t>MIC1 and MIC2 head set cable</t>
        </is>
      </c>
      <c r="I1597" t="inlineStr">
        <is>
          <t>https://ecmicrophones.com/wp-content/uploads/2024/07/ecmb6027nl50-y504-223-microphone-circuit-dimensions.png</t>
        </is>
      </c>
    </row>
    <row r="1598" ht="18" customHeight="1">
      <c r="A1598" s="12" t="n">
        <v>1597</v>
      </c>
      <c r="B1598" s="12" t="n">
        <v>84799090</v>
      </c>
      <c r="C1598" s="12" t="n">
        <v>31300653</v>
      </c>
      <c r="D1598" s="13" t="inlineStr">
        <is>
          <t>橡胶垫_FP平台屏幕下方</t>
        </is>
      </c>
      <c r="E1598" s="12" t="inlineStr">
        <is>
          <t>EARHEADERITO2 card</t>
        </is>
      </c>
      <c r="I1598" t="inlineStr">
        <is>
          <t>https://www.indurock.com/wp-content/uploads/2026/02/Analog-IO-Cards-700x393.png</t>
        </is>
      </c>
    </row>
    <row r="1599" ht="18" customHeight="1">
      <c r="A1599" s="12" t="n">
        <v>1598</v>
      </c>
      <c r="B1599" s="12" t="n">
        <v>39269099</v>
      </c>
      <c r="C1599" s="12" t="n">
        <v>31300654</v>
      </c>
      <c r="D1599" s="13" t="inlineStr">
        <is>
          <t>风扇_DC24V_0.25A_型号:SDS6025HSL</t>
        </is>
      </c>
      <c r="E1599" s="12" t="inlineStr">
        <is>
          <t>Rubber pad,FP platform under the screen</t>
        </is>
      </c>
      <c r="I1599" t="inlineStr">
        <is>
          <t>https://down-ph.img.susercontent.com/file/cn-11134207-7ras8-ma3vxuiqnxjmb0</t>
        </is>
      </c>
    </row>
    <row r="1600" ht="18" customHeight="1">
      <c r="A1600" s="12" t="n">
        <v>1599</v>
      </c>
      <c r="B1600" s="12" t="n">
        <v>84149090</v>
      </c>
      <c r="C1600" s="12" t="n">
        <v>31300655</v>
      </c>
      <c r="D1600" s="13" t="inlineStr">
        <is>
          <t>双口USB母对母插座</t>
        </is>
      </c>
      <c r="E1600" s="12" t="inlineStr">
        <is>
          <t>Fan_DC24V 0.25A_Model:SDS6025HSL</t>
        </is>
      </c>
      <c r="I1600" t="inlineStr">
        <is>
          <t>http://industrial-fans-blowers.com/euroventilatori/ventilatori-industriali/uploads/2015/06/components_of_industrial_fans.png</t>
        </is>
      </c>
    </row>
    <row r="1601" ht="18" customHeight="1">
      <c r="A1601" s="12" t="n">
        <v>1600</v>
      </c>
      <c r="B1601" s="12" t="n">
        <v>85369090</v>
      </c>
      <c r="C1601" s="12" t="n">
        <v>31300656</v>
      </c>
      <c r="D1601" s="13" t="inlineStr">
        <is>
          <t>风扇_DC24V_0.25A_型号:SDS9225HD2</t>
        </is>
      </c>
      <c r="E1601" s="12" t="inlineStr">
        <is>
          <t>2 Way USB female to female socket</t>
        </is>
      </c>
      <c r="I1601" t="inlineStr">
        <is>
          <t>https://roboticsdna.in/wp-content/uploads/2026/01/USB-3.0-Dual-USB-Female-To-Female-Coupler-Bulkhead-IP67-Connector-3-768x768.png</t>
        </is>
      </c>
    </row>
    <row r="1602" ht="18" customHeight="1">
      <c r="A1602" s="12" t="n">
        <v>1601</v>
      </c>
      <c r="B1602" s="12" t="n">
        <v>84149090</v>
      </c>
      <c r="C1602" s="12" t="n">
        <v>31300657</v>
      </c>
      <c r="D1602" s="13" t="inlineStr">
        <is>
          <t>真空吸盘_5G屏蔽箱</t>
        </is>
      </c>
      <c r="E1602" s="12" t="inlineStr">
        <is>
          <t>Fan_DC24V 0.25A_Model:SDS9225HD2</t>
        </is>
      </c>
      <c r="I1602" t="inlineStr">
        <is>
          <t>http://industrial-fans-blowers.com/euroventilatori/ventilatori-industriali/uploads/2015/06/components_of_industrial_fans.png</t>
        </is>
      </c>
    </row>
    <row r="1603" ht="18" customHeight="1">
      <c r="A1603" s="12" t="n">
        <v>1602</v>
      </c>
      <c r="B1603" s="12" t="n">
        <v>39269099</v>
      </c>
      <c r="C1603" s="12" t="n">
        <v>31300658</v>
      </c>
      <c r="D1603" s="13" t="inlineStr">
        <is>
          <t>压合平台传感器</t>
        </is>
      </c>
      <c r="E1603" s="12" t="inlineStr">
        <is>
          <t>Vacuum Cup_5G shielding box</t>
        </is>
      </c>
      <c r="I1603" t="inlineStr">
        <is>
          <t>https://www.oceaniaic.com.au/wp-content/uploads/Vacuum_group_web-scaled.jpg</t>
        </is>
      </c>
    </row>
    <row r="1604" ht="18" customHeight="1">
      <c r="A1604" s="12" t="n">
        <v>1603</v>
      </c>
      <c r="B1604" s="12" t="n">
        <v>85444999</v>
      </c>
      <c r="C1604" s="12" t="n">
        <v>31300659</v>
      </c>
      <c r="D1604" s="13" t="inlineStr">
        <is>
          <t>摄像头电缆_EST260Y</t>
        </is>
      </c>
      <c r="E1604" s="12" t="inlineStr">
        <is>
          <t>RFTestCableNMSMAMW13GLNtoSMAlongthfor1.5</t>
        </is>
      </c>
      <c r="I1604" t="inlineStr">
        <is>
          <t>https://metabeeai.com/wp-content/uploads/2025/05/SMA-Male-to-SMA-Male-using-GT210P-Series-Ultra-flexible-Low-Loss-RF-Test-Cable-DC-26.5-GHz-01.webp</t>
        </is>
      </c>
    </row>
    <row r="1605" ht="18" customHeight="1">
      <c r="A1605" s="12" t="n">
        <v>1604</v>
      </c>
      <c r="B1605" s="12" t="n">
        <v>90318000</v>
      </c>
      <c r="C1605" s="12" t="n">
        <v>31300660</v>
      </c>
      <c r="D1605" s="13" t="inlineStr">
        <is>
          <t>湿度测试仪</t>
        </is>
      </c>
      <c r="E1605" s="12" t="inlineStr">
        <is>
          <t>Sensor of  pressing platform</t>
        </is>
      </c>
      <c r="I1605" t="inlineStr">
        <is>
          <t>https://kwoco-plc.com/wp-content/uploads/2024/11/Proximity-Sensor-supplier.png</t>
        </is>
      </c>
    </row>
    <row r="1606" ht="18" customHeight="1">
      <c r="A1606" s="12" t="n">
        <v>1605</v>
      </c>
      <c r="B1606" s="12" t="n">
        <v>85369090</v>
      </c>
      <c r="C1606" s="12" t="n">
        <v>31300661</v>
      </c>
      <c r="D1606" s="13" t="inlineStr">
        <is>
          <t>前盖保护罩_SQ762</t>
        </is>
      </c>
      <c r="E1606" s="12" t="inlineStr">
        <is>
          <t>cable of camera-EST260Y</t>
        </is>
      </c>
      <c r="I1606" t="inlineStr">
        <is>
          <t>https://www.renhotecrf.com/wp-content/uploads/2023/09/Industrial-Camera-Cables-1024x731.jpg</t>
        </is>
      </c>
    </row>
    <row r="1607" ht="18" customHeight="1">
      <c r="A1607" s="12" t="n">
        <v>1606</v>
      </c>
      <c r="B1607" s="12" t="n">
        <v>90318000</v>
      </c>
      <c r="C1607" s="12" t="n">
        <v>31300662</v>
      </c>
      <c r="D1607" s="13" t="inlineStr">
        <is>
          <t>设备保护罩_SQ762</t>
        </is>
      </c>
      <c r="E1607" s="12" t="inlineStr">
        <is>
          <t>humidify tester</t>
        </is>
      </c>
      <c r="I1607" t="inlineStr">
        <is>
          <t>https://image.made-in-china.com/2f0j00IbmkSnayQJqG/Temperature-Humidity-Test-Chamber-Integrated-Environmental-Test-Equipment-HD-E702-.jpg</t>
        </is>
      </c>
    </row>
    <row r="1608" ht="18" customHeight="1">
      <c r="A1608" s="12" t="n">
        <v>1607</v>
      </c>
      <c r="B1608" s="12" t="n">
        <v>39269099</v>
      </c>
      <c r="C1608" s="12" t="n">
        <v>31300663</v>
      </c>
      <c r="D1608" s="13" t="inlineStr">
        <is>
          <t>防尘帽</t>
        </is>
      </c>
      <c r="E1608" s="12" t="inlineStr">
        <is>
          <t>front cover protect cover-SQ762</t>
        </is>
      </c>
      <c r="I1608" t="inlineStr">
        <is>
          <t>https://rjcmold.com/wp-content/uploads/Controller-panel-front-cover.webp</t>
        </is>
      </c>
    </row>
    <row r="1609" ht="18" customHeight="1">
      <c r="A1609" s="12" t="n">
        <v>1608</v>
      </c>
      <c r="B1609" s="12" t="n">
        <v>39269099</v>
      </c>
      <c r="C1609" s="12" t="n">
        <v>31300664</v>
      </c>
      <c r="D1609" s="13" t="inlineStr">
        <is>
          <t>转移输送机</t>
        </is>
      </c>
      <c r="E1609" s="12" t="inlineStr">
        <is>
          <t>device protector cover-SQ762</t>
        </is>
      </c>
      <c r="I1609" t="inlineStr">
        <is>
          <t>https://supplyline.com/images/detailed/269/IFM-PIC_110-190-Device-protection-1.webp</t>
        </is>
      </c>
    </row>
    <row r="1610" ht="18" customHeight="1">
      <c r="A1610" s="12" t="n">
        <v>1609</v>
      </c>
      <c r="B1610" s="12" t="n">
        <v>39269099</v>
      </c>
      <c r="C1610" s="12" t="n">
        <v>31300665</v>
      </c>
      <c r="D1610" s="13" t="inlineStr">
        <is>
          <t>UV灯</t>
        </is>
      </c>
      <c r="E1610" s="12" t="inlineStr">
        <is>
          <t>hair cover</t>
        </is>
      </c>
      <c r="I1610" t="inlineStr">
        <is>
          <t>https://www.safetylab.com.my/wp-content/uploads/2024/04/hair-cover-1015x1024.png</t>
        </is>
      </c>
    </row>
    <row r="1611" ht="18" customHeight="1">
      <c r="A1611" s="12" t="n">
        <v>1610</v>
      </c>
      <c r="B1611" s="12" t="n">
        <v>84799090</v>
      </c>
      <c r="C1611" s="12" t="n">
        <v>31300666</v>
      </c>
      <c r="D1611" s="13" t="inlineStr">
        <is>
          <t>防撞条（3米）</t>
        </is>
      </c>
      <c r="E1611" s="12" t="inlineStr">
        <is>
          <t>transfer convey</t>
        </is>
      </c>
      <c r="I1611" t="inlineStr">
        <is>
          <t>https://www.conovey.com/wp-content/uploads/2023/06/ST-CON14-scaled.jpg</t>
        </is>
      </c>
    </row>
    <row r="1612" ht="18" customHeight="1">
      <c r="A1612" s="12" t="n">
        <v>1611</v>
      </c>
      <c r="B1612" s="12" t="n">
        <v>90318000</v>
      </c>
      <c r="C1612" s="12" t="n">
        <v>31300667</v>
      </c>
      <c r="D1612" s="13" t="inlineStr">
        <is>
          <t>泡棉棒</t>
        </is>
      </c>
      <c r="E1612" s="12" t="inlineStr">
        <is>
          <t>UV light</t>
        </is>
      </c>
      <c r="I1612" t="inlineStr">
        <is>
          <t>http://www.aposunmeter.com/wp-content/uploads/2023/12/APOSUN-UV-SYSTEM-uv-structure.png</t>
        </is>
      </c>
    </row>
    <row r="1613" ht="18" customHeight="1">
      <c r="A1613" s="12" t="n">
        <v>1612</v>
      </c>
      <c r="B1613" s="12" t="n">
        <v>39269099</v>
      </c>
      <c r="C1613" s="12" t="n">
        <v>31300668</v>
      </c>
      <c r="D1613" s="13" t="inlineStr">
        <is>
          <t>撕膜</t>
        </is>
      </c>
      <c r="E1613" s="12" t="inlineStr">
        <is>
          <t>dash-proof stripes（3m）</t>
        </is>
      </c>
      <c r="I1613" t="inlineStr">
        <is>
          <t>https://assets.rs-online.com/f_auto,q_auto/70927226.jpg</t>
        </is>
      </c>
    </row>
    <row r="1614" ht="18" customHeight="1">
      <c r="A1614" s="12" t="n">
        <v>1613</v>
      </c>
      <c r="B1614" s="12" t="n">
        <v>39269099</v>
      </c>
      <c r="C1614" s="12" t="n">
        <v>31300669</v>
      </c>
      <c r="D1614" s="13" t="inlineStr">
        <is>
          <t>防撞条（10米）</t>
        </is>
      </c>
      <c r="E1614" s="12" t="inlineStr">
        <is>
          <t>foam stick</t>
        </is>
      </c>
      <c r="I1614" t="inlineStr">
        <is>
          <t>https://image.made-in-china.com/2f0j00faEGeVgRDlzr/Foam-Stick-Machine-Packing-Wire-Pipe-Machine.jpg</t>
        </is>
      </c>
    </row>
    <row r="1615" ht="18" customHeight="1">
      <c r="A1615" s="12" t="n">
        <v>1614</v>
      </c>
      <c r="B1615" s="12" t="n">
        <v>39269099</v>
      </c>
      <c r="C1615" s="12" t="n">
        <v>31300670</v>
      </c>
      <c r="D1615" s="13" t="inlineStr">
        <is>
          <t>CAM镜头贴合设备_ZNSZ001-LK001</t>
        </is>
      </c>
      <c r="E1615" s="12" t="inlineStr">
        <is>
          <t>remove film</t>
        </is>
      </c>
      <c r="I1615" t="inlineStr">
        <is>
          <t>https://slidetodoc.com/presentation_image/7a5b4f03802593b732ebd517f15fc40a/image-32.jpg</t>
        </is>
      </c>
    </row>
    <row r="1616" ht="18" customHeight="1">
      <c r="A1616" s="12" t="n">
        <v>1615</v>
      </c>
      <c r="B1616" s="12" t="n">
        <v>39269099</v>
      </c>
      <c r="C1616" s="12" t="n">
        <v>31300671</v>
      </c>
      <c r="D1616" s="13" t="inlineStr">
        <is>
          <t>线槽_45*45_灰色</t>
        </is>
      </c>
      <c r="E1616" s="12" t="inlineStr">
        <is>
          <t>dash-proof stripes（10m）</t>
        </is>
      </c>
      <c r="I1616" t="inlineStr">
        <is>
          <t>https://ae01.alicdn.com/kf/S7e7f5465459e4671a23e50a917e17408K/10m-Self-adhesive-Rubber-Foam-Sealing-Strip-EPDM-Rubber-Dust-proof-Waterproof-Strip-Shock-Absorbing-Sealing.jpg_.webp</t>
        </is>
      </c>
    </row>
    <row r="1617" ht="18" customHeight="1">
      <c r="A1617" s="12" t="n">
        <v>1616</v>
      </c>
      <c r="B1617" s="12" t="n">
        <v>84663020</v>
      </c>
      <c r="C1617" s="12" t="n">
        <v>31300672</v>
      </c>
      <c r="D1617" s="13" t="inlineStr">
        <is>
          <t>小型RF探头_GL67145系列</t>
        </is>
      </c>
      <c r="E1617" s="12" t="inlineStr">
        <is>
          <t>CAM lens pasting equipment-ZNSZ001-LK001</t>
        </is>
      </c>
      <c r="I1617" t="inlineStr">
        <is>
          <t>https://www.leaderseal.com/thumb/product/category/APOLLOSEIKO/SC-A-XXL.png</t>
        </is>
      </c>
    </row>
    <row r="1618" ht="18" customHeight="1">
      <c r="A1618" s="12" t="n">
        <v>1617</v>
      </c>
      <c r="B1618" s="12" t="n">
        <v>39269099</v>
      </c>
      <c r="C1618" s="12" t="n">
        <v>31300700</v>
      </c>
      <c r="D1618" s="13" t="inlineStr">
        <is>
          <t>小型RF探头_GL67242</t>
        </is>
      </c>
      <c r="E1618" s="12" t="inlineStr">
        <is>
          <t>Cable Duct_45*45_Grey</t>
        </is>
      </c>
      <c r="I1618" t="inlineStr">
        <is>
          <t>https://5.imimg.com/data5/SELLER/Default/2024/9/453383013/QC/SS/YE/22169517/salzer-cable-ducts-1000x1000.jpeg</t>
        </is>
      </c>
    </row>
    <row r="1619" ht="18" customHeight="1">
      <c r="A1619" s="12" t="n">
        <v>1618</v>
      </c>
      <c r="B1619" s="12" t="n">
        <v>73269099</v>
      </c>
      <c r="C1619" s="12" t="n">
        <v>31300707</v>
      </c>
      <c r="D1619" s="13" t="inlineStr">
        <is>
          <t>撕膜胶带_130MM*500M</t>
        </is>
      </c>
      <c r="E1619" s="12" t="inlineStr">
        <is>
          <t>Small Rf head GL67145-Series</t>
        </is>
      </c>
      <c r="I1619" t="inlineStr">
        <is>
          <t>https://s.alicdn.com/@sc04/kf/Ha58da017c690439ba6caedc768850a96J.jpg_960x960q80.jpg</t>
        </is>
      </c>
    </row>
    <row r="1620" ht="18" customHeight="1">
      <c r="A1620" s="12" t="n">
        <v>1619</v>
      </c>
      <c r="B1620" s="12" t="n">
        <v>73269099</v>
      </c>
      <c r="C1620" s="12" t="n">
        <v>31300708</v>
      </c>
      <c r="D1620" s="13" t="inlineStr">
        <is>
          <t>ATA测试盒_V7.5</t>
        </is>
      </c>
      <c r="E1620" s="12" t="inlineStr">
        <is>
          <t>Small RF Head GL67242</t>
        </is>
      </c>
      <c r="I1620" t="inlineStr">
        <is>
          <t>https://impro.usercontent.one/appid/oneComWsb/domain/moonbounce.dk/media/moonbounce.dk/onewebmedia/Dual RF Head batch.jpg?etag="ff6b0-6654515f"&amp;sourceContentType=image%2Fjpeg&amp;ignoreAspectRatio&amp;resize=2500,1246&amp;quality=85</t>
        </is>
      </c>
    </row>
    <row r="1621" ht="18" customHeight="1">
      <c r="A1621" s="12" t="n">
        <v>1620</v>
      </c>
      <c r="B1621" s="12" t="n">
        <v>39199090</v>
      </c>
      <c r="C1621" s="12" t="n">
        <v>31300712</v>
      </c>
      <c r="D1621" s="13" t="inlineStr">
        <is>
          <t>样机主FPCA连接_2层_X6887</t>
        </is>
      </c>
      <c r="E1621" s="12" t="inlineStr">
        <is>
          <t>Tearing film adhesive tape _130MM * 500M</t>
        </is>
      </c>
      <c r="I1621" t="inlineStr">
        <is>
          <t>https://koala.sh/api/image/v2-6j0o5-jmj6j.jpg?width=1216&amp;height=832&amp;dream</t>
        </is>
      </c>
    </row>
    <row r="1622" ht="18" customHeight="1">
      <c r="A1622" s="12" t="n">
        <v>1621</v>
      </c>
      <c r="B1622" s="12" t="n">
        <v>84799090</v>
      </c>
      <c r="C1622" s="12" t="n">
        <v>31300727</v>
      </c>
      <c r="D1622" s="13" t="inlineStr">
        <is>
          <t>样机主PCBA_KN3-SK67N 1</t>
        </is>
      </c>
      <c r="E1622" s="12" t="inlineStr">
        <is>
          <t>ATA Box-V7.5</t>
        </is>
      </c>
      <c r="I1622" t="inlineStr">
        <is>
          <t>https://www.remotepro.com.au/cdn/shop/products/withoutlogo_78c0a007-ce17-4c16-8741-f894050406ed_1024x1024.png?v=1623476786</t>
        </is>
      </c>
    </row>
    <row r="1623" ht="18" customHeight="1">
      <c r="A1623" s="12" t="n">
        <v>1622</v>
      </c>
      <c r="B1623" s="12" t="n">
        <v>85177910</v>
      </c>
      <c r="C1623" s="12" t="n">
        <v>31300729</v>
      </c>
      <c r="D1623" s="13" t="inlineStr">
        <is>
          <t>C型数据线_样机C080 C转C_Platinum_0.79</t>
        </is>
      </c>
      <c r="E1623" s="12" t="inlineStr">
        <is>
          <t>PCBA_MB for sample_H581_F1_256G+8G_V1.2</t>
        </is>
      </c>
      <c r="I1623" t="inlineStr">
        <is>
          <t>https://mm.digikey.com/Volume0/opasdata/d220001/medias/images/534/MFG_ATATMEL-ICE-PCBA.jpg</t>
        </is>
      </c>
    </row>
    <row r="1624" ht="18" customHeight="1">
      <c r="A1624" s="12" t="n">
        <v>1623</v>
      </c>
      <c r="B1624" s="12" t="n">
        <v>85177990</v>
      </c>
      <c r="C1624" s="12" t="n">
        <v>31300730</v>
      </c>
      <c r="D1624" s="13" t="inlineStr">
        <is>
          <t>样机PCBA_MB_GS1819_C1_8M+4M_V1.0</t>
        </is>
      </c>
      <c r="E1624" s="12" t="inlineStr">
        <is>
          <t>FPCA_Main Connection sample_2Layer_X6887</t>
        </is>
      </c>
      <c r="I1624" t="inlineStr">
        <is>
          <t>https://www.wonderfulpcb.com/wp-content/uploads/2025/08/ddcc4b458a8c43a6a45d1bbba34c5627.webp</t>
        </is>
      </c>
    </row>
    <row r="1625" ht="18" customHeight="1">
      <c r="A1625" s="12" t="n">
        <v>1624</v>
      </c>
      <c r="B1625" s="12" t="n">
        <v>85177910</v>
      </c>
      <c r="C1625" s="12" t="n">
        <v>31300731</v>
      </c>
      <c r="D1625" s="13" t="inlineStr">
        <is>
          <t>样机PCBA_MB_GT2001_D1_4M+8M_V1.0</t>
        </is>
      </c>
      <c r="E1625" s="12" t="inlineStr">
        <is>
          <t>PCBA MAIN for sample KN3-SK67N 1</t>
        </is>
      </c>
      <c r="I1625" t="inlineStr">
        <is>
          <t>https://cdn.pcbonline.com/blog/pcba-main-board.webp</t>
        </is>
      </c>
    </row>
    <row r="1626" ht="18" customHeight="1">
      <c r="A1626" s="12" t="n">
        <v>1625</v>
      </c>
      <c r="B1626" s="12" t="n">
        <v>85444999</v>
      </c>
      <c r="C1626" s="12" t="n">
        <v>31300732</v>
      </c>
      <c r="D1626" s="13" t="inlineStr">
        <is>
          <t>C支架_KN3_墨黑_V1_JS_N_W03</t>
        </is>
      </c>
      <c r="E1626" s="12" t="inlineStr">
        <is>
          <t>CTypDataCablesampleC080CtoCPlatinum_0.79</t>
        </is>
      </c>
      <c r="I1626" t="inlineStr">
        <is>
          <t>https://my.avnet.com/wcm/connect/c4d545c2-7878-46fc-a5f3-16819fac6551/ind-cpc-family-mm.jpg?MOD=AJPERES&amp;CACHEID=ROOTWORKSPACE-c4d545c2-7878-46fc-a5f3-16819fac6551-nOAaDzL</t>
        </is>
      </c>
    </row>
    <row r="1627" ht="18" customHeight="1">
      <c r="A1627" s="12" t="n">
        <v>1626</v>
      </c>
      <c r="B1627" s="12" t="n">
        <v>85177910</v>
      </c>
      <c r="C1627" s="12" t="n">
        <v>31300753</v>
      </c>
      <c r="D1627" s="13" t="inlineStr">
        <is>
          <t>样机指纹FPC</t>
        </is>
      </c>
      <c r="E1627" s="12" t="inlineStr">
        <is>
          <t>PCBA_MB for sample_GS1819_C1_8M+4M_V1.0</t>
        </is>
      </c>
      <c r="I1627" t="inlineStr">
        <is>
          <t>https://mm.digikey.com/Volume0/opasdata/d220001/medias/images/534/MFG_ATATMEL-ICE-PCBA.jpg</t>
        </is>
      </c>
    </row>
    <row r="1628" ht="18" customHeight="1">
      <c r="A1628" s="12" t="n">
        <v>1627</v>
      </c>
      <c r="B1628" s="12" t="n">
        <v>85177910</v>
      </c>
      <c r="C1628" s="12" t="n">
        <v>31300754</v>
      </c>
      <c r="D1628" s="13" t="inlineStr">
        <is>
          <t>样机后摄FPC</t>
        </is>
      </c>
      <c r="E1628" s="12" t="inlineStr">
        <is>
          <t>PCBA_MB for sample_GT2001_D1_4M+8M_V1.0</t>
        </is>
      </c>
      <c r="I1628" t="inlineStr">
        <is>
          <t>https://mm.digikey.com/Volume0/opasdata/d220001/medias/images/534/MFG_ATATMEL-ICE-PCBA.jpg</t>
        </is>
      </c>
    </row>
    <row r="1629" ht="18" customHeight="1">
      <c r="A1629" s="12" t="n">
        <v>1628</v>
      </c>
      <c r="B1629" s="12" t="n">
        <v>85177990</v>
      </c>
      <c r="C1629" s="12" t="n">
        <v>31300802</v>
      </c>
      <c r="D1629" s="13" t="inlineStr">
        <is>
          <t>样机60针LCD FPC</t>
        </is>
      </c>
      <c r="E1629" s="12" t="inlineStr">
        <is>
          <t>C-Holder KN3_Ink Black_V1_JS_N_W03</t>
        </is>
      </c>
      <c r="I1629" t="inlineStr">
        <is>
          <t>https://media.witglobal.net/source/eshop/stmedia/0100/images/std.lang.all/resolutions/category/800px/117639665.jpg</t>
        </is>
      </c>
    </row>
    <row r="1630" ht="18" customHeight="1">
      <c r="A1630" s="12" t="n">
        <v>1629</v>
      </c>
      <c r="B1630" s="12" t="n">
        <v>85177990</v>
      </c>
      <c r="C1630" s="12" t="n">
        <v>31300803</v>
      </c>
      <c r="D1630" s="13" t="inlineStr">
        <is>
          <t>样机前摄FPC</t>
        </is>
      </c>
      <c r="E1630" s="12" t="inlineStr">
        <is>
          <t>FPC for sample-Fingerprint</t>
        </is>
      </c>
      <c r="I1630" t="inlineStr">
        <is>
          <t>https://img2.tradewheel.com/uploads/images/products/3/0/china-high-quality-fpc-fingerprint-sensor-flexible-pcb-manufacturer4-0080482001634880746.jpg</t>
        </is>
      </c>
    </row>
    <row r="1631" ht="18" customHeight="1">
      <c r="A1631" s="12" t="n">
        <v>1630</v>
      </c>
      <c r="B1631" s="12" t="n">
        <v>85177990</v>
      </c>
      <c r="C1631" s="12" t="n">
        <v>31300804</v>
      </c>
      <c r="D1631" s="13" t="inlineStr">
        <is>
          <t>样机SUB PCB FPC</t>
        </is>
      </c>
      <c r="E1631" s="12" t="inlineStr">
        <is>
          <t>FPC for sample rear camera</t>
        </is>
      </c>
      <c r="I1631" t="inlineStr">
        <is>
          <t>https://dothecamera.com/wp-content/uploads/2025/11/VCM-and-FPC-in-a-Camera-Module.jpg</t>
        </is>
      </c>
    </row>
    <row r="1632" ht="18" customHeight="1">
      <c r="A1632" s="12" t="n">
        <v>1631</v>
      </c>
      <c r="B1632" s="12" t="n">
        <v>85177990</v>
      </c>
      <c r="C1632" s="12" t="n">
        <v>31300805</v>
      </c>
      <c r="D1632" s="13" t="inlineStr">
        <is>
          <t>自制SM SB_H582_1_a1_V2.1_三合一</t>
        </is>
      </c>
      <c r="E1632" s="12" t="inlineStr">
        <is>
          <t>FPC for sample-60-pin LCD</t>
        </is>
      </c>
      <c r="I1632" t="inlineStr">
        <is>
          <t>https://m.media-amazon.com/images/I/61T153brMlL._SL1500_.jpg</t>
        </is>
      </c>
    </row>
    <row r="1633" ht="18" customHeight="1">
      <c r="A1633" s="12" t="n">
        <v>1632</v>
      </c>
      <c r="B1633" s="12" t="n">
        <v>85177990</v>
      </c>
      <c r="C1633" s="12" t="n">
        <v>31300806</v>
      </c>
      <c r="D1633" s="13" t="inlineStr">
        <is>
          <t>样机FPCA_主连接_2层_LK7K</t>
        </is>
      </c>
      <c r="E1633" s="12" t="inlineStr">
        <is>
          <t>FPC for sample front camera</t>
        </is>
      </c>
      <c r="I1633" t="inlineStr">
        <is>
          <t>https://dothecamera.com/wp-content/uploads/2025/11/VCM-and-FPC-in-a-Camera-Module.jpg</t>
        </is>
      </c>
    </row>
    <row r="1634" ht="18" customHeight="1">
      <c r="A1634" s="12" t="n">
        <v>1633</v>
      </c>
      <c r="B1634" s="12" t="n">
        <v>85177990</v>
      </c>
      <c r="C1634" s="12" t="n">
        <v>31300807</v>
      </c>
      <c r="D1634" s="13" t="inlineStr">
        <is>
          <t>样机前摄FPC延长_FCAM_EXT_1_A_V1.0_lk7k_h582</t>
        </is>
      </c>
      <c r="E1634" s="12" t="inlineStr">
        <is>
          <t>FPC for SUB PCB for sample</t>
        </is>
      </c>
      <c r="I1634" t="inlineStr">
        <is>
          <t>https://www.jarnistech.com/wp-content/uploads/2022/09/fpc-assembly-smd-pcb.webp</t>
        </is>
      </c>
    </row>
    <row r="1635" ht="18" customHeight="1">
      <c r="A1635" s="12" t="n">
        <v>1634</v>
      </c>
      <c r="B1635" s="12" t="n">
        <v>84799090</v>
      </c>
      <c r="C1635" s="12" t="n">
        <v>31300828</v>
      </c>
      <c r="D1635" s="13" t="inlineStr">
        <is>
          <t>样机摄像头FPC_1 V1.0(CI6)_H6917</t>
        </is>
      </c>
      <c r="E1635" s="12" t="inlineStr">
        <is>
          <t>Self-made SM SB H582_1_a1_V2.1_ 3IN1</t>
        </is>
      </c>
      <c r="I1635" t="inlineStr">
        <is>
          <t>https://cdn.radwell.co.uk/productgoogleimages/3634bb71cf684a3c8d599b77795bd490.jpg</t>
        </is>
      </c>
    </row>
    <row r="1636" ht="18" customHeight="1">
      <c r="A1636" s="12" t="n">
        <v>1635</v>
      </c>
      <c r="B1636" s="12" t="n">
        <v>85177990</v>
      </c>
      <c r="C1636" s="12" t="n">
        <v>31300829</v>
      </c>
      <c r="D1636" s="13" t="inlineStr">
        <is>
          <t>样机LCM延长FPC_1_A_V1.0_lk7k_h582</t>
        </is>
      </c>
      <c r="E1636" s="12" t="inlineStr">
        <is>
          <t>Sample FPCA _ Mainconnection 2 layerLK7k</t>
        </is>
      </c>
      <c r="I1636" t="inlineStr">
        <is>
          <t>https://www.researchgate.net/publication/365146191/figure/fig2/AS:11431281095099110@1667744505433/The-hybrid-approach-for-accident-analysis-of-the-FPCA_Q640.jpg</t>
        </is>
      </c>
    </row>
    <row r="1637" ht="18" customHeight="1">
      <c r="A1637" s="12" t="n">
        <v>1636</v>
      </c>
      <c r="B1637" s="12" t="n">
        <v>85177990</v>
      </c>
      <c r="C1637" s="12" t="n">
        <v>31300830</v>
      </c>
      <c r="D1637" s="13" t="inlineStr">
        <is>
          <t>样机指纹FPC交换线_1_A_V1.0_h8918</t>
        </is>
      </c>
      <c r="E1637" s="12" t="inlineStr">
        <is>
          <t>FPC_FCAM_SampleEXT _1_A_V1. 0 _lk7k_h582</t>
        </is>
      </c>
      <c r="I1637" t="inlineStr">
        <is>
          <t>https://mm.digikey.com/Volume0/opasdata/d220001/medias/images/5381/MFG_1-88997-2.jpg</t>
        </is>
      </c>
    </row>
    <row r="1638" ht="18" customHeight="1">
      <c r="A1638" s="12" t="n">
        <v>1637</v>
      </c>
      <c r="B1638" s="12" t="n">
        <v>85177990</v>
      </c>
      <c r="C1638" s="12" t="n">
        <v>31300831</v>
      </c>
      <c r="D1638" s="13" t="inlineStr">
        <is>
          <t>样机侧键FPC延长_1_A_V1.0_lk7k_h582</t>
        </is>
      </c>
      <c r="E1638" s="12" t="inlineStr">
        <is>
          <t>FPC_CAMERA for  sample_1 V1.0(CI6)_H6917</t>
        </is>
      </c>
      <c r="I1638" t="inlineStr">
        <is>
          <t>https://mm.digikey.com/Volume0/opasdata/d220001/medias/images/5381/MFG_1-88997-2.jpg</t>
        </is>
      </c>
    </row>
    <row r="1639" ht="18" customHeight="1">
      <c r="A1639" s="12" t="n">
        <v>1638</v>
      </c>
      <c r="B1639" s="12" t="n">
        <v>85177990</v>
      </c>
      <c r="C1639" s="12" t="n">
        <v>31300832</v>
      </c>
      <c r="D1639" s="13" t="inlineStr">
        <is>
          <t>FPC_AR电缆_NFC延长_样机1A V1.1_LK7K_H582</t>
        </is>
      </c>
      <c r="E1639" s="12" t="inlineStr">
        <is>
          <t>FPC_LCM_EXT sample_1_A_V1. 0 _lk7k_h582</t>
        </is>
      </c>
      <c r="I1639" t="inlineStr">
        <is>
          <t>https://mm.digikey.com/Volume0/opasdata/d220001/medias/images/5381/MFG_1-88997-2.jpg</t>
        </is>
      </c>
    </row>
    <row r="1640" ht="18" customHeight="1">
      <c r="A1640" s="12" t="n">
        <v>1639</v>
      </c>
      <c r="B1640" s="12" t="n">
        <v>85177990</v>
      </c>
      <c r="C1640" s="12" t="n">
        <v>31300833</v>
      </c>
      <c r="D1640" s="13" t="inlineStr">
        <is>
          <t>开关对板_H972A样机_1_A1_V1.0</t>
        </is>
      </c>
      <c r="E1640" s="12" t="inlineStr">
        <is>
          <t>FPC_FP_EXCH for  sample_1_A_V1. 0 _h8918</t>
        </is>
      </c>
      <c r="I1640" t="inlineStr">
        <is>
          <t>https://mm.digikey.com/Volume0/opasdata/d220001/medias/images/5381/MFG_1-88997-2.jpg</t>
        </is>
      </c>
    </row>
    <row r="1641" ht="18" customHeight="1">
      <c r="A1641" s="12" t="n">
        <v>1640</v>
      </c>
      <c r="B1641" s="12" t="n">
        <v>85177990</v>
      </c>
      <c r="C1641" s="12" t="n">
        <v>31300834</v>
      </c>
      <c r="D1641" s="13" t="inlineStr">
        <is>
          <t>PCBA MB_LK7K_H582样机_E1_128G+8G_V2.1</t>
        </is>
      </c>
      <c r="E1641" s="12" t="inlineStr">
        <is>
          <t>FPC_SIDKEY_EXTsample_1_A_V1. 0_lk7k_h582</t>
        </is>
      </c>
      <c r="I1641" t="inlineStr">
        <is>
          <t>https://mm.digikey.com/Volume0/opasdata/d220001/medias/images/5381/MFG_1-88997-2.jpg</t>
        </is>
      </c>
    </row>
    <row r="1642" ht="18" customHeight="1">
      <c r="A1642" s="12" t="n">
        <v>1641</v>
      </c>
      <c r="B1642" s="12" t="n">
        <v>85177990</v>
      </c>
      <c r="C1642" s="12" t="n">
        <v>31300835</v>
      </c>
      <c r="D1642" s="13" t="inlineStr">
        <is>
          <t>PCBA MB_LK7K_H582样机_D1_256G+8G_V2.1</t>
        </is>
      </c>
      <c r="E1642" s="12" t="inlineStr">
        <is>
          <t>Fpc_AR cable_NFC_EXTsample1AV1.1LK7kH582</t>
        </is>
      </c>
      <c r="I1642" t="inlineStr">
        <is>
          <t>https://www.apollopcb.com/uploadfile/ueditor/image/202512/176467377495299b.jpg</t>
        </is>
      </c>
    </row>
    <row r="1643" ht="18" customHeight="1">
      <c r="A1643" s="12" t="n">
        <v>1642</v>
      </c>
      <c r="B1643" s="12" t="n">
        <v>84799090</v>
      </c>
      <c r="C1643" s="12" t="n">
        <v>31300836</v>
      </c>
      <c r="D1643" s="13" t="inlineStr">
        <is>
          <t>FC_LK7K样机_亮银色_V0_ZY_GK_N</t>
        </is>
      </c>
      <c r="E1643" s="12" t="inlineStr">
        <is>
          <t>Switch pair board _H972Asample_1_A1_V1.0</t>
        </is>
      </c>
      <c r="I1643" t="inlineStr">
        <is>
          <t>https://www.logstrup.com/wp-content/uploads/2020/01/Switchboard-2-480x855.jpg</t>
        </is>
      </c>
    </row>
    <row r="1644" ht="18" customHeight="1">
      <c r="A1644" s="12" t="n">
        <v>1643</v>
      </c>
      <c r="B1644" s="12" t="n">
        <v>85177910</v>
      </c>
      <c r="C1644" s="12" t="n">
        <v>31300837</v>
      </c>
      <c r="D1644" s="13" t="inlineStr">
        <is>
          <t>C支架_LK7K MELTING Katto银色_V0 HL N</t>
        </is>
      </c>
      <c r="E1644" s="12" t="inlineStr">
        <is>
          <t>PCBA MB _LK7k_H582sample_E1_128G+8G_V2.1</t>
        </is>
      </c>
      <c r="I1644" t="inlineStr">
        <is>
          <t>https://www.ringpcb.com/wp-content/uploads/2026/06/PCBA-For-Industrial-Control.jpg</t>
        </is>
      </c>
    </row>
    <row r="1645" ht="18" customHeight="1">
      <c r="A1645" s="12" t="n">
        <v>1644</v>
      </c>
      <c r="B1645" s="12" t="n">
        <v>85177910</v>
      </c>
      <c r="C1645" s="12" t="n">
        <v>31300838</v>
      </c>
      <c r="D1645" s="13" t="inlineStr">
        <is>
          <t>ESD工作台_8005001700mm</t>
        </is>
      </c>
      <c r="E1645" s="12" t="inlineStr">
        <is>
          <t>PCBA MB _LK7k_H582sample_D1_256G+8G_V2.1</t>
        </is>
      </c>
      <c r="I1645" t="inlineStr">
        <is>
          <t>https://www.ringpcb.com/wp-content/uploads/2026/06/PCBA-For-Industrial-Control.jpg</t>
        </is>
      </c>
    </row>
    <row r="1646" ht="18" customHeight="1">
      <c r="A1646" s="12" t="n">
        <v>1645</v>
      </c>
      <c r="B1646" s="12" t="n">
        <v>84799090</v>
      </c>
      <c r="C1646" s="12" t="n">
        <v>31300839</v>
      </c>
      <c r="D1646" s="13" t="inlineStr">
        <is>
          <t>滚筒流利条_900508mm</t>
        </is>
      </c>
      <c r="E1646" s="12" t="inlineStr">
        <is>
          <t>FC_LK7ksample_Lustrous silver_V0_ZY_GK_N</t>
        </is>
      </c>
      <c r="I1646" t="inlineStr">
        <is>
          <t>https://www.oospareparts.com/wp-content/uploads/2025/02/ge_ic694mdl732_rx3i_dc_voltage_output_module.jpg</t>
        </is>
      </c>
    </row>
    <row r="1647" ht="18" customHeight="1">
      <c r="A1647" s="12" t="n">
        <v>1646</v>
      </c>
      <c r="B1647" s="12" t="n">
        <v>85177990</v>
      </c>
      <c r="C1647" s="12" t="n">
        <v>31300840</v>
      </c>
      <c r="D1647" s="13" t="inlineStr">
        <is>
          <t>自动贴膜机_CYE688-3GS-CY</t>
        </is>
      </c>
      <c r="E1647" s="12" t="inlineStr">
        <is>
          <t>C-HolderLK7k MELTING Katto SILVERV0 HL N</t>
        </is>
      </c>
      <c r="I1647" t="inlineStr">
        <is>
          <t>https://5.imimg.com/data5/SELLER/Default/2025/2/488205798/JI/HQ/YK/140046819/7-5-kg-silver-melting-induction-furnace-with-tilting-and-chilling-unit-1000x1000.jpg</t>
        </is>
      </c>
    </row>
    <row r="1648" ht="18" customHeight="1">
      <c r="A1648" s="12" t="n">
        <v>1647</v>
      </c>
      <c r="B1648" s="12" t="n">
        <v>94031010</v>
      </c>
      <c r="C1648" s="12" t="n">
        <v>31300865</v>
      </c>
      <c r="D1648" s="13" t="inlineStr">
        <is>
          <t>MMI测试设备治具_SQ772</t>
        </is>
      </c>
      <c r="E1648" s="12" t="inlineStr">
        <is>
          <t>ESD table-800*500*1700mm</t>
        </is>
      </c>
      <c r="I1648" t="inlineStr">
        <is>
          <t>https://5.imimg.com/data5/SELLER/Default/2025/1/482089703/HD/EH/LI/1328301/esd-work-station-office-furniture-heavy-duty-workbench-500x500.png</t>
        </is>
      </c>
    </row>
    <row r="1649" ht="18" customHeight="1">
      <c r="A1649" s="12" t="n">
        <v>1648</v>
      </c>
      <c r="B1649" s="12" t="n">
        <v>76109090</v>
      </c>
      <c r="C1649" s="12" t="n">
        <v>31300866</v>
      </c>
      <c r="D1649" s="13" t="inlineStr">
        <is>
          <t>带PCBA板的RGB电缆</t>
        </is>
      </c>
      <c r="E1649" s="12" t="inlineStr">
        <is>
          <t>Roller flow rail-900*50*8mm</t>
        </is>
      </c>
      <c r="I1649" t="inlineStr">
        <is>
          <t>https://www.lean-tube.com/photo/ps179810021-placon_sliding_roller_track_flow_rail_industrial_steel_roller_for_pipe_rack_system.jpg</t>
        </is>
      </c>
    </row>
    <row r="1650" ht="18" customHeight="1">
      <c r="A1650" s="12" t="n">
        <v>1649</v>
      </c>
      <c r="B1650" s="12" t="n">
        <v>84798999</v>
      </c>
      <c r="C1650" s="12" t="n">
        <v>31300867</v>
      </c>
      <c r="D1650" s="13" t="inlineStr">
        <is>
          <t>电缆_SCB-HCAM-HR1-6M_12针</t>
        </is>
      </c>
      <c r="E1650" s="12" t="inlineStr">
        <is>
          <t>Automatic film applicator_CYE688-3GS-CY</t>
        </is>
      </c>
      <c r="I1650" t="inlineStr">
        <is>
          <t>https://www.aadarshtech.com/assests/image/Paint-Pigments/Automatic Film Applicator.jpg</t>
        </is>
      </c>
    </row>
    <row r="1651" ht="18" customHeight="1">
      <c r="A1651" s="12" t="n">
        <v>1650</v>
      </c>
      <c r="B1651" s="12" t="n">
        <v>90318000</v>
      </c>
      <c r="C1651" s="12" t="n">
        <v>31300872</v>
      </c>
      <c r="D1651" s="13" t="inlineStr">
        <is>
          <t>5G屏蔽箱主PCBA板</t>
        </is>
      </c>
      <c r="E1651" s="12" t="inlineStr">
        <is>
          <t>MMI Testing Equipment Jig-SQ772</t>
        </is>
      </c>
      <c r="I1651" t="inlineStr">
        <is>
          <t>https://image.made-in-china.com/2f0j00lphcYtErokuQ/OEM-Customized-Mild-Steel-Industrial-Jig-Fixture-Checking-Gauge.jpg</t>
        </is>
      </c>
    </row>
    <row r="1652" ht="18" customHeight="1">
      <c r="A1652" s="12" t="n">
        <v>1651</v>
      </c>
      <c r="B1652" s="12" t="n">
        <v>90318000</v>
      </c>
      <c r="C1652" s="12" t="n">
        <v>31300873</v>
      </c>
      <c r="D1652" s="13" t="inlineStr">
        <is>
          <t>预切碳预过滤器_Honeywell</t>
        </is>
      </c>
      <c r="E1652" s="12" t="inlineStr">
        <is>
          <t>RGB cable with PCBA board</t>
        </is>
      </c>
      <c r="I1652" t="inlineStr">
        <is>
          <t>https://m.media-amazon.com/images/I/61xYbHcU7jL._AC_SL1500_.jpg</t>
        </is>
      </c>
    </row>
    <row r="1653" ht="18" customHeight="1">
      <c r="A1653" s="12" t="n">
        <v>1652</v>
      </c>
      <c r="B1653" s="12" t="n">
        <v>85444999</v>
      </c>
      <c r="C1653" s="12" t="n">
        <v>31300874</v>
      </c>
      <c r="D1653" s="13" t="inlineStr">
        <is>
          <t>ITC300铅笔式麦克风</t>
        </is>
      </c>
      <c r="E1653" s="12" t="inlineStr">
        <is>
          <t>Cable_SCB-HCAM-HR1-6M_12 pin</t>
        </is>
      </c>
      <c r="I1653" t="inlineStr">
        <is>
          <t>https://assets.belden.com/transform/b63c2168-d4d4-4bee-a91e-d57a98b1b6c3/Belden-Industrial-Power-Cable</t>
        </is>
      </c>
    </row>
    <row r="1654" ht="18" customHeight="1">
      <c r="A1654" s="12" t="n">
        <v>1653</v>
      </c>
      <c r="B1654" s="12" t="n">
        <v>84799090</v>
      </c>
      <c r="C1654" s="12" t="n">
        <v>31300875</v>
      </c>
      <c r="D1654" s="13" t="inlineStr">
        <is>
          <t>二维码扫描器电缆_Honeywell 1900GHD_</t>
        </is>
      </c>
      <c r="E1654" s="12" t="inlineStr">
        <is>
          <t>5G Shield Box , Main Pcba card</t>
        </is>
      </c>
      <c r="I1654" t="inlineStr">
        <is>
          <t>https://rfisolation.in/wp-content/uploads/2025/06/5-6-25.jpg</t>
        </is>
      </c>
    </row>
    <row r="1655" ht="18" customHeight="1">
      <c r="A1655" s="12" t="n">
        <v>1654</v>
      </c>
      <c r="B1655" s="12" t="n">
        <v>39269099</v>
      </c>
      <c r="C1655" s="12" t="n">
        <v>31300876</v>
      </c>
      <c r="D1655" s="13" t="inlineStr">
        <is>
          <t>气缸_Airtac_型号MA25X550SCM_L635mm</t>
        </is>
      </c>
      <c r="E1655" s="12" t="inlineStr">
        <is>
          <t>Pre-Cut Carbon Pre-Filter_Honeywell</t>
        </is>
      </c>
      <c r="I1655" t="inlineStr">
        <is>
          <t>https://i5.walmartimages.com/seo/TrueGuard-6-Precut-Carbon-Pre-Filters-HPA200-Series_3e0ca74e-745a-4a19-80b6-ef2e2c6398f0.80c7bd62d1329545ea3b3314e0e45a68.jpeg?odnHeight=573&amp;odnWidth=573&amp;odnBg=FFFFFF</t>
        </is>
      </c>
    </row>
    <row r="1656" ht="18" customHeight="1">
      <c r="A1656" s="12" t="n">
        <v>1655</v>
      </c>
      <c r="B1656" s="12" t="n">
        <v>85181000</v>
      </c>
      <c r="C1656" s="12" t="n">
        <v>31300877</v>
      </c>
      <c r="D1656" s="13" t="inlineStr">
        <is>
          <t>直流电机_Φ1.0-Φ5.0_XLB628_New Rode</t>
        </is>
      </c>
      <c r="E1656" s="12" t="inlineStr">
        <is>
          <t>Pencile MIC of  ITC300</t>
        </is>
      </c>
      <c r="I1656" t="inlineStr">
        <is>
          <t>https://i0.wp.com/avtechltda.com/wp-content/uploads/2019/04/ITC-300-image-mix-square.jpg?fit=7351%2C3049&amp;ssl=1</t>
        </is>
      </c>
    </row>
    <row r="1657" ht="18" customHeight="1">
      <c r="A1657" s="12" t="n">
        <v>1656</v>
      </c>
      <c r="B1657" s="12" t="n">
        <v>84799090</v>
      </c>
      <c r="C1657" s="12" t="n">
        <v>31300878</v>
      </c>
      <c r="D1657" s="13" t="inlineStr">
        <is>
          <t>振动直流电机_1.0-5.0_L&lt;16mm_ASM</t>
        </is>
      </c>
      <c r="E1657" s="12" t="inlineStr">
        <is>
          <t>QR Code Scanner Cabel_Honeywell 1900GHD_</t>
        </is>
      </c>
      <c r="I1657" t="inlineStr">
        <is>
          <t>https://ueeshop.ly200-cdn.com/u_file/UPAK/UPAK266/2308/products/01/095565effb.jpg.500x500.jpg</t>
        </is>
      </c>
    </row>
    <row r="1658" ht="18" customHeight="1">
      <c r="A1658" s="12" t="n">
        <v>1657</v>
      </c>
      <c r="B1658" s="12" t="n">
        <v>84799090</v>
      </c>
      <c r="C1658" s="12" t="n">
        <v>31300879</v>
      </c>
      <c r="D1658" s="13" t="inlineStr">
        <is>
          <t>主板_V1_XLB628_New Rode Mark_ASM</t>
        </is>
      </c>
      <c r="E1658" s="12" t="inlineStr">
        <is>
          <t>Cylinder_Airtac ModelMA25X550SCM L635mm</t>
        </is>
      </c>
      <c r="I1658" t="inlineStr">
        <is>
          <t>https://coastalhydraulicstx.com/wp-content/uploads/2025/12/hydraulic-cylinder-components.jpg</t>
        </is>
      </c>
    </row>
    <row r="1659" ht="18" customHeight="1">
      <c r="A1659" s="12" t="n">
        <v>1658</v>
      </c>
      <c r="B1659" s="12" t="n">
        <v>85013119</v>
      </c>
      <c r="C1659" s="12" t="n">
        <v>31300880</v>
      </c>
      <c r="D1659" s="13" t="inlineStr">
        <is>
          <t>接近传感器_XLB628_New Rode Mark</t>
        </is>
      </c>
      <c r="E1659" s="12" t="inlineStr">
        <is>
          <t>DC Motor_ Φ1.0-Φ5.0 XLB628_New Rode</t>
        </is>
      </c>
      <c r="I1659" t="inlineStr">
        <is>
          <t>https://shop.islproducts.com/wp-content/uploads/2024/02/dc_motors_specifications_diagram_featured.jpg</t>
        </is>
      </c>
    </row>
    <row r="1660" ht="18" customHeight="1">
      <c r="A1660" s="12" t="n">
        <v>1659</v>
      </c>
      <c r="B1660" s="12" t="n">
        <v>85013119</v>
      </c>
      <c r="C1660" s="12" t="n">
        <v>31300881</v>
      </c>
      <c r="D1660" s="13" t="inlineStr">
        <is>
          <t>定时器_H3Y-2-C_Omeron_240V AC_5A</t>
        </is>
      </c>
      <c r="E1660" s="12" t="inlineStr">
        <is>
          <t>Vibration DC Motor 1.0-5.0 L&lt;16mm ASM</t>
        </is>
      </c>
      <c r="I1660" t="inlineStr">
        <is>
          <t>https://m.media-amazon.com/images/I/61KRcdnEb1L._SL1001_.jpg</t>
        </is>
      </c>
    </row>
    <row r="1661" ht="18" customHeight="1">
      <c r="A1661" s="12" t="n">
        <v>1660</v>
      </c>
      <c r="B1661" s="12" t="n">
        <v>84799090</v>
      </c>
      <c r="C1661" s="12" t="n">
        <v>31300882</v>
      </c>
      <c r="D1661" s="13" t="inlineStr">
        <is>
          <t>击针_SPS-313H_1</t>
        </is>
      </c>
      <c r="E1661" s="12" t="inlineStr">
        <is>
          <t>Mainboard-V1_XLB628_New Rode Mark_ASM</t>
        </is>
      </c>
      <c r="I1661" t="inlineStr">
        <is>
          <t>https://www.angthumb.com/Uploads/670f7c182e51e.jpg</t>
        </is>
      </c>
    </row>
    <row r="1662" ht="18" customHeight="1">
      <c r="A1662" s="12" t="n">
        <v>1661</v>
      </c>
      <c r="B1662" s="12" t="n">
        <v>90318000</v>
      </c>
      <c r="C1662" s="12" t="n">
        <v>31300883</v>
      </c>
      <c r="D1662" s="13" t="inlineStr">
        <is>
          <t>喷嘴座_SPS-313H</t>
        </is>
      </c>
      <c r="E1662" s="12" t="inlineStr">
        <is>
          <t>Promixity Sensor_XLB628_New Rode Mark</t>
        </is>
      </c>
      <c r="I1662" t="inlineStr">
        <is>
          <t>https://components101.com/sites/default/files/components/Different-Types-of-Proximity-Sensors.jpg</t>
        </is>
      </c>
    </row>
    <row r="1663" ht="18" customHeight="1">
      <c r="A1663" s="12" t="n">
        <v>1662</v>
      </c>
      <c r="B1663" s="12" t="n">
        <v>85369090</v>
      </c>
      <c r="C1663" s="12" t="n">
        <v>31300884</v>
      </c>
      <c r="D1663" s="13" t="inlineStr">
        <is>
          <t>喷嘴头_SPS-313H</t>
        </is>
      </c>
      <c r="E1663" s="12" t="inlineStr">
        <is>
          <t>Timer_H3Y-2-C_Omeron_240V AC_5 Amp_</t>
        </is>
      </c>
      <c r="I1663" t="inlineStr">
        <is>
          <t>https://5.imimg.com/data5/SELLER/Default/2022/5/FP/TD/NY/144775728/digital-timer-500x500-1000x1000.jpg</t>
        </is>
      </c>
    </row>
    <row r="1664" ht="18" customHeight="1">
      <c r="A1664" s="12" t="n">
        <v>1663</v>
      </c>
      <c r="B1664" s="12" t="n">
        <v>73269099</v>
      </c>
      <c r="C1664" s="12" t="n">
        <v>31300885</v>
      </c>
      <c r="D1664" s="13" t="inlineStr">
        <is>
          <t>胶水瓶固定座_SPS-313H</t>
        </is>
      </c>
      <c r="E1664" s="12" t="inlineStr">
        <is>
          <t>Firing Needle_SPS-313H_1</t>
        </is>
      </c>
      <c r="I1664" t="inlineStr">
        <is>
          <t>https://ae01.alicdn.com/kf/HTB1LkqidoGF3KVjSZFvq6z_nXXaW.jpg</t>
        </is>
      </c>
    </row>
    <row r="1665" ht="18" customHeight="1">
      <c r="A1665" s="12" t="n">
        <v>1664</v>
      </c>
      <c r="B1665" s="12" t="n">
        <v>84799090</v>
      </c>
      <c r="C1665" s="12" t="n">
        <v>31300886</v>
      </c>
      <c r="D1665" s="13" t="inlineStr">
        <is>
          <t>喷嘴盖调节器_SPS-313H_1</t>
        </is>
      </c>
      <c r="E1665" s="12" t="inlineStr">
        <is>
          <t>Nozzle header SPS-313H</t>
        </is>
      </c>
      <c r="I1665" t="inlineStr">
        <is>
          <t>https://4.imimg.com/data4/KB/UI/MY-2203818/1-1000x1000.png</t>
        </is>
      </c>
    </row>
    <row r="1666" ht="18" customHeight="1">
      <c r="A1666" s="12" t="n">
        <v>1665</v>
      </c>
      <c r="B1666" s="12" t="n">
        <v>73269099</v>
      </c>
      <c r="C1666" s="12" t="n">
        <v>31300887</v>
      </c>
      <c r="D1666" s="13" t="inlineStr">
        <is>
          <t>螺丝_M4_D4.86mm_L14mm_银色_ASM</t>
        </is>
      </c>
      <c r="E1666" s="12" t="inlineStr">
        <is>
          <t>Nozzel Head SPS-313H</t>
        </is>
      </c>
      <c r="I1666" t="inlineStr">
        <is>
          <t>https://static.wixstatic.com/media/4ad4f0_6eaf6cfebf604379911682f2fed5c5b4~mv2.jpg/v1/fill/w_640,h_533,al_c,lg_1,q_80/4ad4f0_6eaf6cfebf604379911682f2fed5c5b4~mv2.jpg</t>
        </is>
      </c>
    </row>
    <row r="1667" ht="18" customHeight="1">
      <c r="A1667" s="12" t="n">
        <v>1666</v>
      </c>
      <c r="B1667" s="12" t="n">
        <v>84799090</v>
      </c>
      <c r="C1667" s="12" t="n">
        <v>31300888</v>
      </c>
      <c r="D1667" s="13" t="inlineStr">
        <is>
          <t>伺服电机_57J1880EC-1000-L_自动设备</t>
        </is>
      </c>
      <c r="E1667" s="12" t="inlineStr">
        <is>
          <t>Gule bottle fixed SPS-313H</t>
        </is>
      </c>
      <c r="I1667" t="inlineStr">
        <is>
          <t>https://u-lik.com.my/images/individual/industrial_id4/plastic_bottle_313H-S109-2000ML.jpg</t>
        </is>
      </c>
    </row>
    <row r="1668" ht="18" customHeight="1">
      <c r="A1668" s="12" t="n">
        <v>1667</v>
      </c>
      <c r="B1668" s="12" t="n">
        <v>84799090</v>
      </c>
      <c r="C1668" s="12" t="n">
        <v>31300889</v>
      </c>
      <c r="D1668" s="13" t="inlineStr">
        <is>
          <t>USB接口_C型转C型_OIS设备</t>
        </is>
      </c>
      <c r="E1668" s="12" t="inlineStr">
        <is>
          <t>Nozzel cover adjuster_SPS-313H_1</t>
        </is>
      </c>
      <c r="I1668" t="inlineStr">
        <is>
          <t>https://5.imimg.com/data5/SELLER/Default/2024/7/435763290/PR/ON/UB/19403538/adjustable-ball-type-spray-nozzle-flat-fan-and-full-cone-1000x1000.jpeg</t>
        </is>
      </c>
    </row>
    <row r="1669" ht="18" customHeight="1">
      <c r="A1669" s="12" t="n">
        <v>1668</v>
      </c>
      <c r="B1669" s="12" t="n">
        <v>73181500</v>
      </c>
      <c r="C1669" s="12" t="n">
        <v>31300890</v>
      </c>
      <c r="D1669" s="13" t="inlineStr">
        <is>
          <t>治具保护板</t>
        </is>
      </c>
      <c r="E1669" s="12" t="inlineStr">
        <is>
          <t>Screw M4 D4.86mm L14mm Silver ASM</t>
        </is>
      </c>
      <c r="I1669" t="inlineStr">
        <is>
          <t>https://5.imimg.com/data5/SH/BJ/SW/SELLER-44232303/industrial-machine-screws-500x500.jpg</t>
        </is>
      </c>
    </row>
    <row r="1670" ht="18" customHeight="1">
      <c r="A1670" s="12" t="n">
        <v>1669</v>
      </c>
      <c r="B1670" s="12" t="n">
        <v>85013119</v>
      </c>
      <c r="C1670" s="12" t="n">
        <v>31300891</v>
      </c>
      <c r="D1670" s="13" t="inlineStr">
        <is>
          <t>扳手</t>
        </is>
      </c>
      <c r="E1670" s="12" t="inlineStr">
        <is>
          <t>Servo Motor_57J1880EC-1000-L_ Automatic</t>
        </is>
      </c>
      <c r="I1670" t="inlineStr">
        <is>
          <t>http://www.solucoesindustriais.com.br/images/produtos/imagens_906/p_servomotor-industrial-2.jpg</t>
        </is>
      </c>
    </row>
    <row r="1671" ht="18" customHeight="1">
      <c r="A1671" s="12" t="n">
        <v>1670</v>
      </c>
      <c r="B1671" s="12" t="n">
        <v>85369090</v>
      </c>
      <c r="C1671" s="12" t="n">
        <v>31300892</v>
      </c>
      <c r="D1671" s="13" t="inlineStr">
        <is>
          <t>点胶机变压器</t>
        </is>
      </c>
      <c r="E1671" s="12" t="inlineStr">
        <is>
          <t>USB Jack C Type to C Type OIS Machine</t>
        </is>
      </c>
      <c r="I1671" t="inlineStr">
        <is>
          <t>https://www.fmconnector.com/wp-content/uploads/2024/11/Type-c-connector-1.jpg</t>
        </is>
      </c>
    </row>
    <row r="1672" ht="18" customHeight="1">
      <c r="A1672" s="12" t="n">
        <v>1671</v>
      </c>
      <c r="B1672" s="12" t="n">
        <v>84663020</v>
      </c>
      <c r="C1672" s="12" t="n">
        <v>31300893</v>
      </c>
      <c r="D1672" s="13" t="inlineStr">
        <is>
          <t>屏蔽罩切割工具</t>
        </is>
      </c>
      <c r="E1672" s="12" t="inlineStr">
        <is>
          <t>Fixture Protection Board</t>
        </is>
      </c>
      <c r="I1672" t="inlineStr">
        <is>
          <t>https://stechindia.com/wp-content/uploads/2025/04/FB-8600M1-Universal-Fixture-Board.png</t>
        </is>
      </c>
    </row>
    <row r="1673" ht="18" customHeight="1">
      <c r="A1673" s="12" t="n">
        <v>1672</v>
      </c>
      <c r="B1673" s="12" t="n">
        <v>73269099</v>
      </c>
      <c r="C1673" s="12" t="n">
        <v>31300894</v>
      </c>
      <c r="D1673" s="13" t="inlineStr">
        <is>
          <t>贴膜治具</t>
        </is>
      </c>
      <c r="E1673" s="12" t="inlineStr">
        <is>
          <t>sppaner</t>
        </is>
      </c>
      <c r="I1673" t="inlineStr">
        <is>
          <t>https://shop.cnw.com.au/medias/CCG401606-080-Image-1.jpg?context=bWFzdGVyfGltYWdlc3w4ODU2MXxpbWFnZS9qcGVnfGg2ZC9oNmUvMTAyOTgyMjE1OTI2MDYvQ0NHNDAxNjA2LTA4MCAtIEltYWdlIDEuanBnfGJiOTgxZDhjZWFmNzk0YmI1MWQ3MTZmNjE4NjAxMzJhMDVhNzUyMzgxNDBjOTgxMmEzNDg0MDk5MDhhNGM4YjA</t>
        </is>
      </c>
    </row>
    <row r="1674" ht="18" customHeight="1">
      <c r="A1674" s="12" t="n">
        <v>1673</v>
      </c>
      <c r="B1674" s="12" t="n">
        <v>85044090</v>
      </c>
      <c r="C1674" s="12" t="n">
        <v>31300895</v>
      </c>
      <c r="D1674" s="13" t="inlineStr">
        <is>
          <t>灰卡_MMI工位使用_6*8</t>
        </is>
      </c>
      <c r="E1674" s="12" t="inlineStr">
        <is>
          <t>Transformer for Dispenser</t>
        </is>
      </c>
      <c r="I1674" t="inlineStr">
        <is>
          <t>https://linkwellelectrics.com/wp-content/uploads/2025/08/control-transformer-1-2.webp</t>
        </is>
      </c>
    </row>
    <row r="1675" ht="18" customHeight="1">
      <c r="A1675" s="12" t="n">
        <v>1674</v>
      </c>
      <c r="B1675" s="12" t="n">
        <v>82079090</v>
      </c>
      <c r="C1675" s="12" t="n">
        <v>31300896</v>
      </c>
      <c r="D1675" s="13" t="inlineStr">
        <is>
          <t>C型USB电缆_4*0.2mm_SC100</t>
        </is>
      </c>
      <c r="E1675" s="12" t="inlineStr">
        <is>
          <t>Shield cutter tool</t>
        </is>
      </c>
      <c r="I1675" t="inlineStr">
        <is>
          <t>https://p.globalsources.com/IMAGES/PDT/B5957277264/Tungsten-Carbide-TBM-Shield-Cutter.jpg</t>
        </is>
      </c>
    </row>
    <row r="1676" ht="18" customHeight="1">
      <c r="A1676" s="12" t="n">
        <v>1675</v>
      </c>
      <c r="B1676" s="12" t="n">
        <v>73269099</v>
      </c>
      <c r="C1676" s="12" t="n">
        <v>31300897</v>
      </c>
      <c r="D1676" s="13" t="inlineStr">
        <is>
          <t>USB接口_SQ502_1</t>
        </is>
      </c>
      <c r="E1676" s="12" t="inlineStr">
        <is>
          <t>film paste jig</t>
        </is>
      </c>
      <c r="I1676" t="inlineStr">
        <is>
          <t>https://image.made-in-china.com/2f0j00WmDEwuCIETqJ/Universal-Jig-and-Fixture-Screen-Film-Pasting-Fixture.jpg</t>
        </is>
      </c>
    </row>
    <row r="1677" ht="18" customHeight="1">
      <c r="A1677" s="12" t="n">
        <v>1676</v>
      </c>
      <c r="B1677" s="12" t="n">
        <v>84799090</v>
      </c>
      <c r="C1677" s="12" t="n">
        <v>31300898</v>
      </c>
      <c r="D1677" s="13" t="inlineStr">
        <is>
          <t>砂轮_1.6mm_1包</t>
        </is>
      </c>
      <c r="E1677" s="12" t="inlineStr">
        <is>
          <t>gry card-MMI station use 6*8</t>
        </is>
      </c>
      <c r="I1677" t="inlineStr">
        <is>
          <t>https://koeed.com/cdn/shop/articles/021778846956136da44b4ee5d0844382c75ade0b72ea9645782b1_0.jpg?v=1778846992</t>
        </is>
      </c>
    </row>
    <row r="1678" ht="18" customHeight="1">
      <c r="A1678" s="12" t="n">
        <v>1677</v>
      </c>
      <c r="B1678" s="12" t="n">
        <v>85369090</v>
      </c>
      <c r="C1678" s="12" t="n">
        <v>31300899</v>
      </c>
      <c r="D1678" s="13" t="inlineStr">
        <is>
          <t>带齿塑料齿轮_自动电子设备</t>
        </is>
      </c>
      <c r="E1678" s="12" t="inlineStr">
        <is>
          <t>C-type USB cable_4*0.2mm_SC100</t>
        </is>
      </c>
      <c r="I1678" t="inlineStr">
        <is>
          <t>https://p.globalsources.com/IMAGES/PDT/B5894538985/Industrial-Type-C-Cable.png</t>
        </is>
      </c>
    </row>
    <row r="1679" ht="18" customHeight="1">
      <c r="A1679" s="12" t="n">
        <v>1678</v>
      </c>
      <c r="B1679" s="12" t="n">
        <v>73269099</v>
      </c>
      <c r="C1679" s="12" t="n">
        <v>31300900</v>
      </c>
      <c r="D1679" s="13" t="inlineStr">
        <is>
          <t>ESD透明防静电帘_HEPA无尘室</t>
        </is>
      </c>
      <c r="E1679" s="12" t="inlineStr">
        <is>
          <t>USB Jack SQ502_1</t>
        </is>
      </c>
      <c r="I1679" t="inlineStr">
        <is>
          <t>https://schlegelusa.com/wp-content/uploads/RRJ_USB_BA-Product-Image-1.jpg</t>
        </is>
      </c>
    </row>
    <row r="1680" ht="18" customHeight="1">
      <c r="A1680" s="12" t="n">
        <v>1679</v>
      </c>
      <c r="B1680" s="12" t="n">
        <v>73269099</v>
      </c>
      <c r="C1680" s="12" t="n">
        <v>31300901</v>
      </c>
      <c r="D1680" s="13" t="inlineStr">
        <is>
          <t>新型加湿器</t>
        </is>
      </c>
      <c r="E1680" s="12" t="inlineStr">
        <is>
          <t>Grinding Wheel_1.6mm_1Pkt</t>
        </is>
      </c>
      <c r="I1680" t="inlineStr">
        <is>
          <t>https://thumbs.dreamstime.com/b/surface-grinder-shapes-metal-block-producing-sparks-as-grinding-wheel-refines-industrial-component-s-manufacturing-394849327.jpg</t>
        </is>
      </c>
    </row>
    <row r="1681" ht="18" customHeight="1">
      <c r="A1681" s="12" t="n">
        <v>1680</v>
      </c>
      <c r="B1681" s="12" t="n">
        <v>39269099</v>
      </c>
      <c r="C1681" s="12" t="n">
        <v>31300902</v>
      </c>
      <c r="D1681" s="13" t="inlineStr">
        <is>
          <t>插座_1.3mm_长型_1</t>
        </is>
      </c>
      <c r="E1681" s="12" t="inlineStr">
        <is>
          <t>Plastic Gear With Teeth_Automatic Elect</t>
        </is>
      </c>
      <c r="I1681" t="inlineStr">
        <is>
          <t>https://image.made-in-china.com/2f0j00voBkdYQJkZbu/Professional-Spur-Gear-Manufacturer-Custom-Abrasion-Resistant-Small-Nylon-Plastic-Spur-Gear.jpg</t>
        </is>
      </c>
    </row>
    <row r="1682" ht="18" customHeight="1">
      <c r="A1682" s="12" t="n">
        <v>1681</v>
      </c>
      <c r="B1682" s="12" t="n">
        <v>39269099</v>
      </c>
      <c r="C1682" s="12" t="n">
        <v>31300903</v>
      </c>
      <c r="D1682" s="13" t="inlineStr">
        <is>
          <t>螺丝刀平衡器_弹簧平衡器</t>
        </is>
      </c>
      <c r="E1682" s="12" t="inlineStr">
        <is>
          <t>ESD Curtain_Transparent_Hepa Clean Room</t>
        </is>
      </c>
      <c r="I1682" t="inlineStr">
        <is>
          <t>https://media.amcraftindustrialcurtainwall.com/wp-content/uploads/2022/07/anti-static-ESD-curtains-Amcraft-1-1024x683-1.webp</t>
        </is>
      </c>
    </row>
    <row r="1683" ht="18" customHeight="1">
      <c r="A1683" s="12" t="n">
        <v>1682</v>
      </c>
      <c r="B1683" s="12" t="n">
        <v>84798999</v>
      </c>
      <c r="C1683" s="12" t="n">
        <v>31300904</v>
      </c>
      <c r="D1683" s="13" t="inlineStr">
        <is>
          <t>气管接头_8转8_I型_1</t>
        </is>
      </c>
      <c r="E1683" s="12" t="inlineStr">
        <is>
          <t>Humidifier new</t>
        </is>
      </c>
      <c r="I1683" t="inlineStr">
        <is>
          <t>https://www.dhresource.com/0x0/f2/albu/g6/M00/89/6B/rBVaR1uV48KAURk_AAD3cSpchUc555.jpg/drs-15a-industrial-ultrasonic-humidifier.jpg</t>
        </is>
      </c>
    </row>
    <row r="1684" ht="18" customHeight="1">
      <c r="A1684" s="12" t="n">
        <v>1683</v>
      </c>
      <c r="B1684" s="12" t="n">
        <v>73269099</v>
      </c>
      <c r="C1684" s="12" t="n">
        <v>31300905</v>
      </c>
      <c r="D1684" s="13" t="inlineStr">
        <is>
          <t>PTFE涂层胶带_W40mm_76微米_棕色</t>
        </is>
      </c>
      <c r="E1684" s="12" t="inlineStr">
        <is>
          <t>Receptical_1.3mm_Long_1</t>
        </is>
      </c>
      <c r="I1684" t="inlineStr">
        <is>
          <t>https://leviton.com/adobe/dynamicmedia/deliver/dm-aid--5d867287-a869-4bcf-aee2-39aa05783151/straight-blade-and-locking-plugs-and-connectors.jpg?width=1200&amp;quality=85&amp;preferwebp=true</t>
        </is>
      </c>
    </row>
    <row r="1685" ht="18" customHeight="1">
      <c r="A1685" s="12" t="n">
        <v>1684</v>
      </c>
      <c r="B1685" s="12" t="n">
        <v>82079090</v>
      </c>
      <c r="C1685" s="12" t="n">
        <v>31300906</v>
      </c>
      <c r="D1685" s="13" t="inlineStr">
        <is>
          <t>加热元件_24V_焊台</t>
        </is>
      </c>
      <c r="E1685" s="12" t="inlineStr">
        <is>
          <t>Screwdriver Balancer_Spring Balancer</t>
        </is>
      </c>
      <c r="I1685" t="inlineStr">
        <is>
          <t>Error</t>
        </is>
      </c>
    </row>
    <row r="1686" ht="18" customHeight="1">
      <c r="A1686" s="12" t="n">
        <v>1685</v>
      </c>
      <c r="B1686" s="12" t="n">
        <v>85369090</v>
      </c>
      <c r="C1686" s="12" t="n">
        <v>31300907</v>
      </c>
      <c r="D1686" s="13" t="inlineStr">
        <is>
          <t>电源线_Volex_3针_Vac5s_HG_2.5A</t>
        </is>
      </c>
      <c r="E1686" s="12" t="inlineStr">
        <is>
          <t>Air Pipe Connector_8 to 8_I Type_1</t>
        </is>
      </c>
      <c r="I1686" t="inlineStr">
        <is>
          <t>Error</t>
        </is>
      </c>
    </row>
    <row r="1687" ht="18" customHeight="1">
      <c r="A1687" s="12" t="n">
        <v>1686</v>
      </c>
      <c r="B1687" s="12" t="n">
        <v>39269099</v>
      </c>
      <c r="C1687" s="12" t="n">
        <v>31300908</v>
      </c>
      <c r="D1687" s="13" t="inlineStr">
        <is>
          <t>直角SMA连接器_Ho耦合板</t>
        </is>
      </c>
      <c r="E1687" s="12" t="inlineStr">
        <is>
          <t>PTFE Coated Tape_W40mm_76Micron_Brown_</t>
        </is>
      </c>
      <c r="I1687" t="inlineStr">
        <is>
          <t>Error</t>
        </is>
      </c>
    </row>
    <row r="1688" ht="18" customHeight="1">
      <c r="A1688" s="12" t="n">
        <v>1687</v>
      </c>
      <c r="B1688" s="12" t="n">
        <v>84799090</v>
      </c>
      <c r="C1688" s="12" t="n">
        <v>31300909</v>
      </c>
      <c r="D1688" s="13" t="inlineStr">
        <is>
          <t>螺旋管_12-17mm_100米_白/黑色</t>
        </is>
      </c>
      <c r="E1688" s="12" t="inlineStr">
        <is>
          <t>Heating Element_24V Soldering Station</t>
        </is>
      </c>
      <c r="I1688" t="inlineStr">
        <is>
          <t>https://wattheat.com/wp-content/uploads/elementor/thumbs/Wattheat-Industrial-Heating-Element-Design-A-Technical-Guide-rkdn9n4z6t7vpqqjca96aku1dzka45vmrydhvb4fkw.webp</t>
        </is>
      </c>
    </row>
    <row r="1689" ht="18" customHeight="1">
      <c r="A1689" s="12" t="n">
        <v>1688</v>
      </c>
      <c r="B1689" s="12" t="n">
        <v>85444999</v>
      </c>
      <c r="C1689" s="12" t="n">
        <v>31300910</v>
      </c>
      <c r="D1689" s="13" t="inlineStr">
        <is>
          <t>滚轮锁_L11.55mm/W8.28mm/H11</t>
        </is>
      </c>
      <c r="E1689" s="12" t="inlineStr">
        <is>
          <t>Power Cable_Volex 3Pin Vac5s HG 2.5A</t>
        </is>
      </c>
      <c r="I1689" t="inlineStr">
        <is>
          <t>https://assets.belden.com/transform/b63c2168-d4d4-4bee-a91e-d57a98b1b6c3/Belden-Industrial-Power-Cable</t>
        </is>
      </c>
    </row>
    <row r="1690" ht="18" customHeight="1">
      <c r="A1690" s="12" t="n">
        <v>1689</v>
      </c>
      <c r="B1690" s="12" t="n">
        <v>73269099</v>
      </c>
      <c r="C1690" s="12" t="n">
        <v>31300911</v>
      </c>
      <c r="D1690" s="13" t="inlineStr">
        <is>
          <t>滚轮垫圈_L8.91mm/内径D6mm</t>
        </is>
      </c>
      <c r="E1690" s="12" t="inlineStr">
        <is>
          <t>Right Angle SMA Connect HoCoupling Plate</t>
        </is>
      </c>
      <c r="I1690" t="inlineStr">
        <is>
          <t>https://media.jaycar.com.au/product/images/PA0632_right-angle-sma-socket-adaptor_82812.jpg</t>
        </is>
      </c>
    </row>
    <row r="1691" ht="18" customHeight="1">
      <c r="A1691" s="12" t="n">
        <v>1690</v>
      </c>
      <c r="B1691" s="12" t="n">
        <v>39269099</v>
      </c>
      <c r="C1691" s="12" t="n">
        <v>31300912</v>
      </c>
      <c r="D1691" s="13" t="inlineStr">
        <is>
          <t>喷嘴内部零件拆卸管_Jet</t>
        </is>
      </c>
      <c r="E1691" s="12" t="inlineStr">
        <is>
          <t>Spiral Pipe (12-17mm)100 MTR-White/Black</t>
        </is>
      </c>
      <c r="I1691" t="inlineStr">
        <is>
          <t>https://www.tecnogas.net/wp-content/uploads/2023/06/2-49-1024x916.jpg</t>
        </is>
      </c>
    </row>
    <row r="1692" ht="18" customHeight="1">
      <c r="A1692" s="12" t="n">
        <v>1691</v>
      </c>
      <c r="B1692" s="12" t="n">
        <v>73269099</v>
      </c>
      <c r="C1692" s="12" t="n">
        <v>31300913</v>
      </c>
      <c r="D1692" s="13" t="inlineStr">
        <is>
          <t>带电缆离子风嘴_1</t>
        </is>
      </c>
      <c r="E1692" s="12" t="inlineStr">
        <is>
          <t>Roller Lock_L11.55mm/W8.28mm/H11</t>
        </is>
      </c>
      <c r="I1692" t="inlineStr">
        <is>
          <t>https://th.misumi-ec.com/en/linked/item/10200200220/img/drw_01.jpg</t>
        </is>
      </c>
    </row>
    <row r="1693" ht="18" customHeight="1">
      <c r="A1693" s="12" t="n">
        <v>1692</v>
      </c>
      <c r="B1693" s="12" t="n">
        <v>73269099</v>
      </c>
      <c r="C1693" s="12" t="n">
        <v>31300914</v>
      </c>
      <c r="D1693" s="13" t="inlineStr">
        <is>
          <t>螺丝_L:15mm_D:2.85mm_Postek打印机G6</t>
        </is>
      </c>
      <c r="E1693" s="12" t="inlineStr">
        <is>
          <t>Roller Washel_L8.91mm/Iner D6mm</t>
        </is>
      </c>
      <c r="I1693" t="inlineStr">
        <is>
          <t>https://northstarengineered.com/wp-content/uploads/2024/11/Roller-Wash-System-528x528-1.jpg</t>
        </is>
      </c>
    </row>
    <row r="1694" ht="18" customHeight="1">
      <c r="A1694" s="12" t="n">
        <v>1693</v>
      </c>
      <c r="B1694" s="12" t="n">
        <v>73269099</v>
      </c>
      <c r="C1694" s="12" t="n">
        <v>31300915</v>
      </c>
      <c r="D1694" s="13" t="inlineStr">
        <is>
          <t>喷嘴加热板_Jet点胶机_EST</t>
        </is>
      </c>
      <c r="E1694" s="12" t="inlineStr">
        <is>
          <t>Nozzle Internal Part Removal Tube_Jet</t>
        </is>
      </c>
      <c r="I1694" t="inlineStr">
        <is>
          <t>https://comcoinc.com/wp-content/uploads/2023/09/AF-Nozzles-Fixturing-Diagram-1-1024x731.jpg</t>
        </is>
      </c>
    </row>
    <row r="1695" ht="18" customHeight="1">
      <c r="A1695" s="12" t="n">
        <v>1694</v>
      </c>
      <c r="B1695" s="12" t="n">
        <v>85444999</v>
      </c>
      <c r="C1695" s="12" t="n">
        <v>31300916</v>
      </c>
      <c r="D1695" s="13" t="inlineStr">
        <is>
          <t>电动螺丝刀_HIOS CL-3000_驱动器_1</t>
        </is>
      </c>
      <c r="E1695" s="12" t="inlineStr">
        <is>
          <t>Ionizer Nozzle with Cable_1</t>
        </is>
      </c>
      <c r="I1695" t="inlineStr">
        <is>
          <t>https://www.smcworld.com/assets/products/pickup/en-jp/ionizer/izn10e/16b.jpg</t>
        </is>
      </c>
    </row>
    <row r="1696" ht="18" customHeight="1">
      <c r="A1696" s="12" t="n">
        <v>1695</v>
      </c>
      <c r="B1696" s="12" t="n">
        <v>73181500</v>
      </c>
      <c r="C1696" s="12" t="n">
        <v>31300917</v>
      </c>
      <c r="D1696" s="13" t="inlineStr">
        <is>
          <t>刀片_自动电子胶带切割机</t>
        </is>
      </c>
      <c r="E1696" s="12" t="inlineStr">
        <is>
          <t>Screw_L:15mm D:2.85mm_Postek Printer G6</t>
        </is>
      </c>
      <c r="I1696" t="inlineStr">
        <is>
          <t>https://img.freepik.com/premium-photo/intricate-ball-screw-component-captured-its-natural-environment-heart-industrial_928211-44389.jpg</t>
        </is>
      </c>
    </row>
    <row r="1697" ht="18" customHeight="1">
      <c r="A1697" s="12" t="n">
        <v>1696</v>
      </c>
      <c r="B1697" s="12" t="n">
        <v>73269099</v>
      </c>
      <c r="C1697" s="12" t="n">
        <v>31300918</v>
      </c>
      <c r="D1697" s="13" t="inlineStr">
        <is>
          <t>ITC300音频主板</t>
        </is>
      </c>
      <c r="E1697" s="12" t="inlineStr">
        <is>
          <t>Nozzle heating plate Jet dispenser EST</t>
        </is>
      </c>
      <c r="I1697" t="inlineStr">
        <is>
          <t>https://www.iwu.fraunhofer.de/en/research/range-of-services/Competence-from-A-to-Z/functionalization-technologies/sensors-and-actuators/jet-dispensing/jcr:content/contentPar/sectioncomponent_cop/sectionParsys/textwithasset_244274_1236783717/imageComponent/image.img.png/1731483903761/technologie-jet-dispensing.png</t>
        </is>
      </c>
    </row>
    <row r="1698" ht="18" customHeight="1">
      <c r="A1698" s="12" t="n">
        <v>1697</v>
      </c>
      <c r="B1698" s="12" t="n">
        <v>73269099</v>
      </c>
      <c r="C1698" s="12" t="n">
        <v>31300919</v>
      </c>
      <c r="D1698" s="13" t="inlineStr">
        <is>
          <t>H353探针_PA75（5G所有型号使用）</t>
        </is>
      </c>
      <c r="E1698" s="12" t="inlineStr">
        <is>
          <t>Armacher_HIOS CL-3000_Driver_1</t>
        </is>
      </c>
      <c r="I1698" t="inlineStr">
        <is>
          <t>https://i.ytimg.com/vi/wF8pXy1ydN4/hqdefault.jpg</t>
        </is>
      </c>
    </row>
    <row r="1699" ht="18" customHeight="1">
      <c r="A1699" s="12" t="n">
        <v>1698</v>
      </c>
      <c r="B1699" s="12" t="n">
        <v>82089090</v>
      </c>
      <c r="C1699" s="12" t="n">
        <v>31300920</v>
      </c>
      <c r="D1699" s="13" t="inlineStr">
        <is>
          <t>H353探针_PA50_F（5G所有型号使用）</t>
        </is>
      </c>
      <c r="E1699" s="12" t="inlineStr">
        <is>
          <t>Blade_Automatic Electronic Tape Dis</t>
        </is>
      </c>
      <c r="I1699" t="inlineStr">
        <is>
          <t>https://sureay.com/images/news/slitting-blades-series.webp</t>
        </is>
      </c>
    </row>
    <row r="1700" ht="18" customHeight="1">
      <c r="A1700" s="12" t="n">
        <v>1699</v>
      </c>
      <c r="B1700" s="12" t="n">
        <v>84799090</v>
      </c>
      <c r="C1700" s="12" t="n">
        <v>31300921</v>
      </c>
      <c r="D1700" s="13" t="inlineStr">
        <is>
          <t>NT DL探针</t>
        </is>
      </c>
      <c r="E1700" s="12" t="inlineStr">
        <is>
          <t>ITC300 Audio  Main card</t>
        </is>
      </c>
      <c r="I1700" t="inlineStr">
        <is>
          <t>https://sonotecperu.com/wp-content/uploads/2021/01/DATAVIDEO-ITC300-2-1200x1200.jpg</t>
        </is>
      </c>
    </row>
    <row r="1701" ht="18" customHeight="1">
      <c r="A1701" s="12" t="n">
        <v>1700</v>
      </c>
      <c r="B1701" s="12" t="n">
        <v>73194090</v>
      </c>
      <c r="C1701" s="12" t="n">
        <v>31300922</v>
      </c>
      <c r="D1701" s="13" t="inlineStr">
        <is>
          <t>C转C USB电缆_塑料头</t>
        </is>
      </c>
      <c r="E1701" s="12" t="inlineStr">
        <is>
          <t>H353 pogo pin PA75 ( 5G all model used</t>
        </is>
      </c>
      <c r="I1701" t="inlineStr">
        <is>
          <t>https://cdn.promaxpogopin.com/wp-content/uploads/what-are-high-current-pogo-pins.jpg?lossy=1&amp;ssl=1</t>
        </is>
      </c>
    </row>
    <row r="1702" ht="18" customHeight="1">
      <c r="A1702" s="12" t="n">
        <v>1701</v>
      </c>
      <c r="B1702" s="12" t="n">
        <v>73194090</v>
      </c>
      <c r="C1702" s="12" t="n">
        <v>31300923</v>
      </c>
      <c r="D1702" s="13" t="inlineStr">
        <is>
          <t>滚筒流利条_537mm</t>
        </is>
      </c>
      <c r="E1702" s="12" t="inlineStr">
        <is>
          <t>H353 pogo pin PA50_F ( 5G all model use</t>
        </is>
      </c>
      <c r="I1702" t="inlineStr">
        <is>
          <t>https://cdn.promaxpogopin.com/wp-content/uploads/what-are-high-current-pogo-pins.jpg?lossy=1&amp;ssl=1</t>
        </is>
      </c>
    </row>
    <row r="1703" ht="18" customHeight="1">
      <c r="A1703" s="12" t="n">
        <v>1702</v>
      </c>
      <c r="B1703" s="12" t="n">
        <v>73194090</v>
      </c>
      <c r="C1703" s="12" t="n">
        <v>31300924</v>
      </c>
      <c r="D1703" s="13" t="inlineStr">
        <is>
          <t>击针导向套_1</t>
        </is>
      </c>
      <c r="E1703" s="12" t="inlineStr">
        <is>
          <t>NT DL pogo pin</t>
        </is>
      </c>
      <c r="I1703" t="inlineStr">
        <is>
          <t>https://www.neltron.com.tw/upload/edit/Pogo pin封面-02.jpg</t>
        </is>
      </c>
    </row>
    <row r="1704" ht="18" customHeight="1">
      <c r="A1704" s="12" t="n">
        <v>1703</v>
      </c>
      <c r="B1704" s="12" t="n">
        <v>85444999</v>
      </c>
      <c r="C1704" s="12" t="n">
        <v>31300925</v>
      </c>
      <c r="D1704" s="13" t="inlineStr">
        <is>
          <t>喷嘴_SPS-313H_1</t>
        </is>
      </c>
      <c r="E1704" s="12" t="inlineStr">
        <is>
          <t>CtoC USB cable-Plastic head</t>
        </is>
      </c>
      <c r="I1704" t="inlineStr">
        <is>
          <t>https://ai.esmplus.com/prettyamuro/bndream2/banner/m/pd25w_ctoc_cable_1_2m.jpg</t>
        </is>
      </c>
    </row>
    <row r="1705" ht="18" customHeight="1">
      <c r="A1705" s="12" t="n">
        <v>1704</v>
      </c>
      <c r="B1705" s="12" t="n">
        <v>84799090</v>
      </c>
      <c r="C1705" s="12" t="n">
        <v>31300926</v>
      </c>
      <c r="D1705" s="13" t="inlineStr">
        <is>
          <t>0.075加长凸面喷嘴_EST-260Y</t>
        </is>
      </c>
      <c r="E1705" s="12" t="inlineStr">
        <is>
          <t>roller flow rail-537mm</t>
        </is>
      </c>
      <c r="I1705" t="inlineStr">
        <is>
          <t>https://www.lean-tube.com/photo/ps179810021-placon_sliding_roller_track_flow_rail_industrial_steel_roller_for_pipe_rack_system.jpg</t>
        </is>
      </c>
    </row>
    <row r="1706" ht="18" customHeight="1">
      <c r="A1706" s="12" t="n">
        <v>1705</v>
      </c>
      <c r="B1706" s="12" t="n">
        <v>73194090</v>
      </c>
      <c r="C1706" s="12" t="n">
        <v>31300927</v>
      </c>
      <c r="D1706" s="13" t="inlineStr">
        <is>
          <t>粘尘滚筒膜卷</t>
        </is>
      </c>
      <c r="E1706" s="12" t="inlineStr">
        <is>
          <t>Firing Pin Guide Sleeve_1</t>
        </is>
      </c>
      <c r="I1706" t="inlineStr">
        <is>
          <t>https://cdn11.bigcommerce.com/s-atwq9meuo0/images/stencil/500x659/products/154/1454/SG-VP9-001_b__32659.1701367247.jpg?c=1</t>
        </is>
      </c>
    </row>
    <row r="1707" ht="18" customHeight="1">
      <c r="A1707" s="12" t="n">
        <v>1706</v>
      </c>
      <c r="B1707" s="12" t="n">
        <v>73269099</v>
      </c>
      <c r="C1707" s="12" t="n">
        <v>31300928</v>
      </c>
      <c r="D1707" s="13" t="inlineStr">
        <is>
          <t>MMI设备Type-C接口_SQ502</t>
        </is>
      </c>
      <c r="E1707" s="12" t="inlineStr">
        <is>
          <t>Nozzle_SPS-313H_1</t>
        </is>
      </c>
      <c r="I1707" t="inlineStr">
        <is>
          <t>https://static.wixstatic.com/media/4ad4f0_6eaf6cfebf604379911682f2fed5c5b4~mv2.jpg/v1/fill/w_640,h_533,al_c,lg_1,q_80/4ad4f0_6eaf6cfebf604379911682f2fed5c5b4~mv2.jpg</t>
        </is>
      </c>
    </row>
    <row r="1708" ht="18" customHeight="1">
      <c r="A1708" s="12" t="n">
        <v>1707</v>
      </c>
      <c r="B1708" s="12" t="n">
        <v>73269099</v>
      </c>
      <c r="C1708" s="12" t="n">
        <v>31300929</v>
      </c>
      <c r="D1708" s="13" t="inlineStr">
        <is>
          <t>光学测试盒_SQ772</t>
        </is>
      </c>
      <c r="E1708" s="12" t="inlineStr">
        <is>
          <t>0.075 Extended Convex Nozzle_EST-260Y</t>
        </is>
      </c>
      <c r="I1708" t="inlineStr">
        <is>
          <t>https://ewo.de/media/0c/01/58/1617121268/ewo-105-103.jpg</t>
        </is>
      </c>
    </row>
    <row r="1709" ht="18" customHeight="1">
      <c r="A1709" s="12" t="n">
        <v>1708</v>
      </c>
      <c r="B1709" s="12" t="n">
        <v>39269099</v>
      </c>
      <c r="C1709" s="12" t="n">
        <v>31300930</v>
      </c>
      <c r="D1709" s="13" t="inlineStr">
        <is>
          <t>OIS测试盒_SQ762</t>
        </is>
      </c>
      <c r="E1709" s="12" t="inlineStr">
        <is>
          <t>Sticky dust roller film roll</t>
        </is>
      </c>
      <c r="I1709" t="inlineStr">
        <is>
          <t>https://image.made-in-china.com/2f0j00CPqfWgeLAskK/Industrial-Cleanroom-Sticky-Film-Roller-White.webp</t>
        </is>
      </c>
    </row>
    <row r="1710" ht="18" customHeight="1">
      <c r="A1710" s="12" t="n">
        <v>1709</v>
      </c>
      <c r="B1710" s="12" t="n">
        <v>85369090</v>
      </c>
      <c r="C1710" s="12" t="n">
        <v>31300931</v>
      </c>
      <c r="D1710" s="13" t="inlineStr">
        <is>
          <t>OIS测试盒_SQ772</t>
        </is>
      </c>
      <c r="E1710" s="12" t="inlineStr">
        <is>
          <t>MMI machine Type-C-SQ502</t>
        </is>
      </c>
      <c r="I1710" t="inlineStr">
        <is>
          <t>https://www.scalar.co.th/images/scalar-technology/products/balancing-machine/nagahama/measuring-unit-mmi-900series/measuring-unit-mmi-902C-for-crankshaft-01.jpg</t>
        </is>
      </c>
    </row>
    <row r="1711" ht="18" customHeight="1">
      <c r="A1711" s="12" t="n">
        <v>1710</v>
      </c>
      <c r="B1711" s="12" t="n">
        <v>90318000</v>
      </c>
      <c r="C1711" s="12" t="n">
        <v>31300932</v>
      </c>
      <c r="D1711" s="13" t="inlineStr">
        <is>
          <t>粘贴垫_40*40mm</t>
        </is>
      </c>
      <c r="E1711" s="12" t="inlineStr">
        <is>
          <t>light testing Box-SQ772</t>
        </is>
      </c>
      <c r="I1711" t="inlineStr">
        <is>
          <t>https://image.made-in-china.com/2f0j00GKboaviMZScY/High-Quality-Large-Size-12V-24V-Auto-LED-Light-Test-Box-Universal.webp</t>
        </is>
      </c>
    </row>
    <row r="1712" ht="18" customHeight="1">
      <c r="A1712" s="12" t="n">
        <v>1711</v>
      </c>
      <c r="B1712" s="12" t="n">
        <v>90318000</v>
      </c>
      <c r="C1712" s="12" t="n">
        <v>31300933</v>
      </c>
      <c r="D1712" s="13" t="inlineStr">
        <is>
          <t>同轴电缆笔</t>
        </is>
      </c>
      <c r="E1712" s="12" t="inlineStr">
        <is>
          <t>OIS testing Box-SQ762</t>
        </is>
      </c>
      <c r="I1712" t="inlineStr">
        <is>
          <t>http://www.nextas.com/uploads/2020-08-11/5f31ff50308f4.png</t>
        </is>
      </c>
    </row>
    <row r="1713" ht="18" customHeight="1">
      <c r="A1713" s="12" t="n">
        <v>1712</v>
      </c>
      <c r="B1713" s="12" t="n">
        <v>90318000</v>
      </c>
      <c r="C1713" s="12" t="n">
        <v>31300934</v>
      </c>
      <c r="D1713" s="13" t="inlineStr">
        <is>
          <t>压力膜_3LW（样机）</t>
        </is>
      </c>
      <c r="E1713" s="12" t="inlineStr">
        <is>
          <t>OIS testing Box-SQ772</t>
        </is>
      </c>
      <c r="I1713" t="inlineStr">
        <is>
          <t>http://www.nextas.com/uploads/2020-08-11/5f31ff50308f4.png</t>
        </is>
      </c>
    </row>
    <row r="1714" ht="18" customHeight="1">
      <c r="A1714" s="12" t="n">
        <v>1713</v>
      </c>
      <c r="B1714" s="12" t="n">
        <v>39269099</v>
      </c>
      <c r="C1714" s="12" t="n">
        <v>31300935</v>
      </c>
      <c r="D1714" s="13" t="inlineStr">
        <is>
          <t>样机血氧FPCA_2层_X6879</t>
        </is>
      </c>
      <c r="E1714" s="12" t="inlineStr">
        <is>
          <t>stuck-40*40mm</t>
        </is>
      </c>
      <c r="I1714" t="inlineStr">
        <is>
          <t>https://haustechnik-plus.de/840-large_default/pressfitting-t-stuck-40-mm-x-40-mm-x-40-mm-tigris-m5-wavin-4064329.jpg</t>
        </is>
      </c>
    </row>
    <row r="1715" ht="18" customHeight="1">
      <c r="A1715" s="12" t="n">
        <v>1714</v>
      </c>
      <c r="B1715" s="12" t="n">
        <v>39269099</v>
      </c>
      <c r="C1715" s="12" t="n">
        <v>31300936</v>
      </c>
      <c r="D1715" s="13" t="inlineStr">
        <is>
          <t>样机主FPC连接_2层_X6879</t>
        </is>
      </c>
      <c r="E1715" s="12" t="inlineStr">
        <is>
          <t>coaxial cable pen</t>
        </is>
      </c>
      <c r="I1715" t="inlineStr">
        <is>
          <t>https://ae01.alicdn.com/kf/S24b1f34f73614ce48bb84c782fe366e5M/Coaxial-Cable-Stripper-Pen-Type-Hand-Tools-Wire-Cutting-Stripping-Pliers-for-RG7-11-RG59-6.jpg</t>
        </is>
      </c>
    </row>
    <row r="1716" ht="18" customHeight="1">
      <c r="A1716" s="12" t="n">
        <v>1715</v>
      </c>
      <c r="B1716" s="12" t="n">
        <v>39269099</v>
      </c>
      <c r="C1716" s="12" t="n">
        <v>31300937</v>
      </c>
      <c r="D1716" s="13" t="inlineStr">
        <is>
          <t>样机CAM测试FPC_15201054_X625B</t>
        </is>
      </c>
      <c r="E1716" s="12" t="inlineStr">
        <is>
          <t>Pressure film-3LW（Sample）</t>
        </is>
      </c>
      <c r="I1716" t="inlineStr">
        <is>
          <t>https://shop-image.readyplanet.com/4kDD0Vl2XOIFDbIYWz3iy2J1VQw=/702822248767466b89aa54eb6189e8d5</t>
        </is>
      </c>
    </row>
    <row r="1717" ht="18" customHeight="1">
      <c r="A1717" s="12" t="n">
        <v>1716</v>
      </c>
      <c r="B1717" s="12" t="n">
        <v>85177990</v>
      </c>
      <c r="C1717" s="12" t="n">
        <v>31300938</v>
      </c>
      <c r="D1717" s="13" t="inlineStr">
        <is>
          <t>样机FPC_H895_CAM交换_1_A_V1.0</t>
        </is>
      </c>
      <c r="E1717" s="12" t="inlineStr">
        <is>
          <t>FPCA_blood OxygenforsampleLayer_2 _X6879</t>
        </is>
      </c>
      <c r="I1717" t="inlineStr">
        <is>
          <t>https://www.wonderfulpcb.com/wp-content/uploads/2025/08/ddcc4b458a8c43a6a45d1bbba34c5627.webp</t>
        </is>
      </c>
    </row>
    <row r="1718" ht="18" customHeight="1">
      <c r="A1718" s="12" t="n">
        <v>1717</v>
      </c>
      <c r="B1718" s="12" t="n">
        <v>85177990</v>
      </c>
      <c r="C1718" s="12" t="n">
        <v>31300939</v>
      </c>
      <c r="D1718" s="13" t="inlineStr">
        <is>
          <t>样机FPC_H781_FLASH交换_样机2_A_V1.1_CM7</t>
        </is>
      </c>
      <c r="E1718" s="12" t="inlineStr">
        <is>
          <t>FPCMainconnectionforsampleLayer_2 _X6879</t>
        </is>
      </c>
      <c r="I1718" t="inlineStr">
        <is>
          <t>https://www.fpcl.fujikura.com/img/eng/product/structure/block03_img01.jpg</t>
        </is>
      </c>
    </row>
    <row r="1719" ht="18" customHeight="1">
      <c r="A1719" s="12" t="n">
        <v>1718</v>
      </c>
      <c r="B1719" s="12" t="n">
        <v>85177990</v>
      </c>
      <c r="C1719" s="12" t="n">
        <v>31300940</v>
      </c>
      <c r="D1719" s="13" t="inlineStr">
        <is>
          <t>样机FPC_H973_LCM测试_样机2_A_V1.0(CM8)</t>
        </is>
      </c>
      <c r="E1719" s="12" t="inlineStr">
        <is>
          <t>FPC_CAM_TEST for sample_15201054_X625B</t>
        </is>
      </c>
      <c r="I1719" t="inlineStr">
        <is>
          <t>https://mm.digikey.com/Volume0/opasdata/d220001/medias/images/5381/MFG_1-88997-2.jpg</t>
        </is>
      </c>
    </row>
    <row r="1720" ht="18" customHeight="1">
      <c r="A1720" s="12" t="n">
        <v>1719</v>
      </c>
      <c r="B1720" s="12" t="n">
        <v>85177990</v>
      </c>
      <c r="C1720" s="12" t="n">
        <v>31300941</v>
      </c>
      <c r="D1720" s="13" t="inlineStr">
        <is>
          <t>C支架_Cato_X6878Titanium_V0_XWX_N</t>
        </is>
      </c>
      <c r="E1720" s="12" t="inlineStr">
        <is>
          <t>FPC_H895_CAM_EXCH for sample_1_A_V1.0</t>
        </is>
      </c>
      <c r="I1720" t="inlineStr">
        <is>
          <t>https://mm.digikey.com/Volume0/opasdata/d220001/medias/images/5381/MFG_1-88997-2.jpg</t>
        </is>
      </c>
    </row>
    <row r="1721" ht="18" customHeight="1">
      <c r="A1721" s="12" t="n">
        <v>1720</v>
      </c>
      <c r="B1721" s="12" t="n">
        <v>85177990</v>
      </c>
      <c r="C1721" s="12" t="n">
        <v>31300942</v>
      </c>
      <c r="D1721" s="13" t="inlineStr">
        <is>
          <t>样机PCBA_MB_Q352_A1_256G+8G_V1.3</t>
        </is>
      </c>
      <c r="E1721" s="12" t="inlineStr">
        <is>
          <t>FPC_H781_EXCH_FLASHforsample_2_A_V1.1CM7</t>
        </is>
      </c>
      <c r="I1721" t="inlineStr">
        <is>
          <t>https://mm.digikey.com/Volume0/opasdata/d220001/medias/images/5381/MFG_1-88997-2.jpg</t>
        </is>
      </c>
    </row>
    <row r="1722" ht="18" customHeight="1">
      <c r="A1722" s="12" t="n">
        <v>1721</v>
      </c>
      <c r="B1722" s="12" t="n">
        <v>85177990</v>
      </c>
      <c r="C1722" s="12" t="n">
        <v>31300943</v>
      </c>
      <c r="D1722" s="13" t="inlineStr">
        <is>
          <t>CNC MF组件_X6878_SOLAR ORANGE_V0_BE_GK_N</t>
        </is>
      </c>
      <c r="E1722" s="12" t="inlineStr">
        <is>
          <t>FPC_H973_TSET_LCMforsample_2_A_V1.0(CM8)</t>
        </is>
      </c>
      <c r="I1722" t="inlineStr">
        <is>
          <t>https://mm.digikey.com/Volume0/opasdata/d220001/medias/images/5381/MFG_1-88997-2.jpg</t>
        </is>
      </c>
    </row>
    <row r="1723" ht="18" customHeight="1">
      <c r="A1723" s="12" t="n">
        <v>1722</v>
      </c>
      <c r="B1723" s="12" t="n">
        <v>85177990</v>
      </c>
      <c r="C1723" s="12" t="n">
        <v>31300944</v>
      </c>
      <c r="D1723" s="13" t="inlineStr">
        <is>
          <t>功耗测试线_X6878</t>
        </is>
      </c>
      <c r="E1723" s="12" t="inlineStr">
        <is>
          <t>C Holder cato _X6878Titanium_V0_XWX_N</t>
        </is>
      </c>
      <c r="I1723" t="inlineStr">
        <is>
          <t>https://accusizetools.com/cdn/shop/products/6780_7060_C__56543.1450466421.1280.1280_1024x.jpg?v=1596733739</t>
        </is>
      </c>
    </row>
    <row r="1724" ht="18" customHeight="1">
      <c r="A1724" s="12" t="n">
        <v>1723</v>
      </c>
      <c r="B1724" s="12" t="n">
        <v>85177910</v>
      </c>
      <c r="C1724" s="12" t="n">
        <v>31300945</v>
      </c>
      <c r="D1724" s="13" t="inlineStr">
        <is>
          <t>圆柱滑轨_5mm*500mm</t>
        </is>
      </c>
      <c r="E1724" s="12" t="inlineStr">
        <is>
          <t>PCBA_MB for sample_Q352_A1_256G+8G_V1.3</t>
        </is>
      </c>
      <c r="I1724" t="inlineStr">
        <is>
          <t>https://mm.digikey.com/Volume0/opasdata/d220001/medias/images/534/MFG_ATATMEL-ICE-PCBA.jpg</t>
        </is>
      </c>
    </row>
    <row r="1725" ht="18" customHeight="1">
      <c r="A1725" s="12" t="n">
        <v>1724</v>
      </c>
      <c r="B1725" s="12" t="n">
        <v>39209999</v>
      </c>
      <c r="C1725" s="12" t="n">
        <v>31300946</v>
      </c>
      <c r="D1725" s="13" t="inlineStr">
        <is>
          <t>USB2.0单口滤波PCB_TECAN</t>
        </is>
      </c>
      <c r="E1725" s="12" t="inlineStr">
        <is>
          <t>CNC MF assy X6878SOLAR ORANGE_V0_BE_GK_N</t>
        </is>
      </c>
      <c r="I1725" t="inlineStr">
        <is>
          <t>https://cdn.globalso.com/group-ttm/Orange-OPM-parts-cnc-machining-parts-And-lathe-components（1）-300x3001.png</t>
        </is>
      </c>
    </row>
    <row r="1726" ht="18" customHeight="1">
      <c r="A1726" s="12" t="n">
        <v>1725</v>
      </c>
      <c r="B1726" s="12" t="n">
        <v>90318000</v>
      </c>
      <c r="C1726" s="12" t="n">
        <v>31300947</v>
      </c>
      <c r="D1726" s="13" t="inlineStr">
        <is>
          <t>样机KN8_NC68B金板</t>
        </is>
      </c>
      <c r="E1726" s="12" t="inlineStr">
        <is>
          <t>Power consumption test line_ X6878</t>
        </is>
      </c>
      <c r="I1726" t="inlineStr">
        <is>
          <t>https://ueeshop.ly200-cdn.com/u_file/UPAU/UPAU204/2205/21/photo/Powerconsumptiontester1-4eb8.jpg</t>
        </is>
      </c>
    </row>
    <row r="1727" ht="18" customHeight="1">
      <c r="A1727" s="12" t="n">
        <v>1726</v>
      </c>
      <c r="B1727" s="12" t="n">
        <v>73269099</v>
      </c>
      <c r="C1727" s="12" t="n">
        <v>31300949</v>
      </c>
      <c r="D1727" s="13" t="inlineStr">
        <is>
          <t>样机KN8_NC68B样板</t>
        </is>
      </c>
      <c r="E1727" s="12" t="inlineStr">
        <is>
          <t>Cylindrical slide rail_5mm*500mm</t>
        </is>
      </c>
      <c r="I1727" t="inlineStr">
        <is>
          <t>https://i5.walmartimages.com/seo/INTSUPERMAI-Aluminum-Cylindrical-Guide-Linear-Slide-Rail-Supported-Linear-Rail-Shaft-Rod-59-05inch-1500mm-2-Rail-SBR12UU-4-Bearing-Block-Set_e79704c1-f7e1-4a2f-ae79-fb6b7ffa30b3.f5a5da51148c93e13800536cf428c536.jpeg</t>
        </is>
      </c>
    </row>
    <row r="1728" ht="18" customHeight="1">
      <c r="A1728" s="12" t="n">
        <v>1727</v>
      </c>
      <c r="B1728" s="12" t="n">
        <v>85177910</v>
      </c>
      <c r="C1728" s="12" t="n">
        <v>31300954</v>
      </c>
      <c r="D1728" s="13" t="inlineStr">
        <is>
          <t>样机KN8_NC68B_4联板裸PCB</t>
        </is>
      </c>
      <c r="E1728" s="12" t="inlineStr">
        <is>
          <t>USB2.0 single port filter PCB TECAN</t>
        </is>
      </c>
      <c r="I1728" t="inlineStr">
        <is>
          <t>https://www.lusoelectronics.com/wp-content/uploads/2016/04/LusoUSB2.jpg</t>
        </is>
      </c>
    </row>
    <row r="1729" ht="18" customHeight="1">
      <c r="A1729" s="12" t="n">
        <v>1728</v>
      </c>
      <c r="B1729" s="12" t="n">
        <v>84799090</v>
      </c>
      <c r="C1729" s="12" t="n">
        <v>31300962</v>
      </c>
      <c r="D1729" s="13" t="inlineStr">
        <is>
          <t>样机REF_SUB_NC68B_KN8_A1_V1.0</t>
        </is>
      </c>
      <c r="E1729" s="12" t="inlineStr">
        <is>
          <t>KN8_NC68B_Golden Board for sample</t>
        </is>
      </c>
      <c r="I1729" t="inlineStr">
        <is>
          <t>https://www.longyee-fareast.com/archive/product/group/kn.jpg</t>
        </is>
      </c>
    </row>
    <row r="1730" ht="18" customHeight="1">
      <c r="A1730" s="12" t="n">
        <v>1729</v>
      </c>
      <c r="B1730" s="12" t="n">
        <v>84799090</v>
      </c>
      <c r="C1730" s="12" t="n">
        <v>31300963</v>
      </c>
      <c r="D1730" s="13" t="inlineStr">
        <is>
          <t>样机FPC_NC68B KN8 FLASH_2层_孔_V1.0B</t>
        </is>
      </c>
      <c r="E1730" s="12" t="inlineStr">
        <is>
          <t>KN8_NC68B_Sample Board for sample</t>
        </is>
      </c>
      <c r="I1730" t="inlineStr">
        <is>
          <t>https://www.longyee-fareast.com/archive/product/group/kn.jpg</t>
        </is>
      </c>
    </row>
    <row r="1731" ht="18" customHeight="1">
      <c r="A1731" s="12" t="n">
        <v>1730</v>
      </c>
      <c r="B1731" s="12" t="n">
        <v>85340000</v>
      </c>
      <c r="C1731" s="12" t="n">
        <v>31300964</v>
      </c>
      <c r="D1731" s="13" t="inlineStr">
        <is>
          <t>样机FPC_SIDEKEY测试_WQ30_2层_孔_V00</t>
        </is>
      </c>
      <c r="E1731" s="12" t="inlineStr">
        <is>
          <t>KN8_NC68B_4-Panel Bare PCB for sample</t>
        </is>
      </c>
      <c r="I1731" t="inlineStr">
        <is>
          <t>https://www.longyee-fareast.com/archive/product/group/kn.jpg</t>
        </is>
      </c>
    </row>
    <row r="1732" ht="18" customHeight="1">
      <c r="A1732" s="12" t="n">
        <v>1731</v>
      </c>
      <c r="B1732" s="12" t="n">
        <v>84799090</v>
      </c>
      <c r="C1732" s="12" t="n">
        <v>31300965</v>
      </c>
      <c r="D1732" s="13" t="inlineStr">
        <is>
          <t>MA66B_LCD连接FPC_V1.0_60针软排线</t>
        </is>
      </c>
      <c r="E1732" s="12" t="inlineStr">
        <is>
          <t>REF_SUB for sample_NC68B_KN8_A1_V1.0</t>
        </is>
      </c>
      <c r="I1732" t="inlineStr">
        <is>
          <t>https://www.ancasterfoodequipment.com/wp-content/uploads/2023/12/Components-of-Commercial-Refrigeration-Systems-1.jpg</t>
        </is>
      </c>
    </row>
    <row r="1733" ht="18" customHeight="1">
      <c r="A1733" s="12" t="n">
        <v>1732</v>
      </c>
      <c r="B1733" s="12" t="n">
        <v>85177990</v>
      </c>
      <c r="C1733" s="12" t="n">
        <v>31300966</v>
      </c>
      <c r="D1733" s="13" t="inlineStr">
        <is>
          <t>样机SK677_LINK_FPC_V1.0（2个/套）</t>
        </is>
      </c>
      <c r="E1733" s="12" t="inlineStr">
        <is>
          <t>FPC Sample NC68B KN8 FLASH 2L HOLE V1.0B</t>
        </is>
      </c>
      <c r="I1733" t="inlineStr">
        <is>
          <t>https://www.bestfpc.com/uploadfile/2023/03/08/202303081723326488.webp</t>
        </is>
      </c>
    </row>
    <row r="1734" ht="18" customHeight="1">
      <c r="A1734" s="12" t="n">
        <v>1733</v>
      </c>
      <c r="B1734" s="12" t="n">
        <v>85177990</v>
      </c>
      <c r="C1734" s="12" t="n">
        <v>31300967</v>
      </c>
      <c r="D1734" s="13" t="inlineStr">
        <is>
          <t>样机SK677_CAM连接FPC_V1.0</t>
        </is>
      </c>
      <c r="E1734" s="12" t="inlineStr">
        <is>
          <t>FPC sample SIDEKEYTEST WQ30 2L HOLE V00</t>
        </is>
      </c>
      <c r="I1734" t="inlineStr">
        <is>
          <t>https://omo-oss-image.thefastimg.com/portal-saas/pg2024070218060694291/cms/image/87863608-0ef0-4bad-b5aa-3099200f04c1.jpg</t>
        </is>
      </c>
    </row>
    <row r="1735" ht="18" customHeight="1">
      <c r="A1735" s="12" t="n">
        <v>1734</v>
      </c>
      <c r="B1735" s="12" t="n">
        <v>84799090</v>
      </c>
      <c r="C1735" s="12" t="n">
        <v>31300968</v>
      </c>
      <c r="D1735" s="13" t="inlineStr">
        <is>
          <t>样机XLT550_TRAN_LCD_FPC_V00</t>
        </is>
      </c>
      <c r="E1735" s="12" t="inlineStr">
        <is>
          <t>MA66B_LCD Link FPCV1.0 60-pin Flex Cable</t>
        </is>
      </c>
      <c r="I1735" t="inlineStr">
        <is>
          <t>https://nhkmachineryparts.com/wp-content/uploads/2025/04/Certified-industrial-machinery-parts-and-hygienic-components-700x450.jpg</t>
        </is>
      </c>
    </row>
    <row r="1736" ht="18" customHeight="1">
      <c r="A1736" s="12" t="n">
        <v>1735</v>
      </c>
      <c r="B1736" s="12" t="n">
        <v>85177990</v>
      </c>
      <c r="C1736" s="12" t="n">
        <v>31300969</v>
      </c>
      <c r="D1736" s="13" t="inlineStr">
        <is>
          <t>三卡托_KN8双SIM_黑色墨水_Jet</t>
        </is>
      </c>
      <c r="E1736" s="12" t="inlineStr">
        <is>
          <t>SK677_LINK_FPC for sample_V1.0(2pcs/set)</t>
        </is>
      </c>
      <c r="I1736" t="inlineStr">
        <is>
          <t>https://ce8dc832c.cloudimg.io/v7/_cdn_/31/69/51/00/0/1414675_1.jpg?width=640&amp;height=480&amp;wat=1&amp;wat_url=_tme-wrk_%2Ftme_new.png&amp;wat_scale=100p&amp;ci_sign=f0b18147f359e6e44424933072eaefd1565d46a3</t>
        </is>
      </c>
    </row>
    <row r="1737" ht="18" customHeight="1">
      <c r="A1737" s="12" t="n">
        <v>1736</v>
      </c>
      <c r="B1737" s="12" t="n">
        <v>85177990</v>
      </c>
      <c r="C1737" s="12" t="n">
        <v>31300970</v>
      </c>
      <c r="D1737" s="13" t="inlineStr">
        <is>
          <t>三卡托_KN8双SIM_黑色墨水_Champ Gold</t>
        </is>
      </c>
      <c r="E1737" s="12" t="inlineStr">
        <is>
          <t>SK677_CAMLINK_FPC for sample_V1.0</t>
        </is>
      </c>
      <c r="I1737" t="inlineStr">
        <is>
          <t>https://ce8dc832c.cloudimg.io/v7/_cdn_/31/69/51/00/0/1414675_1.jpg?width=640&amp;height=480&amp;wat=1&amp;wat_url=_tme-wrk_%2Ftme_new.png&amp;wat_scale=100p&amp;ci_sign=f0b18147f359e6e44424933072eaefd1565d46a3</t>
        </is>
      </c>
    </row>
    <row r="1738" ht="18" customHeight="1">
      <c r="A1738" s="12" t="n">
        <v>1737</v>
      </c>
      <c r="B1738" s="12" t="n">
        <v>85177990</v>
      </c>
      <c r="C1738" s="12" t="n">
        <v>31300971</v>
      </c>
      <c r="D1738" s="13" t="inlineStr">
        <is>
          <t>三卡托_KN8双SIM_黑色墨水_Fant Purple</t>
        </is>
      </c>
      <c r="E1738" s="12" t="inlineStr">
        <is>
          <t>XLT550_TRAN_LCD_FPC for sample_V00</t>
        </is>
      </c>
      <c r="I1738" t="inlineStr">
        <is>
          <t>https://assets.suredone.com/2307/media-photos/sd8349-used-motortronics-xld-550-p.jpeg</t>
        </is>
      </c>
    </row>
    <row r="1739" ht="18" customHeight="1">
      <c r="A1739" s="12" t="n">
        <v>1738</v>
      </c>
      <c r="B1739" s="12" t="n">
        <v>84799090</v>
      </c>
      <c r="C1739" s="12" t="n">
        <v>31300972</v>
      </c>
      <c r="D1739" s="13" t="inlineStr">
        <is>
          <t>LCR测试仪_LCR6100-100KHz_带LCR08A治具</t>
        </is>
      </c>
      <c r="E1739" s="12" t="inlineStr">
        <is>
          <t>Triple SIM Tray _KN8Dual SIMBlackInk_Jet</t>
        </is>
      </c>
      <c r="I1739" t="inlineStr">
        <is>
          <t>https://www.mutek.com/wp-content/uploads/2018/11/MTK-F32X3-SIM-Card-Dispenser-DualFit_Triple-Hopper.jpg</t>
        </is>
      </c>
    </row>
    <row r="1740" ht="18" customHeight="1">
      <c r="A1740" s="12" t="n">
        <v>1739</v>
      </c>
      <c r="B1740" s="12" t="n">
        <v>84799090</v>
      </c>
      <c r="C1740" s="12" t="n">
        <v>31300973</v>
      </c>
      <c r="D1740" s="13" t="inlineStr">
        <is>
          <t>ESD托盘_10格_硬质材料</t>
        </is>
      </c>
      <c r="E1740" s="12" t="inlineStr">
        <is>
          <t>TripleSIMTrayKN8DualSIMBlackInkChampGold</t>
        </is>
      </c>
      <c r="I1740" t="inlineStr">
        <is>
          <t>https://cdn.kspelectronics.in/wp-content/uploads/2026/02/10164447/Industrial-Components.png</t>
        </is>
      </c>
    </row>
    <row r="1741" ht="18" customHeight="1">
      <c r="A1741" s="12" t="n">
        <v>1740</v>
      </c>
      <c r="B1741" s="12" t="n">
        <v>84799090</v>
      </c>
      <c r="C1741" s="12" t="n">
        <v>31300974</v>
      </c>
      <c r="D1741" s="13" t="inlineStr">
        <is>
          <t>硅胶_HXT9058W-H_30ML</t>
        </is>
      </c>
      <c r="E1741" s="12" t="inlineStr">
        <is>
          <t>TripleSIMTraKN8DualSIMBlackInkFantPurple</t>
        </is>
      </c>
      <c r="I1741" t="inlineStr">
        <is>
          <t>https://img.freepik.com/premium-psd/industrial-machinery-components-assembled-purple-background-with-transparent-isolation_1054285-72288.jpg</t>
        </is>
      </c>
    </row>
    <row r="1742" ht="18" customHeight="1">
      <c r="A1742" s="12" t="n">
        <v>1741</v>
      </c>
      <c r="B1742" s="12" t="n">
        <v>90318000</v>
      </c>
      <c r="C1742" s="12" t="n">
        <v>31300977</v>
      </c>
      <c r="D1742" s="13" t="inlineStr">
        <is>
          <t>除尘设备</t>
        </is>
      </c>
      <c r="E1742" s="12" t="inlineStr">
        <is>
          <t>LCR Tester-LCR6100-100KHz with LCR08AFix</t>
        </is>
      </c>
      <c r="I1742" t="inlineStr">
        <is>
          <t>https://i.ebayimg.com/images/g/PScAAOSwLKRlbHTw/s-l1200.jpg</t>
        </is>
      </c>
    </row>
    <row r="1743" ht="18" customHeight="1">
      <c r="A1743" s="12" t="n">
        <v>1742</v>
      </c>
      <c r="B1743" s="12" t="n">
        <v>39239090</v>
      </c>
      <c r="C1743" s="12" t="n">
        <v>31300988</v>
      </c>
      <c r="D1743" s="13" t="inlineStr">
        <is>
          <t>仿真嘴_ITC908_黑色_音频设备</t>
        </is>
      </c>
      <c r="E1743" s="12" t="inlineStr">
        <is>
          <t>ESD tray_10 grid_Hard material</t>
        </is>
      </c>
      <c r="I1743" t="inlineStr">
        <is>
          <t>https://smtindustrial.com/wp-content/uploads/2025/09/SMT-Industrial-Supply-ESD-Trays-and-Bins-Category-Image.webp</t>
        </is>
      </c>
    </row>
    <row r="1744" ht="18" customHeight="1">
      <c r="A1744" s="12" t="n">
        <v>1743</v>
      </c>
      <c r="B1744" s="12" t="n">
        <v>35069999</v>
      </c>
      <c r="C1744" s="12" t="n">
        <v>31300990</v>
      </c>
      <c r="D1744" s="13" t="inlineStr">
        <is>
          <t>LN导轨</t>
        </is>
      </c>
      <c r="E1744" s="12" t="inlineStr">
        <is>
          <t>Silicone glue_HXT9058W-H_30ML</t>
        </is>
      </c>
      <c r="I1744" t="inlineStr">
        <is>
          <t>https://img.drz.lazcdn.com/g/kf/S9a4b166c6ca945aba34ce5312e8c880fF.png_720x720q80.png</t>
        </is>
      </c>
    </row>
    <row r="1745" ht="18" customHeight="1">
      <c r="A1745" s="12" t="n">
        <v>1744</v>
      </c>
      <c r="B1745" s="12" t="n">
        <v>84749000</v>
      </c>
      <c r="C1745" s="12" t="n">
        <v>31300991</v>
      </c>
      <c r="D1745" s="13" t="inlineStr">
        <is>
          <t>开关电源_MT设备_AC输入:100-240V</t>
        </is>
      </c>
      <c r="E1745" s="12" t="inlineStr">
        <is>
          <t>Dust clean equipment</t>
        </is>
      </c>
      <c r="I1745" t="inlineStr">
        <is>
          <t>https://image.made-in-china.com/2f0j00tTjovWucshla/High-Performance-5-5kw-Industrial-Dust-Collector-for-Clean-Air.jpg</t>
        </is>
      </c>
    </row>
    <row r="1746" ht="18" customHeight="1">
      <c r="A1746" s="12" t="n">
        <v>1745</v>
      </c>
      <c r="B1746" s="12" t="n">
        <v>84799090</v>
      </c>
      <c r="C1746" s="12" t="n">
        <v>31300999</v>
      </c>
      <c r="D1746" s="13" t="inlineStr">
        <is>
          <t>LS128 UV能量计_1</t>
        </is>
      </c>
      <c r="E1746" s="12" t="inlineStr">
        <is>
          <t>Mouth Type ITC908_Black_Audio Machine</t>
        </is>
      </c>
      <c r="I1746" t="inlineStr">
        <is>
          <t>https://webshop.iscar.com.au/images/Fittings/hq/System_Images/ISC/Tech_Pic_M/1418.jpg</t>
        </is>
      </c>
    </row>
    <row r="1747" ht="18" customHeight="1">
      <c r="A1747" s="12" t="n">
        <v>1746</v>
      </c>
      <c r="B1747" s="12" t="n">
        <v>73269099</v>
      </c>
      <c r="C1747" s="12" t="n">
        <v>31301000</v>
      </c>
      <c r="D1747" s="13" t="inlineStr">
        <is>
          <t>SM68A喷嘴连接器_鹏科</t>
        </is>
      </c>
      <c r="E1747" s="12" t="inlineStr">
        <is>
          <t>LN Gaide</t>
        </is>
      </c>
      <c r="I1747" t="inlineStr">
        <is>
          <t>https://image.made-in-china.com/2f0j00dUjoviKtkJcz/Lm-Guide-Rail-with-Slide-Block-Hzh15-Linear-Motion-Guide-Way-Bearing-for-CNC-Machine.jpg</t>
        </is>
      </c>
    </row>
    <row r="1748" ht="28.8" customHeight="1">
      <c r="A1748" s="12" t="n">
        <v>1747</v>
      </c>
      <c r="B1748" s="12" t="n">
        <v>84799090</v>
      </c>
      <c r="C1748" s="12" t="n">
        <v>31301001</v>
      </c>
      <c r="D1748" s="13" t="inlineStr">
        <is>
          <t>NT RF电缆_SMA母头-SMPM母头（弯头）_G02-C350</t>
        </is>
      </c>
      <c r="E1748" s="12" t="inlineStr">
        <is>
          <t>SMPS MT Machine_AC Input: 100-240V</t>
        </is>
      </c>
      <c r="I1748" t="inlineStr">
        <is>
          <t>https://www.gicindia.com/wp-content/uploads/2025/09/SMPS-Guide.webp</t>
        </is>
      </c>
    </row>
    <row r="1749" ht="18" customHeight="1">
      <c r="A1749" s="12" t="n">
        <v>1748</v>
      </c>
      <c r="B1749" s="12" t="n">
        <v>90318000</v>
      </c>
      <c r="C1749" s="12" t="n">
        <v>31301002</v>
      </c>
      <c r="D1749" s="13" t="inlineStr">
        <is>
          <t>RF连接器</t>
        </is>
      </c>
      <c r="E1749" s="12" t="inlineStr">
        <is>
          <t>LS128 UV Energy Meter_1</t>
        </is>
      </c>
      <c r="I1749" t="inlineStr">
        <is>
          <t>https://instrument.id/assets/uploads/tlead/1-1P316151525.jpg</t>
        </is>
      </c>
    </row>
    <row r="1750" ht="18" customHeight="1">
      <c r="A1750" s="12" t="n">
        <v>1749</v>
      </c>
      <c r="B1750" s="12" t="n">
        <v>73269099</v>
      </c>
      <c r="C1750" s="12" t="n">
        <v>31301003</v>
      </c>
      <c r="D1750" s="13" t="inlineStr">
        <is>
          <t>大型RF探头_GL_62140-C01</t>
        </is>
      </c>
      <c r="E1750" s="12" t="inlineStr">
        <is>
          <t>SM68A nozzle connector-Pengke</t>
        </is>
      </c>
      <c r="I1750" t="inlineStr">
        <is>
          <t>https://iglele.com/wp-content/uploads/2026/04/SKU-PQRCPF_Pneumatic-Quick-Release-Coupling-Female-Nozzle-End-Connector-3-600x600.png</t>
        </is>
      </c>
    </row>
    <row r="1751" ht="18" customHeight="1">
      <c r="A1751" s="12" t="n">
        <v>1750</v>
      </c>
      <c r="B1751" s="12" t="n">
        <v>85444999</v>
      </c>
      <c r="C1751" s="12" t="n">
        <v>31301004</v>
      </c>
      <c r="D1751" s="13" t="inlineStr">
        <is>
          <t>输送带_FL300200-2-35A-R01</t>
        </is>
      </c>
      <c r="E1751" s="12" t="inlineStr">
        <is>
          <t>NT Rf line_SMAF-SMPMF(RA)-G02-C350</t>
        </is>
      </c>
      <c r="I1751" t="inlineStr">
        <is>
          <t>https://mcibroadcast.com/wp-content/uploads/2021/03/RF-Transmission-Line-Coaxial-Components-Data-Sheet-1187x1536.png</t>
        </is>
      </c>
    </row>
    <row r="1752" ht="18" customHeight="1">
      <c r="A1752" s="12" t="n">
        <v>1751</v>
      </c>
      <c r="B1752" s="12" t="n">
        <v>85369090</v>
      </c>
      <c r="C1752" s="12" t="n">
        <v>31301005</v>
      </c>
      <c r="D1752" s="13" t="inlineStr">
        <is>
          <t>输送带_FL300200-2-35A-R02</t>
        </is>
      </c>
      <c r="E1752" s="12" t="inlineStr">
        <is>
          <t>RF connector</t>
        </is>
      </c>
      <c r="I1752" t="inlineStr">
        <is>
          <t>https://www.rohoconnector.com/js/tinymce/demo/images/202405/01/763fa52c176514ff5b227318a04b6dd2.jpg</t>
        </is>
      </c>
    </row>
    <row r="1753" ht="18" customHeight="1">
      <c r="A1753" s="12" t="n">
        <v>1752</v>
      </c>
      <c r="B1753" s="12" t="n">
        <v>73269099</v>
      </c>
      <c r="C1753" s="12" t="n">
        <v>31301006</v>
      </c>
      <c r="D1753" s="13" t="inlineStr">
        <is>
          <t>防静电PU弹性皮带</t>
        </is>
      </c>
      <c r="E1753" s="12" t="inlineStr">
        <is>
          <t>Big RF headGL_62140-C01</t>
        </is>
      </c>
      <c r="I1753" t="inlineStr">
        <is>
          <t>https://s.alicdn.com/@sc04/kf/Hc0257415d1f0476bb7cbfba7c78aa43az.jpg_960x960q80.jpg</t>
        </is>
      </c>
    </row>
    <row r="1754" ht="18" customHeight="1">
      <c r="A1754" s="12" t="n">
        <v>1753</v>
      </c>
      <c r="B1754" s="12" t="n">
        <v>40103490</v>
      </c>
      <c r="C1754" s="12" t="n">
        <v>31301007</v>
      </c>
      <c r="D1754" s="13" t="inlineStr">
        <is>
          <t>磁性笔_1</t>
        </is>
      </c>
      <c r="E1754" s="12" t="inlineStr">
        <is>
          <t>Conveyor Belt -FL300200-2-35A-R01</t>
        </is>
      </c>
      <c r="I1754" t="inlineStr">
        <is>
          <t>https://diagraminfo.com/wp-content/uploads/2026/05/conveyor-system-belt-conveyor-diagram-diagram.webp</t>
        </is>
      </c>
    </row>
    <row r="1755" ht="18" customHeight="1">
      <c r="A1755" s="12" t="n">
        <v>1754</v>
      </c>
      <c r="B1755" s="12" t="n">
        <v>40103490</v>
      </c>
      <c r="C1755" s="12" t="n">
        <v>31301008</v>
      </c>
      <c r="D1755" s="13" t="inlineStr">
        <is>
          <t>过滤器_BFN_F_660B_382519.5cm</t>
        </is>
      </c>
      <c r="E1755" s="12" t="inlineStr">
        <is>
          <t>Conveyor Belt -FL300200-2-35A-R02</t>
        </is>
      </c>
      <c r="I1755" t="inlineStr">
        <is>
          <t>https://diagraminfo.com/wp-content/uploads/2026/05/conveyor-system-belt-conveyor-diagram-diagram.webp</t>
        </is>
      </c>
    </row>
    <row r="1756" ht="18" customHeight="1">
      <c r="A1756" s="12" t="n">
        <v>1755</v>
      </c>
      <c r="B1756" s="12" t="n">
        <v>40103490</v>
      </c>
      <c r="C1756" s="12" t="n">
        <v>31301009</v>
      </c>
      <c r="D1756" s="13" t="inlineStr">
        <is>
          <t>预过滤器_37*19cm</t>
        </is>
      </c>
      <c r="E1756" s="12" t="inlineStr">
        <is>
          <t>Anti-static PU elastic belt</t>
        </is>
      </c>
      <c r="I1756" t="inlineStr">
        <is>
          <t>https://www.esdbelt.com/wp-content/uploads/2022/06/SMT-Conveyor-anti-static-belt-high-temperature-track-conveyor-belt-Pick-and-Place-machine-transplanter-polyurethane-flat-belt-2.jpg</t>
        </is>
      </c>
    </row>
    <row r="1757" ht="18" customHeight="1">
      <c r="A1757" s="12" t="n">
        <v>1756</v>
      </c>
      <c r="B1757" s="12" t="n">
        <v>73269099</v>
      </c>
      <c r="C1757" s="12" t="n">
        <v>31301010</v>
      </c>
      <c r="D1757" s="13" t="inlineStr">
        <is>
          <t>音频设备辅助电缆_1米</t>
        </is>
      </c>
      <c r="E1757" s="12" t="inlineStr">
        <is>
          <t>magnetic pen_1</t>
        </is>
      </c>
      <c r="I1757" t="inlineStr">
        <is>
          <t>https://makerworld.bblmw.com/makerworld/model/US8ee72ed6dc4182/design/2025-03-09_c092450115b22.png</t>
        </is>
      </c>
    </row>
    <row r="1758" ht="18" customHeight="1">
      <c r="A1758" s="12" t="n">
        <v>1757</v>
      </c>
      <c r="B1758" s="12" t="n">
        <v>39269099</v>
      </c>
      <c r="C1758" s="12" t="n">
        <v>31301011</v>
      </c>
      <c r="D1758" s="13" t="inlineStr">
        <is>
          <t>PCB板_DCC设备</t>
        </is>
      </c>
      <c r="E1758" s="12" t="inlineStr">
        <is>
          <t>Filter_BFN_F_660B_38*25*19.5cm</t>
        </is>
      </c>
      <c r="I1758" t="inlineStr">
        <is>
          <t>https://www.trigontek.com/uploaded_files/dosyaKayit/391571_tn_all_products.webp</t>
        </is>
      </c>
    </row>
    <row r="1759" ht="18" customHeight="1">
      <c r="A1759" s="12" t="n">
        <v>1758</v>
      </c>
      <c r="B1759" s="12" t="n">
        <v>39269099</v>
      </c>
      <c r="C1759" s="12" t="n">
        <v>31301012</v>
      </c>
      <c r="D1759" s="13" t="inlineStr">
        <is>
          <t>气缸_L-CDM2E20-380Z_102MPa_ITC2</t>
        </is>
      </c>
      <c r="E1759" s="12" t="inlineStr">
        <is>
          <t>Pre Filter_37*19cm</t>
        </is>
      </c>
      <c r="I1759" t="inlineStr">
        <is>
          <t>https://images.cnmqh.com/aispk/images/20260416/69dfd756997f1.png</t>
        </is>
      </c>
    </row>
    <row r="1760" ht="18" customHeight="1">
      <c r="A1760" s="12" t="n">
        <v>1759</v>
      </c>
      <c r="B1760" s="12" t="n">
        <v>85444999</v>
      </c>
      <c r="C1760" s="12" t="n">
        <v>31301013</v>
      </c>
      <c r="D1760" s="13" t="inlineStr">
        <is>
          <t>返修工作站手柄_QUICK2008_NO QK</t>
        </is>
      </c>
      <c r="E1760" s="12" t="inlineStr">
        <is>
          <t>Aux Cable_For Audio Machine_1m</t>
        </is>
      </c>
      <c r="I1760" t="inlineStr">
        <is>
          <t>https://mm.digikey.com/Volume0/opasdata/d220001/medias/images/4847/MFG_2243_6344.jpg</t>
        </is>
      </c>
    </row>
    <row r="1761" ht="18" customHeight="1">
      <c r="A1761" s="12" t="n">
        <v>1760</v>
      </c>
      <c r="B1761" s="12" t="n">
        <v>84799090</v>
      </c>
      <c r="C1761" s="12" t="n">
        <v>31301014</v>
      </c>
      <c r="D1761" s="13" t="inlineStr">
        <is>
          <t>探针_L:33.17mm_W:0.91mm_镀金_电流</t>
        </is>
      </c>
      <c r="E1761" s="12" t="inlineStr">
        <is>
          <t>PCB Card_DCC Machine</t>
        </is>
      </c>
      <c r="I1761" t="inlineStr">
        <is>
          <t>https://image.made-in-china.com/2f0j00bSmcpoqsPOok/Industrial-Automation-Equipment-Control-Board-PCB-Circuit-Board-PCBA-Electronic-Component-Sourcing-SMT.jpg</t>
        </is>
      </c>
    </row>
    <row r="1762" ht="18" customHeight="1">
      <c r="A1762" s="12" t="n">
        <v>1761</v>
      </c>
      <c r="B1762" s="12" t="n">
        <v>73269099</v>
      </c>
      <c r="C1762" s="12" t="n">
        <v>31301015</v>
      </c>
      <c r="D1762" s="13" t="inlineStr">
        <is>
          <t>电动螺丝刀_CL3000_螺丝使用</t>
        </is>
      </c>
      <c r="E1762" s="12" t="inlineStr">
        <is>
          <t>Cylinder_L-CDM2E20-380Z_With 102MPa_ITC2</t>
        </is>
      </c>
      <c r="I1762" t="inlineStr">
        <is>
          <t>https://coastalhydraulicstx.com/wp-content/uploads/2025/12/hydraulic-cylinder-components.jpg</t>
        </is>
      </c>
    </row>
    <row r="1763" ht="18" customHeight="1">
      <c r="A1763" s="12" t="n">
        <v>1762</v>
      </c>
      <c r="B1763" s="12" t="n">
        <v>84799090</v>
      </c>
      <c r="C1763" s="12" t="n">
        <v>31301016</v>
      </c>
      <c r="D1763" s="13" t="inlineStr">
        <is>
          <t>开关电源_LM150-20B24-C_输入:SQT设备</t>
        </is>
      </c>
      <c r="E1763" s="12" t="inlineStr">
        <is>
          <t>Rework Station Handle_QUICK2008_NO QK</t>
        </is>
      </c>
      <c r="I1763" t="inlineStr">
        <is>
          <t>https://okspare.com/file_uploads/okspare/products/hoki-122-smd-rework-station-hot-gun-handle/hoki-122-smd-rework-station-hot-gun-handle-U7DuEC-large.webp</t>
        </is>
      </c>
    </row>
    <row r="1764" ht="18" customHeight="1">
      <c r="A1764" s="12" t="n">
        <v>1763</v>
      </c>
      <c r="B1764" s="12" t="n">
        <v>73199000</v>
      </c>
      <c r="C1764" s="12" t="n">
        <v>31301017</v>
      </c>
      <c r="D1764" s="13" t="inlineStr">
        <is>
          <t>设备生产线（制造商Zhuo Schun）</t>
        </is>
      </c>
      <c r="E1764" s="12" t="inlineStr">
        <is>
          <t>Pogo Pin L:33.17mm W:0.91mm_Gold_Curr</t>
        </is>
      </c>
      <c r="I1764" t="inlineStr">
        <is>
          <t>https://image.made-in-china.com/2f0j00KqTWfsNPlAYd/Male-Female-Solder-Pogo-Pin-Socket-Solder-Cup-Gold-Plated-Pin.jpg</t>
        </is>
      </c>
    </row>
    <row r="1765" ht="18" customHeight="1">
      <c r="A1765" s="12" t="n">
        <v>1764</v>
      </c>
      <c r="B1765" s="12" t="n">
        <v>82054000</v>
      </c>
      <c r="C1765" s="12" t="n">
        <v>31301018</v>
      </c>
      <c r="D1765" s="13" t="inlineStr">
        <is>
          <t>电磁阀_1</t>
        </is>
      </c>
      <c r="E1765" s="12" t="inlineStr">
        <is>
          <t>Electric Screwdriver_CL3000_For Screw</t>
        </is>
      </c>
      <c r="I1765" t="inlineStr">
        <is>
          <t>https://images.nexusapp.co/assets/11/cc/28/318651940.jpg</t>
        </is>
      </c>
    </row>
    <row r="1766" ht="18" customHeight="1">
      <c r="A1766" s="12" t="n">
        <v>1765</v>
      </c>
      <c r="B1766" s="12" t="n">
        <v>84799090</v>
      </c>
      <c r="C1766" s="12" t="n">
        <v>31301019</v>
      </c>
      <c r="D1766" s="13" t="inlineStr">
        <is>
          <t>H353探针_5G所有型号屏蔽箱使用</t>
        </is>
      </c>
      <c r="E1766" s="12" t="inlineStr">
        <is>
          <t>SMPS LM150-20B24-C_Input:SQT Machine</t>
        </is>
      </c>
      <c r="I1766" t="inlineStr">
        <is>
          <t>https://mm.digikey.com/Volume0/opasdata/d220001/medias/images/4336/LM150-20B24-C.jpg</t>
        </is>
      </c>
    </row>
    <row r="1767" ht="18" customHeight="1">
      <c r="A1767" s="12" t="n">
        <v>1766</v>
      </c>
      <c r="B1767" s="12" t="n">
        <v>85444999</v>
      </c>
      <c r="C1767" s="12" t="n">
        <v>31301020</v>
      </c>
      <c r="D1767" s="13" t="inlineStr">
        <is>
          <t>喷嘴拆卸管_点胶机</t>
        </is>
      </c>
      <c r="E1767" s="12" t="inlineStr">
        <is>
          <t>Line (equipment manufacturer Zhuo Schun</t>
        </is>
      </c>
      <c r="I1767" t="inlineStr">
        <is>
          <t>https://ht-ce.com/wp-content/uploads/2026/05/hotlink_assembly_machine-1030x687.webp</t>
        </is>
      </c>
    </row>
    <row r="1768" ht="18" customHeight="1">
      <c r="A1768" s="12" t="n">
        <v>1767</v>
      </c>
      <c r="B1768" s="12" t="n">
        <v>84818090</v>
      </c>
      <c r="C1768" s="12" t="n">
        <v>31301021</v>
      </c>
      <c r="D1768" s="13" t="inlineStr">
        <is>
          <t>贴膜治具_SQ762</t>
        </is>
      </c>
      <c r="E1768" s="12" t="inlineStr">
        <is>
          <t>Solenoid valve_1</t>
        </is>
      </c>
      <c r="I1768" t="inlineStr">
        <is>
          <t>https://www.iqsdirectory.com/articles/solenoid-valve/solenoid-control-valve/parts-of-a-solenoid-valve.jpg</t>
        </is>
      </c>
    </row>
    <row r="1769" ht="18" customHeight="1">
      <c r="A1769" s="12" t="n">
        <v>1768</v>
      </c>
      <c r="B1769" s="12" t="n">
        <v>85444999</v>
      </c>
      <c r="C1769" s="12" t="n">
        <v>31301022</v>
      </c>
      <c r="D1769" s="13" t="inlineStr">
        <is>
          <t>压电阀_R_Jet</t>
        </is>
      </c>
      <c r="E1769" s="12" t="inlineStr">
        <is>
          <t>Aux Cable_For Audio Machine_1</t>
        </is>
      </c>
      <c r="I1769" t="inlineStr">
        <is>
          <t>https://mm.digikey.com/Volume0/opasdata/d220001/medias/images/4847/MFG_2243_6344.jpg</t>
        </is>
      </c>
    </row>
    <row r="1770" ht="18" customHeight="1">
      <c r="A1770" s="12" t="n">
        <v>1769</v>
      </c>
      <c r="B1770" s="12" t="n">
        <v>73199000</v>
      </c>
      <c r="C1770" s="12" t="n">
        <v>31301023</v>
      </c>
      <c r="D1770" s="13" t="inlineStr">
        <is>
          <t>压电阀_R_G3000H</t>
        </is>
      </c>
      <c r="E1770" s="12" t="inlineStr">
        <is>
          <t>H353 pogo 5G all model  shield box mo</t>
        </is>
      </c>
      <c r="I1770" t="inlineStr">
        <is>
          <t>https://www.johotypro.com/wp-content/uploads/2024/08/Pogo-Pin-Connectors5G-Base-Stations.jpg</t>
        </is>
      </c>
    </row>
    <row r="1771" ht="18" customHeight="1">
      <c r="A1771" s="12" t="n">
        <v>1770</v>
      </c>
      <c r="B1771" s="12" t="n">
        <v>73269099</v>
      </c>
      <c r="C1771" s="12" t="n">
        <v>31301024</v>
      </c>
      <c r="D1771" s="13" t="inlineStr">
        <is>
          <t>Matrix LCD测试治具</t>
        </is>
      </c>
      <c r="E1771" s="12" t="inlineStr">
        <is>
          <t>Nozzle Removal Tube_ Dispensing Machine</t>
        </is>
      </c>
      <c r="I1771" t="inlineStr">
        <is>
          <t>https://image.made-in-china.com/2f0j00YjsqdPTGHzkI/KEMCO-Jau-Air-Atomizing-Nozzle-Dust-Removal-Nozzle-Nozzles-Industrial-Special.jpg</t>
        </is>
      </c>
    </row>
    <row r="1772" ht="18" customHeight="1">
      <c r="A1772" s="12" t="n">
        <v>1771</v>
      </c>
      <c r="B1772" s="12" t="n">
        <v>84663020</v>
      </c>
      <c r="C1772" s="12" t="n">
        <v>31301025</v>
      </c>
      <c r="D1772" s="13" t="inlineStr">
        <is>
          <t>C转C USB电缆_塑料头</t>
        </is>
      </c>
      <c r="E1772" s="12" t="inlineStr">
        <is>
          <t>Film pasting jig_SQ762</t>
        </is>
      </c>
      <c r="I1772" t="inlineStr">
        <is>
          <t>https://image.made-in-china.com/2f0j00WmDEwuCIETqJ/Universal-Jig-and-Fixture-Screen-Film-Pasting-Fixture.jpg</t>
        </is>
      </c>
    </row>
    <row r="1773" ht="18" customHeight="1">
      <c r="A1773" s="12" t="n">
        <v>1772</v>
      </c>
      <c r="B1773" s="12" t="n">
        <v>84818090</v>
      </c>
      <c r="C1773" s="12" t="n">
        <v>31301026</v>
      </c>
      <c r="D1773" s="13" t="inlineStr">
        <is>
          <t>螺丝批头_480T5</t>
        </is>
      </c>
      <c r="E1773" s="12" t="inlineStr">
        <is>
          <t>piezoelectric valve_R_Jet</t>
        </is>
      </c>
      <c r="I1773" t="inlineStr">
        <is>
          <t>https://www.researchgate.net/profile/FJ_Salvador/publication/274528921/figure/fig2/AS:294837338296321@1447306107897/Piezoelectric-valve.png</t>
        </is>
      </c>
    </row>
    <row r="1774" ht="18" customHeight="1">
      <c r="A1774" s="12" t="n">
        <v>1773</v>
      </c>
      <c r="B1774" s="12" t="n">
        <v>84818090</v>
      </c>
      <c r="C1774" s="12" t="n">
        <v>31301027</v>
      </c>
      <c r="D1774" s="13" t="inlineStr">
        <is>
          <t>载带膜</t>
        </is>
      </c>
      <c r="E1774" s="12" t="inlineStr">
        <is>
          <t>piezoelectric valve_R_G3000H</t>
        </is>
      </c>
      <c r="I1774" t="inlineStr">
        <is>
          <t>https://www.researchgate.net/profile/FJ_Salvador/publication/274528921/figure/fig2/AS:294837338296321@1447306107897/Piezoelectric-valve.png</t>
        </is>
      </c>
    </row>
    <row r="1775" ht="18" customHeight="1">
      <c r="A1775" s="12" t="n">
        <v>1774</v>
      </c>
      <c r="B1775" s="12" t="n">
        <v>84663020</v>
      </c>
      <c r="C1775" s="12" t="n">
        <v>31301028</v>
      </c>
      <c r="D1775" s="13" t="inlineStr">
        <is>
          <t>连接器系统</t>
        </is>
      </c>
      <c r="E1775" s="12" t="inlineStr">
        <is>
          <t>Matrix LCD testing fixture</t>
        </is>
      </c>
      <c r="I1775" t="inlineStr">
        <is>
          <t>https://image.made-in-china.com/2f0j00lCbaqvNslKuW/LCD-Test-Fixture.jpg</t>
        </is>
      </c>
    </row>
    <row r="1776" ht="18" customHeight="1">
      <c r="A1776" s="12" t="n">
        <v>1775</v>
      </c>
      <c r="B1776" s="12" t="n">
        <v>85444999</v>
      </c>
      <c r="C1776" s="12" t="n">
        <v>31301029</v>
      </c>
      <c r="D1776" s="13" t="inlineStr">
        <is>
          <t>M6螺丝</t>
        </is>
      </c>
      <c r="E1776" s="12" t="inlineStr">
        <is>
          <t>C to C USB cable plastic head</t>
        </is>
      </c>
      <c r="I1776" t="inlineStr">
        <is>
          <t>https://himatch.cn/wp-content/uploads/2023/08/USB-C-cable-10-1-1536x1536.jpg</t>
        </is>
      </c>
    </row>
    <row r="1777" ht="18" customHeight="1">
      <c r="A1777" s="12" t="n">
        <v>1776</v>
      </c>
      <c r="B1777" s="12" t="n">
        <v>82079090</v>
      </c>
      <c r="C1777" s="12" t="n">
        <v>31301030</v>
      </c>
      <c r="D1777" s="13" t="inlineStr">
        <is>
          <t>六孔板</t>
        </is>
      </c>
      <c r="E1777" s="12" t="inlineStr">
        <is>
          <t>Screw bit_4*80*T5</t>
        </is>
      </c>
      <c r="I1777" t="inlineStr">
        <is>
          <t>https://www.exchangeablade.com/wp-content/uploads/2025/03/best-screwdriver-bit-stay-sharp-industrial-2in-93327-2.jpg</t>
        </is>
      </c>
    </row>
    <row r="1778" ht="18" customHeight="1">
      <c r="A1778" s="12" t="n">
        <v>1777</v>
      </c>
      <c r="B1778" s="12" t="n">
        <v>39269099</v>
      </c>
      <c r="C1778" s="12" t="n">
        <v>31301031</v>
      </c>
      <c r="D1778" s="13" t="inlineStr">
        <is>
          <t>PLC控制板</t>
        </is>
      </c>
      <c r="E1778" s="12" t="inlineStr">
        <is>
          <t>Carrier Tape Film</t>
        </is>
      </c>
      <c r="I1778" t="inlineStr">
        <is>
          <t>https://www.cosmalbobbin.com/img/embossed-carrier-tapes1.jpg</t>
        </is>
      </c>
    </row>
    <row r="1779" ht="18" customHeight="1">
      <c r="A1779" s="12" t="n">
        <v>1778</v>
      </c>
      <c r="B1779" s="12" t="n">
        <v>85369090</v>
      </c>
      <c r="C1779" s="12" t="n">
        <v>31301032</v>
      </c>
      <c r="D1779" s="13" t="inlineStr">
        <is>
          <t>容积式气密性测试设备</t>
        </is>
      </c>
      <c r="E1779" s="12" t="inlineStr">
        <is>
          <t>connector system</t>
        </is>
      </c>
      <c r="I1779" t="inlineStr">
        <is>
          <t>https://www.eabel.net/wp-content/uploads/2026/05/Weipu-Industrial-Connectors-E-abel-Enclosure-Components-Display.jpg</t>
        </is>
      </c>
    </row>
    <row r="1780" ht="18" customHeight="1">
      <c r="A1780" s="12" t="n">
        <v>1779</v>
      </c>
      <c r="B1780" s="12" t="n">
        <v>73181500</v>
      </c>
      <c r="C1780" s="12" t="n">
        <v>31301033</v>
      </c>
      <c r="D1780" s="13" t="inlineStr">
        <is>
          <t>样机60针LCD测试_LCN_FPC_V2.0</t>
        </is>
      </c>
      <c r="E1780" s="12" t="inlineStr">
        <is>
          <t>screw M6</t>
        </is>
      </c>
      <c r="I1780" t="inlineStr">
        <is>
          <t>https://image.made-in-china.com/2f0j00uwgVYGMcbroF/M6-Combo-Drive-Zinc-Plated-Metric-Thread-Machine-Screws.jpg</t>
        </is>
      </c>
    </row>
    <row r="1781" ht="18" customHeight="1">
      <c r="A1781" s="12" t="n">
        <v>1780</v>
      </c>
      <c r="B1781" s="12" t="n">
        <v>84799090</v>
      </c>
      <c r="C1781" s="12" t="n">
        <v>31301034</v>
      </c>
      <c r="D1781" s="13" t="inlineStr">
        <is>
          <t>SM382_30针BTB-SUB测试FPC_V1.0</t>
        </is>
      </c>
      <c r="E1781" s="12" t="inlineStr">
        <is>
          <t>6 hole board</t>
        </is>
      </c>
      <c r="I1781" t="inlineStr">
        <is>
          <t>https://en.elmarkstore.eu/data/uploads/moxesImages/53-ec69025.png</t>
        </is>
      </c>
    </row>
    <row r="1782" ht="18" customHeight="1">
      <c r="A1782" s="12" t="n">
        <v>1781</v>
      </c>
      <c r="B1782" s="12" t="n">
        <v>84799090</v>
      </c>
      <c r="C1782" s="12" t="n">
        <v>31301035</v>
      </c>
      <c r="D1782" s="13" t="inlineStr">
        <is>
          <t>样机FPC_扬声器+闪光灯LED_A675L</t>
        </is>
      </c>
      <c r="E1782" s="12" t="inlineStr">
        <is>
          <t>PLC control board</t>
        </is>
      </c>
      <c r="I1782" t="inlineStr">
        <is>
          <t>https://i5.walmartimages.com/asr/0e9fb971-578d-4f63-9450-0caa626e832d.4be08e6c49be3d9915f8ccffb6a4588f.jpeg?odnHeight=612&amp;odnWidth=612&amp;odnBg=FFFFFF</t>
        </is>
      </c>
    </row>
    <row r="1783" ht="18" customHeight="1">
      <c r="A1783" s="12" t="n">
        <v>1782</v>
      </c>
      <c r="B1783" s="12" t="n">
        <v>90318000</v>
      </c>
      <c r="C1783" s="12" t="n">
        <v>31301036</v>
      </c>
      <c r="D1783" s="13" t="inlineStr">
        <is>
          <t>样机PCBA样板</t>
        </is>
      </c>
      <c r="E1783" s="12" t="inlineStr">
        <is>
          <t>Volumetric tightness test equipment</t>
        </is>
      </c>
      <c r="I1783" t="inlineStr">
        <is>
          <t>https://www.senwell-booster.com/wp-content/uploads/2023/05/Leak-205.webp</t>
        </is>
      </c>
    </row>
    <row r="1784" ht="18" customHeight="1">
      <c r="A1784" s="12" t="n">
        <v>1783</v>
      </c>
      <c r="B1784" s="12" t="n">
        <v>85177990</v>
      </c>
      <c r="C1784" s="12" t="n">
        <v>31301037</v>
      </c>
      <c r="D1784" s="13" t="inlineStr">
        <is>
          <t>样机裸PCB（4联板）</t>
        </is>
      </c>
      <c r="E1784" s="12" t="inlineStr">
        <is>
          <t>60-pin LCD Test_LCN_FPC  for sample_V2.0</t>
        </is>
      </c>
      <c r="I1784" t="inlineStr">
        <is>
          <t>https://5.imimg.com/data5/SELLER/Default/2023/7/324227698/WM/LC/DS/34678630/img-1920-diagram-1000x1000.jpg</t>
        </is>
      </c>
    </row>
    <row r="1785" ht="18" customHeight="1">
      <c r="A1785" s="12" t="n">
        <v>1784</v>
      </c>
      <c r="B1785" s="12" t="n">
        <v>85177990</v>
      </c>
      <c r="C1785" s="12" t="n">
        <v>31301038</v>
      </c>
      <c r="D1785" s="13" t="inlineStr">
        <is>
          <t>手动下载治具托盘</t>
        </is>
      </c>
      <c r="E1785" s="12" t="inlineStr">
        <is>
          <t>SM382-30-pin BTB-SUB Test FPC for  V1.0</t>
        </is>
      </c>
      <c r="I1785" t="inlineStr">
        <is>
          <t>https://cxtvn.com/upload/products/cong-fpc-30pin-10mm-bottom-contact-img-1657246798.jpg</t>
        </is>
      </c>
    </row>
    <row r="1786" ht="18" customHeight="1">
      <c r="A1786" s="12" t="n">
        <v>1785</v>
      </c>
      <c r="B1786" s="12" t="n">
        <v>85177990</v>
      </c>
      <c r="C1786" s="12" t="n">
        <v>31301039</v>
      </c>
      <c r="D1786" s="13" t="inlineStr">
        <is>
          <t>样机金板_A675L_SM387</t>
        </is>
      </c>
      <c r="E1786" s="12" t="inlineStr">
        <is>
          <t>FPC for sample_Speaker + Flash LED_A675L</t>
        </is>
      </c>
      <c r="I1786" t="inlineStr">
        <is>
          <t>Error</t>
        </is>
      </c>
    </row>
    <row r="1787" ht="18" customHeight="1">
      <c r="A1787" s="12" t="n">
        <v>1786</v>
      </c>
      <c r="B1787" s="12" t="n">
        <v>85177910</v>
      </c>
      <c r="C1787" s="12" t="n">
        <v>31301040</v>
      </c>
      <c r="D1787" s="13" t="inlineStr">
        <is>
          <t>点胶针_16号</t>
        </is>
      </c>
      <c r="E1787" s="12" t="inlineStr">
        <is>
          <t>PCBA Sample Board for sample</t>
        </is>
      </c>
      <c r="I1787" t="inlineStr">
        <is>
          <t>Error</t>
        </is>
      </c>
    </row>
    <row r="1788" ht="18" customHeight="1">
      <c r="A1788" s="12" t="n">
        <v>1787</v>
      </c>
      <c r="B1788" s="12" t="n">
        <v>85340000</v>
      </c>
      <c r="C1788" s="12" t="n">
        <v>31301041</v>
      </c>
      <c r="D1788" s="13" t="inlineStr">
        <is>
          <t>消防柴油发电机面板启动继电器供货及固定</t>
        </is>
      </c>
      <c r="E1788" s="12" t="inlineStr">
        <is>
          <t>Bare PCB (4-panel array) for sample</t>
        </is>
      </c>
      <c r="I1788" t="inlineStr">
        <is>
          <t>https://image.made-in-china.com/2f0j00yLebHDWCrQcJ/Enig-6L-Printed-Circuit-Board-4-Panel-up-PCB-with-Edge-Plating.jpg</t>
        </is>
      </c>
    </row>
    <row r="1789" ht="18" customHeight="1">
      <c r="A1789" s="12" t="n">
        <v>1788</v>
      </c>
      <c r="B1789" s="12" t="n">
        <v>84663020</v>
      </c>
      <c r="C1789" s="12" t="n">
        <v>31301042</v>
      </c>
      <c r="D1789" s="13" t="inlineStr">
        <is>
          <t>消防主泵加油及保养</t>
        </is>
      </c>
      <c r="E1789" s="12" t="inlineStr">
        <is>
          <t>Manually download the fixture tray</t>
        </is>
      </c>
      <c r="I1789" t="inlineStr">
        <is>
          <t>https://kehu02.grofrom.com/www.dggpmcnc.com/7d8619e126894c6e01da79d8d22a60c7.jpg</t>
        </is>
      </c>
    </row>
    <row r="1790" ht="18" customHeight="1">
      <c r="A1790" s="12" t="n">
        <v>1789</v>
      </c>
      <c r="B1790" s="12" t="n">
        <v>85177910</v>
      </c>
      <c r="C1790" s="12" t="n">
        <v>31301043</v>
      </c>
      <c r="D1790" s="13" t="inlineStr">
        <is>
          <t>消防稳压泵加油及保养</t>
        </is>
      </c>
      <c r="E1790" s="12" t="inlineStr">
        <is>
          <t>Golden Board_A675L_SM387  for sample</t>
        </is>
      </c>
      <c r="I1790" t="inlineStr">
        <is>
          <t>https://c8.alamy.com/comp/BFP29W/golden-industrial-circuit-board-electronic-background-BFP29W.jpg</t>
        </is>
      </c>
    </row>
    <row r="1791" ht="18" customHeight="1">
      <c r="A1791" s="12" t="n">
        <v>1790</v>
      </c>
      <c r="B1791" s="12" t="n">
        <v>84799090</v>
      </c>
      <c r="C1791" s="12" t="n">
        <v>31301044</v>
      </c>
      <c r="D1791" s="13" t="inlineStr">
        <is>
          <t>H.B.Fuller EH9659B胶水_30ML</t>
        </is>
      </c>
      <c r="E1791" s="12" t="inlineStr">
        <is>
          <t>Dispensing Needle_16#</t>
        </is>
      </c>
      <c r="I1791" t="inlineStr">
        <is>
          <t>https://sc04.alicdn.com/kf/H651df18c2ae64e04bf95ff7634b6bcfcr/271911956/H651df18c2ae64e04bf95ff7634b6bcfcr.jpg</t>
        </is>
      </c>
    </row>
    <row r="1792" ht="18" customHeight="1">
      <c r="A1792" s="12" t="n">
        <v>1791</v>
      </c>
      <c r="B1792" s="12" t="n">
        <v>998719</v>
      </c>
      <c r="C1792" s="12" t="n">
        <v>31301045</v>
      </c>
      <c r="D1792" s="13" t="inlineStr">
        <is>
          <t>除尘棒（3M胶）</t>
        </is>
      </c>
      <c r="E1792" s="12" t="inlineStr">
        <is>
          <t>Supply  Fixing Fire DG Panel Start relay</t>
        </is>
      </c>
      <c r="I1792" t="inlineStr">
        <is>
          <t>https://5.imimg.com/data5/IOS/Default/2025/7/524029838/OH/FA/QJ/7937759/product-jpeg-1000x1000.jpeg</t>
        </is>
      </c>
    </row>
    <row r="1793" ht="18" customHeight="1">
      <c r="A1793" s="12" t="n">
        <v>1792</v>
      </c>
      <c r="B1793" s="12" t="n">
        <v>998719</v>
      </c>
      <c r="C1793" s="12" t="n">
        <v>31301046</v>
      </c>
      <c r="D1793" s="13" t="inlineStr">
        <is>
          <t>CCD电池贴合设备治具_SM68B</t>
        </is>
      </c>
      <c r="E1793" s="12" t="inlineStr">
        <is>
          <t>Fire Main Pump Oiling &amp; Servicing</t>
        </is>
      </c>
      <c r="I1793" t="inlineStr">
        <is>
          <t>https://www.ny-engineers.com/hubfs/Fire Pump Solutions.jpg</t>
        </is>
      </c>
    </row>
    <row r="1794" ht="18" customHeight="1">
      <c r="A1794" s="12" t="n">
        <v>1793</v>
      </c>
      <c r="B1794" s="12" t="n">
        <v>998719</v>
      </c>
      <c r="C1794" s="12" t="n">
        <v>31301047</v>
      </c>
      <c r="D1794" s="13" t="inlineStr">
        <is>
          <t>MMI测试设备治具_SM68B</t>
        </is>
      </c>
      <c r="E1794" s="12" t="inlineStr">
        <is>
          <t>Fire Jockey Pump Oiling &amp; Servicing</t>
        </is>
      </c>
      <c r="I1794" t="inlineStr">
        <is>
          <t>https://image.shutterstock.com/shutterstock/photos/1194658354/display_1500/stock-photo-jockey-pump-fire-pump-industrial-fire-extinguishing-system-with-control-system-red-piping-and-1194658354.jpg</t>
        </is>
      </c>
    </row>
    <row r="1795" ht="18" customHeight="1">
      <c r="A1795" s="12" t="n">
        <v>1794</v>
      </c>
      <c r="B1795" s="12" t="n">
        <v>35069999</v>
      </c>
      <c r="C1795" s="12" t="n">
        <v>31301048</v>
      </c>
      <c r="D1795" s="13" t="inlineStr">
        <is>
          <t>LCD及CAM设备</t>
        </is>
      </c>
      <c r="E1795" s="12" t="inlineStr">
        <is>
          <t>H.B.Fuller EH9659B Adhesive 30ML</t>
        </is>
      </c>
      <c r="I1795" t="inlineStr">
        <is>
          <t>https://images.squarespace-cdn.com/content/v1/5d7ede8bf9bcef3cda02c3e2/1576042762249-DL77RLED5FMIBZFSKEQG/BBBM+HB+Fuller.jpg</t>
        </is>
      </c>
    </row>
    <row r="1796" ht="18" customHeight="1">
      <c r="A1796" s="12" t="n">
        <v>1795</v>
      </c>
      <c r="B1796" s="12" t="n">
        <v>96032900</v>
      </c>
      <c r="C1796" s="12" t="n">
        <v>31301049</v>
      </c>
      <c r="D1796" s="13" t="inlineStr">
        <is>
          <t>CCD电池盖设备治具_SM68B</t>
        </is>
      </c>
      <c r="E1796" s="12" t="inlineStr">
        <is>
          <t>Dusting stick (3M adhesive)</t>
        </is>
      </c>
      <c r="I1796" t="inlineStr">
        <is>
          <t>http://www.gluegun.com/cdn/shop/products/3M3748.png?v=1598475401</t>
        </is>
      </c>
    </row>
    <row r="1797" ht="18" customHeight="1">
      <c r="A1797" s="12" t="n">
        <v>1796</v>
      </c>
      <c r="B1797" s="12" t="n">
        <v>84663020</v>
      </c>
      <c r="C1797" s="12" t="n">
        <v>31301050</v>
      </c>
      <c r="D1797" s="13" t="inlineStr">
        <is>
          <t>主CAM校准治具_SM68B</t>
        </is>
      </c>
      <c r="E1797" s="12" t="inlineStr">
        <is>
          <t>CCD Battery pasting equipment Jig-SM68B</t>
        </is>
      </c>
      <c r="I1797" t="inlineStr">
        <is>
          <t>https://image.made-in-china.com/2f0j00JNBoSVjqdAch/Cylindrical-Battery-Cell-Labeling-Pasting-Machine-18650-Automatic-Insulation-Paper-Sticker-Battery-Sticking-Machine.jpg</t>
        </is>
      </c>
    </row>
    <row r="1798" ht="18" customHeight="1">
      <c r="A1798" s="12" t="n">
        <v>1797</v>
      </c>
      <c r="B1798" s="12" t="n">
        <v>84663020</v>
      </c>
      <c r="C1798" s="12" t="n">
        <v>31301051</v>
      </c>
      <c r="D1798" s="13" t="inlineStr">
        <is>
          <t>长焦CAM校准治具_SM68B</t>
        </is>
      </c>
      <c r="E1798" s="12" t="inlineStr">
        <is>
          <t>MMI Testing Equipment Jig-SM68B</t>
        </is>
      </c>
      <c r="I1798" t="inlineStr">
        <is>
          <t>https://www.cf-automation.com/wp-content/uploads/2024/03/Jig-for-Continuous-Tester.jpg</t>
        </is>
      </c>
    </row>
    <row r="1799" ht="18" customHeight="1">
      <c r="A1799" s="12" t="n">
        <v>1798</v>
      </c>
      <c r="B1799" s="12" t="n">
        <v>84663020</v>
      </c>
      <c r="C1799" s="12" t="n">
        <v>31301052</v>
      </c>
      <c r="D1799" s="13" t="inlineStr">
        <is>
          <t>PT电流测试治具_SM68B</t>
        </is>
      </c>
      <c r="E1799" s="12" t="inlineStr">
        <is>
          <t>LCD&amp;CAM equipment</t>
        </is>
      </c>
      <c r="I1799" t="inlineStr">
        <is>
          <t>https://ueeshop.ly200-cdn.com/u_file/UPBC/UPBC526/2411/05/photo/IndustrialLCDScreens1.webp</t>
        </is>
      </c>
    </row>
    <row r="1800" ht="18" customHeight="1">
      <c r="A1800" s="12" t="n">
        <v>1799</v>
      </c>
      <c r="B1800" s="12" t="n">
        <v>84663020</v>
      </c>
      <c r="C1800" s="12" t="n">
        <v>31301053</v>
      </c>
      <c r="D1800" s="13" t="inlineStr">
        <is>
          <t>5G混响测试设备治具</t>
        </is>
      </c>
      <c r="E1800" s="12" t="inlineStr">
        <is>
          <t>CCD Battery cover  Equipment Fixtu-SM68B</t>
        </is>
      </c>
      <c r="I1800" t="inlineStr">
        <is>
          <t>https://precitronic.com/wp-content/uploads/2026/02/Battery-Charging-Fixtures-Unique-PL-battery_03.jpg</t>
        </is>
      </c>
    </row>
    <row r="1801" ht="18" customHeight="1">
      <c r="A1801" s="12" t="n">
        <v>1800</v>
      </c>
      <c r="B1801" s="12" t="n">
        <v>84663020</v>
      </c>
      <c r="C1801" s="12" t="n">
        <v>31301054</v>
      </c>
      <c r="D1801" s="13" t="inlineStr">
        <is>
          <t>CHROMO A6尺寸标签_ITEL STAR COMBO BOX</t>
        </is>
      </c>
      <c r="E1801" s="12" t="inlineStr">
        <is>
          <t>Main CAM  calibration jig-SM68B</t>
        </is>
      </c>
      <c r="I1801" t="inlineStr">
        <is>
          <t>https://www.nover-eng.com/wp-content/uploads/2022/10/Calibration-jig.jpg</t>
        </is>
      </c>
    </row>
    <row r="1802" ht="18" customHeight="1">
      <c r="A1802" s="12" t="n">
        <v>1801</v>
      </c>
      <c r="B1802" s="12" t="n">
        <v>84663020</v>
      </c>
      <c r="C1802" s="12" t="n">
        <v>31301055</v>
      </c>
      <c r="D1802" s="13" t="inlineStr">
        <is>
          <t>双开门消防水带箱供货</t>
        </is>
      </c>
      <c r="E1802" s="12" t="inlineStr">
        <is>
          <t>Long-focus CAM  calibration jig-SM68B</t>
        </is>
      </c>
      <c r="I1802" t="inlineStr">
        <is>
          <t>https://www.researchgate.net/profile/Peter_Lamb2/publication/342669005/figure/fig1/AS:909382153945088@1593825009525/The-calibration-jig-used-for-testing-the-jig-is-242-mm-wide-200-mm-deep-and-110-mm-from.png</t>
        </is>
      </c>
    </row>
    <row r="1803" ht="18" customHeight="1">
      <c r="A1803" s="12" t="n">
        <v>1802</v>
      </c>
      <c r="B1803" s="12" t="n">
        <v>84663020</v>
      </c>
      <c r="C1803" s="12" t="n">
        <v>31301056</v>
      </c>
      <c r="D1803" s="13" t="inlineStr">
        <is>
          <t>水位指示器供货</t>
        </is>
      </c>
      <c r="E1803" s="12" t="inlineStr">
        <is>
          <t>PT Current testing jig-SM68B</t>
        </is>
      </c>
      <c r="I1803" t="inlineStr">
        <is>
          <t>https://5.imimg.com/data5/SELLER/Default/2022/4/PJ/RD/EU/8725473/new-product-1000x1000.jpeg</t>
        </is>
      </c>
    </row>
    <row r="1804" ht="18" customHeight="1">
      <c r="A1804" s="12" t="n">
        <v>1803</v>
      </c>
      <c r="B1804" s="12" t="n">
        <v>84663020</v>
      </c>
      <c r="C1804" s="12" t="n">
        <v>31301057</v>
      </c>
      <c r="D1804" s="13" t="inlineStr">
        <is>
          <t>静电放电设备</t>
        </is>
      </c>
      <c r="E1804" s="12" t="inlineStr">
        <is>
          <t>5G Reverberation testing equipme Fixture</t>
        </is>
      </c>
      <c r="I1804" t="inlineStr">
        <is>
          <t>https://ai2-s2-public.s3.amazonaws.com/figures/2017-08-08/3f695f2139d4efedca61f752c30029c10850ee5b/7-Figure10-1.png</t>
        </is>
      </c>
    </row>
    <row r="1805" ht="18" customHeight="1">
      <c r="A1805" s="12" t="n">
        <v>1804</v>
      </c>
      <c r="B1805" s="12" t="n">
        <v>48219010</v>
      </c>
      <c r="C1805" s="12" t="n">
        <v>31301058</v>
      </c>
      <c r="D1805" s="13" t="inlineStr">
        <is>
          <t>ABC型灭火器_9Kg_充装</t>
        </is>
      </c>
      <c r="E1805" s="12" t="inlineStr">
        <is>
          <t>CHROMO A6 SIZE LABEL ITEL STAR COMBO BOX</t>
        </is>
      </c>
      <c r="I1805" t="inlineStr">
        <is>
          <t>https://down-id.img.susercontent.com/file/id-11134207-7r98r-lr5cmhcmqki191</t>
        </is>
      </c>
    </row>
    <row r="1806" ht="18" customHeight="1">
      <c r="A1806" s="12" t="n">
        <v>1805</v>
      </c>
      <c r="B1806" s="12" t="n">
        <v>73101010</v>
      </c>
      <c r="C1806" s="12" t="n">
        <v>31301059</v>
      </c>
      <c r="D1806" s="13" t="inlineStr">
        <is>
          <t>三合一压力治具_SQ772</t>
        </is>
      </c>
      <c r="E1806" s="12" t="inlineStr">
        <is>
          <t>Supply of Fire Hose Box Double Door</t>
        </is>
      </c>
      <c r="I1806" t="inlineStr">
        <is>
          <t>https://5.imimg.com/data5/SELLER/Default/2023/10/353767994/OY/UI/MN/2334408/ms-fire-hose-box-1000x1000.jpg</t>
        </is>
      </c>
    </row>
    <row r="1807" ht="18" customHeight="1">
      <c r="A1807" s="12" t="n">
        <v>1806</v>
      </c>
      <c r="B1807" s="12" t="n">
        <v>90328990</v>
      </c>
      <c r="C1807" s="12" t="n">
        <v>31301060</v>
      </c>
      <c r="D1807" s="13" t="inlineStr">
        <is>
          <t>设备保护罩_SM68B</t>
        </is>
      </c>
      <c r="E1807" s="12" t="inlineStr">
        <is>
          <t>Supply of Water Level Indicator</t>
        </is>
      </c>
      <c r="I1807" t="inlineStr">
        <is>
          <t>https://5.imimg.com/data5/YD/MS/MY-9395033/water-level-indicator-500x500.png</t>
        </is>
      </c>
    </row>
    <row r="1808" ht="18" customHeight="1">
      <c r="A1808" s="12" t="n">
        <v>1807</v>
      </c>
      <c r="B1808" s="12" t="n">
        <v>85437099</v>
      </c>
      <c r="C1808" s="12" t="n">
        <v>31301062</v>
      </c>
      <c r="D1808" s="13" t="inlineStr">
        <is>
          <t>CAM广角测试设备治具_WCAM100</t>
        </is>
      </c>
      <c r="E1808" s="12" t="inlineStr">
        <is>
          <t>Stactic Discharge Machine</t>
        </is>
      </c>
      <c r="I1808" t="inlineStr">
        <is>
          <t>https://urec.co.in/wp-content/uploads/2024/11/1.-Human-Body-Electrostatic-Discharge-Pole.png</t>
        </is>
      </c>
    </row>
    <row r="1809" ht="18" customHeight="1">
      <c r="A1809" s="12" t="n">
        <v>1808</v>
      </c>
      <c r="B1809" s="12" t="n">
        <v>38130000</v>
      </c>
      <c r="C1809" s="12" t="n">
        <v>31301063</v>
      </c>
      <c r="D1809" s="13" t="inlineStr">
        <is>
          <t>LCD及CAM设备治具</t>
        </is>
      </c>
      <c r="E1809" s="12" t="inlineStr">
        <is>
          <t>ABC Type Fire Extinguishers-9Kg Refilng</t>
        </is>
      </c>
      <c r="I1809" t="inlineStr">
        <is>
          <t>https://5.imimg.com/data5/SELLER/Default/2023/2/EW/VM/TB/48799942/9kg-abc-fire-extinguisher-1000x1000.jpg</t>
        </is>
      </c>
    </row>
    <row r="1810" ht="18" customHeight="1">
      <c r="A1810" s="12" t="n">
        <v>1809</v>
      </c>
      <c r="B1810" s="12" t="n">
        <v>84663020</v>
      </c>
      <c r="C1810" s="12" t="n">
        <v>31301078</v>
      </c>
      <c r="D1810" s="13" t="inlineStr">
        <is>
          <t>120升垃圾桶</t>
        </is>
      </c>
      <c r="E1810" s="12" t="inlineStr">
        <is>
          <t>3in1 pressure jig SQ772</t>
        </is>
      </c>
      <c r="I1810" t="inlineStr">
        <is>
          <t>https://omo-oss-image.thefastimg.com/portal-saas/new2022042617305309904/cms/image/4de32541-4545-43bb-9857-8f8fc6a63710.jpg</t>
        </is>
      </c>
    </row>
    <row r="1811" ht="18" customHeight="1">
      <c r="A1811" s="12" t="n">
        <v>1810</v>
      </c>
      <c r="B1811" s="12" t="n">
        <v>84663020</v>
      </c>
      <c r="C1811" s="12" t="n">
        <v>31301079</v>
      </c>
      <c r="D1811" s="13" t="inlineStr">
        <is>
          <t>电池盒切割器</t>
        </is>
      </c>
      <c r="E1811" s="12" t="inlineStr">
        <is>
          <t>Device protect cover SM68B</t>
        </is>
      </c>
      <c r="I1811" t="inlineStr">
        <is>
          <t>https://supplyline.com/images/detailed/269/IFM-PIC_110-190-Device-protection-1.webp</t>
        </is>
      </c>
    </row>
    <row r="1812" ht="18" customHeight="1">
      <c r="A1812" s="12" t="n">
        <v>1811</v>
      </c>
      <c r="B1812" s="12" t="n">
        <v>84663020</v>
      </c>
      <c r="C1812" s="12" t="n">
        <v>31301084</v>
      </c>
      <c r="D1812" s="13" t="inlineStr">
        <is>
          <t>物料箱</t>
        </is>
      </c>
      <c r="E1812" s="12" t="inlineStr">
        <is>
          <t>CAM wide angle test equi-WCAM100 Fixture</t>
        </is>
      </c>
      <c r="I1812" t="inlineStr">
        <is>
          <t>https://img.yumpu.com/6105835/1/500x640/cam-100-brochure.jpg</t>
        </is>
      </c>
    </row>
    <row r="1813" ht="18" customHeight="1">
      <c r="A1813" s="12" t="n">
        <v>1812</v>
      </c>
      <c r="B1813" s="12" t="n">
        <v>84663020</v>
      </c>
      <c r="C1813" s="12" t="n">
        <v>31301085</v>
      </c>
      <c r="D1813" s="13" t="inlineStr">
        <is>
          <t>FIFO油墨</t>
        </is>
      </c>
      <c r="E1813" s="12" t="inlineStr">
        <is>
          <t>LCD&amp;CAM equipment Fixture</t>
        </is>
      </c>
      <c r="I1813" t="inlineStr">
        <is>
          <t>https://irrorwxhnpmllk5m-static.micyjz.com/cloud/lpBpiKiplpSRllmirknpkq/Industrial-control-applications.png</t>
        </is>
      </c>
    </row>
    <row r="1814" ht="18" customHeight="1">
      <c r="A1814" s="12" t="n">
        <v>1813</v>
      </c>
      <c r="B1814" s="12" t="n">
        <v>39249090</v>
      </c>
      <c r="C1814" s="12" t="n">
        <v>31301086</v>
      </c>
      <c r="D1814" s="13" t="inlineStr">
        <is>
          <t>CPU推车</t>
        </is>
      </c>
      <c r="E1814" s="12" t="inlineStr">
        <is>
          <t>120 ltr Dustbin</t>
        </is>
      </c>
      <c r="I1814" t="inlineStr">
        <is>
          <t>https://5.imimg.com/data5/SELLER/Default/2024/4/411974325/JJ/VL/VP/100560577/410frd66iul-sx466-1000x1000.jpg</t>
        </is>
      </c>
    </row>
    <row r="1815" ht="18" customHeight="1">
      <c r="A1815" s="12" t="n">
        <v>1814</v>
      </c>
      <c r="B1815" s="12" t="n">
        <v>84672900</v>
      </c>
      <c r="C1815" s="12" t="n">
        <v>31301087</v>
      </c>
      <c r="D1815" s="13" t="inlineStr">
        <is>
          <t>蓝色塑料片</t>
        </is>
      </c>
      <c r="E1815" s="12" t="inlineStr">
        <is>
          <t>Battery Box Cutter</t>
        </is>
      </c>
      <c r="I1815" t="inlineStr">
        <is>
          <t>https://ae01.alicdn.com/kf/S715a42cac6e94d0a8101aa8a0c261468j.jpg</t>
        </is>
      </c>
    </row>
    <row r="1816" ht="18" customHeight="1">
      <c r="A1816" s="12" t="n">
        <v>1815</v>
      </c>
      <c r="B1816" s="12" t="n">
        <v>39249090</v>
      </c>
      <c r="C1816" s="12" t="n">
        <v>31301088</v>
      </c>
      <c r="D1816" s="13" t="inlineStr">
        <is>
          <t>绿色ESD防静电垫</t>
        </is>
      </c>
      <c r="E1816" s="12" t="inlineStr">
        <is>
          <t>Material Bin</t>
        </is>
      </c>
      <c r="I1816" t="inlineStr">
        <is>
          <t>https://5.imimg.com/data5/SELLER/Default/2021/6/IZ/WG/TK/46160811/stackable-metal-bins-1000x1000.jpg</t>
        </is>
      </c>
    </row>
    <row r="1817" ht="18" customHeight="1">
      <c r="A1817" s="12" t="n">
        <v>1816</v>
      </c>
      <c r="B1817" s="12" t="n">
        <v>32151990</v>
      </c>
      <c r="C1817" s="12" t="n">
        <v>31301089</v>
      </c>
      <c r="D1817" s="13" t="inlineStr">
        <is>
          <t>黑色扎带_50cm_100个/包</t>
        </is>
      </c>
      <c r="E1817" s="12" t="inlineStr">
        <is>
          <t>FIFO Ink</t>
        </is>
      </c>
      <c r="I1817" t="inlineStr">
        <is>
          <t>https://intuendi.com/wp-content/uploads/2024/06/FIFO.jpg.webp</t>
        </is>
      </c>
    </row>
    <row r="1818" ht="18" customHeight="1">
      <c r="A1818" s="12" t="n">
        <v>1817</v>
      </c>
      <c r="B1818" s="12" t="n">
        <v>94039000</v>
      </c>
      <c r="C1818" s="12" t="n">
        <v>31301090</v>
      </c>
      <c r="D1818" s="13" t="inlineStr">
        <is>
          <t>NT螺丝机改造配件批头</t>
        </is>
      </c>
      <c r="E1818" s="12" t="inlineStr">
        <is>
          <t>CPU Trolly</t>
        </is>
      </c>
      <c r="I1818" t="inlineStr">
        <is>
          <t>https://5.imimg.com/data5/SELLER/Default/2024/3/396666243/RY/ZR/MM/3105611/ms-cpu-trolley-1000x1000.jpg</t>
        </is>
      </c>
    </row>
    <row r="1819" ht="18" customHeight="1">
      <c r="A1819" s="12" t="n">
        <v>1818</v>
      </c>
      <c r="B1819" s="12" t="n">
        <v>72109090</v>
      </c>
      <c r="C1819" s="12" t="n">
        <v>31301091</v>
      </c>
      <c r="D1819" s="13" t="inlineStr">
        <is>
          <t>FFU过滤器</t>
        </is>
      </c>
      <c r="E1819" s="12" t="inlineStr">
        <is>
          <t>Blue Sheet</t>
        </is>
      </c>
      <c r="I1819" t="inlineStr">
        <is>
          <t>https://5.imimg.com/data5/SELLER/Default/2024/3/398533714/ZE/WF/RL/52665233/abs-blue-sheet-1000x1000.jpg</t>
        </is>
      </c>
    </row>
    <row r="1820" ht="18" customHeight="1">
      <c r="A1820" s="12" t="n">
        <v>1819</v>
      </c>
      <c r="B1820" s="12" t="n">
        <v>40169100</v>
      </c>
      <c r="C1820" s="12" t="n">
        <v>31301092</v>
      </c>
      <c r="D1820" s="13" t="inlineStr">
        <is>
          <t>热熔胶_5106B_结构胶</t>
        </is>
      </c>
      <c r="E1820" s="12" t="inlineStr">
        <is>
          <t>ESD Mat Green</t>
        </is>
      </c>
      <c r="I1820" t="inlineStr">
        <is>
          <t>https://m.media-amazon.com/images/I/517hxqyvJsL.jpg</t>
        </is>
      </c>
    </row>
    <row r="1821" ht="18" customHeight="1">
      <c r="A1821" s="12" t="n">
        <v>1820</v>
      </c>
      <c r="B1821" s="12" t="n">
        <v>39269099</v>
      </c>
      <c r="C1821" s="12" t="n">
        <v>31301093</v>
      </c>
      <c r="D1821" s="13" t="inlineStr">
        <is>
          <t>后CAM校准治具_SM68B</t>
        </is>
      </c>
      <c r="E1821" s="12" t="inlineStr">
        <is>
          <t>Cable Tie Black 50cm_100pcs/bag</t>
        </is>
      </c>
      <c r="I1821" t="inlineStr">
        <is>
          <t>https://www.difvan.com/wp-content/uploads/2026/03/Black-Cable-Ties.png</t>
        </is>
      </c>
    </row>
    <row r="1822" ht="18" customHeight="1">
      <c r="A1822" s="12" t="n">
        <v>1821</v>
      </c>
      <c r="B1822" s="12" t="n">
        <v>82054000</v>
      </c>
      <c r="C1822" s="12" t="n">
        <v>31301094</v>
      </c>
      <c r="D1822" s="13" t="inlineStr">
        <is>
          <t>NFC测试治具_SM68B</t>
        </is>
      </c>
      <c r="E1822" s="12" t="inlineStr">
        <is>
          <t>NT screw machine retrofit accessorie bit</t>
        </is>
      </c>
      <c r="I1822" t="inlineStr">
        <is>
          <t>https://www.welding-alloys.com/wp-content/uploads/2022/02/Screwflight-machine-pre-retrofit.jpg</t>
        </is>
      </c>
    </row>
    <row r="1823" ht="18" customHeight="1">
      <c r="A1823" s="12" t="n">
        <v>1822</v>
      </c>
      <c r="B1823" s="12" t="n">
        <v>84213990</v>
      </c>
      <c r="C1823" s="12" t="n">
        <v>31301095</v>
      </c>
      <c r="D1823" s="13" t="inlineStr">
        <is>
          <t>MMI测试设备CTR PCBA</t>
        </is>
      </c>
      <c r="E1823" s="12" t="inlineStr">
        <is>
          <t>FFU fliter</t>
        </is>
      </c>
      <c r="I1823" t="inlineStr">
        <is>
          <t>https://image.made-in-china.com/2f0j00faBqWsuCAwcV/Manufacturing-Air-Purifier-Plant-HEPA-99-99-Industrial-FFU-Filter.jpg</t>
        </is>
      </c>
    </row>
    <row r="1824" ht="18" customHeight="1">
      <c r="A1824" s="12" t="n">
        <v>1823</v>
      </c>
      <c r="B1824" s="12" t="n">
        <v>35069190</v>
      </c>
      <c r="C1824" s="12" t="n">
        <v>31301096</v>
      </c>
      <c r="D1824" s="13" t="inlineStr">
        <is>
          <t>Dain笔_#36</t>
        </is>
      </c>
      <c r="E1824" s="12" t="inlineStr">
        <is>
          <t>Hot Melt glue 5106B  structural adhesive</t>
        </is>
      </c>
      <c r="I1824" t="inlineStr">
        <is>
          <t>https://www.epoxyadhesiveglue.com/wp-content/uploads/2022/08/Industrial-Hot-Melt-Electronic-Component-Epoxy-Adhesive-And-Sealants-Glue-manufacturers-7.jpg</t>
        </is>
      </c>
    </row>
    <row r="1825" ht="18" customHeight="1">
      <c r="A1825" s="12" t="n">
        <v>1824</v>
      </c>
      <c r="B1825" s="12" t="n">
        <v>84663020</v>
      </c>
      <c r="C1825" s="12" t="n">
        <v>31301097</v>
      </c>
      <c r="D1825" s="13" t="inlineStr">
        <is>
          <t>电源连接电缆_10米</t>
        </is>
      </c>
      <c r="E1825" s="12" t="inlineStr">
        <is>
          <t>Back CAM Calibration jig-SM68B</t>
        </is>
      </c>
      <c r="I1825" t="inlineStr">
        <is>
          <t>https://www.researchgate.net/profile/Peter_Lamb2/publication/342669005/figure/fig1/AS:909382153945088@1593825009525/The-calibration-jig-used-for-testing-the-jig-is-242-mm-wide-200-mm-deep-and-110-mm-from.png</t>
        </is>
      </c>
    </row>
    <row r="1826" ht="18" customHeight="1">
      <c r="A1826" s="12" t="n">
        <v>1825</v>
      </c>
      <c r="B1826" s="12" t="n">
        <v>84663020</v>
      </c>
      <c r="C1826" s="12" t="n">
        <v>31301098</v>
      </c>
      <c r="D1826" s="13" t="inlineStr">
        <is>
          <t>502瞬间胶</t>
        </is>
      </c>
      <c r="E1826" s="12" t="inlineStr">
        <is>
          <t>NFC testing jig-SM68B</t>
        </is>
      </c>
      <c r="I1826" t="inlineStr">
        <is>
          <t>https://static.wixstatic.com/media/f8788f_4f366f90f2f54363b728d81ad2b4578c~mv2.jpg/v1/fill/w_2500,h_3156,al_c/f8788f_4f366f90f2f54363b728d81ad2b4578c~mv2.jpg</t>
        </is>
      </c>
    </row>
    <row r="1827" ht="18" customHeight="1">
      <c r="A1827" s="12" t="n">
        <v>1826</v>
      </c>
      <c r="B1827" s="12" t="n">
        <v>90318000</v>
      </c>
      <c r="C1827" s="12" t="n">
        <v>31301099</v>
      </c>
      <c r="D1827" s="13" t="inlineStr">
        <is>
          <t>指纹测试压力头_大</t>
        </is>
      </c>
      <c r="E1827" s="12" t="inlineStr">
        <is>
          <t>MMI Testing Equipment CTR PCBA</t>
        </is>
      </c>
      <c r="I1827" t="inlineStr">
        <is>
          <t>https://www.nextpcb.com/uploads/images/202509/17/1758105373-1096-BDtsIi.jpg</t>
        </is>
      </c>
    </row>
    <row r="1828" ht="18" customHeight="1">
      <c r="A1828" s="12" t="n">
        <v>1827</v>
      </c>
      <c r="B1828" s="12" t="n">
        <v>96082000</v>
      </c>
      <c r="C1828" s="12" t="n">
        <v>31301129</v>
      </c>
      <c r="D1828" s="13" t="inlineStr">
        <is>
          <t>指纹测试压力头_中</t>
        </is>
      </c>
      <c r="E1828" s="12" t="inlineStr">
        <is>
          <t>Dain Pen #36</t>
        </is>
      </c>
      <c r="I1828" t="inlineStr">
        <is>
          <t>https://m.media-amazon.com/images/I/41Ee8QQ+1AL._SL1100_.jpg</t>
        </is>
      </c>
    </row>
    <row r="1829" ht="18" customHeight="1">
      <c r="A1829" s="12" t="n">
        <v>1828</v>
      </c>
      <c r="B1829" s="12" t="n">
        <v>85444999</v>
      </c>
      <c r="C1829" s="12" t="n">
        <v>31301130</v>
      </c>
      <c r="D1829" s="13" t="inlineStr">
        <is>
          <t>指纹测试压力头_小</t>
        </is>
      </c>
      <c r="E1829" s="12" t="inlineStr">
        <is>
          <t>Power connect Cable_10m</t>
        </is>
      </c>
      <c r="I1829" t="inlineStr">
        <is>
          <t>https://assets.rs-online.com/image/upload/v1710195610/72751585.jpg</t>
        </is>
      </c>
    </row>
    <row r="1830" ht="18" customHeight="1">
      <c r="A1830" s="12" t="n">
        <v>1829</v>
      </c>
      <c r="B1830" s="12" t="n">
        <v>35069999</v>
      </c>
      <c r="C1830" s="12" t="n">
        <v>31301148</v>
      </c>
      <c r="D1830" s="13" t="inlineStr">
        <is>
          <t>S型传感器_ZDLHY-107-20KG</t>
        </is>
      </c>
      <c r="E1830" s="12" t="inlineStr">
        <is>
          <t>502 Super Glue</t>
        </is>
      </c>
      <c r="I1830" t="inlineStr">
        <is>
          <t>https://aiguru.com.sg/wp-content/uploads/2026/03/502-cyanoacrylate-adhesive-bulk-cartons-for-industrial-supply-700x700.webp</t>
        </is>
      </c>
    </row>
    <row r="1831" ht="18" customHeight="1">
      <c r="A1831" s="12" t="n">
        <v>1830</v>
      </c>
      <c r="B1831" s="12" t="n">
        <v>39269099</v>
      </c>
      <c r="C1831" s="12" t="n">
        <v>31301152</v>
      </c>
      <c r="D1831" s="13" t="inlineStr">
        <is>
          <t>内六角扳手套装_1</t>
        </is>
      </c>
      <c r="E1831" s="12" t="inlineStr">
        <is>
          <t>finger printer pressure head_big</t>
        </is>
      </c>
      <c r="I1831" t="inlineStr">
        <is>
          <t>https://leibinger-group.com/application/files/6616/0492/0496/head-pressurization.jpg</t>
        </is>
      </c>
    </row>
    <row r="1832" ht="18" customHeight="1">
      <c r="A1832" s="12" t="n">
        <v>1831</v>
      </c>
      <c r="B1832" s="12" t="n">
        <v>39269099</v>
      </c>
      <c r="C1832" s="12" t="n">
        <v>31301153</v>
      </c>
      <c r="D1832" s="13" t="inlineStr">
        <is>
          <t>接地端子_1包100个</t>
        </is>
      </c>
      <c r="E1832" s="12" t="inlineStr">
        <is>
          <t>finger printer pressure head_mid</t>
        </is>
      </c>
      <c r="I1832" t="inlineStr">
        <is>
          <t>https://leibinger-group.com/application/files/6616/0492/0496/head-pressurization.jpg</t>
        </is>
      </c>
    </row>
    <row r="1833" ht="18" customHeight="1">
      <c r="A1833" s="12" t="n">
        <v>1832</v>
      </c>
      <c r="B1833" s="12" t="n">
        <v>39269099</v>
      </c>
      <c r="C1833" s="12" t="n">
        <v>31301154</v>
      </c>
      <c r="D1833" s="13" t="inlineStr">
        <is>
          <t>NT螺丝机改造配件</t>
        </is>
      </c>
      <c r="E1833" s="12" t="inlineStr">
        <is>
          <t>finger printer pressure head_small</t>
        </is>
      </c>
      <c r="I1833" t="inlineStr">
        <is>
          <t>https://leibinger-group.com/application/files/6616/0492/0496/head-pressurization.jpg</t>
        </is>
      </c>
    </row>
    <row r="1834" ht="18" customHeight="1">
      <c r="A1834" s="12" t="n">
        <v>1833</v>
      </c>
      <c r="B1834" s="12" t="n">
        <v>90318000</v>
      </c>
      <c r="C1834" s="12" t="n">
        <v>31301155</v>
      </c>
      <c r="D1834" s="13" t="inlineStr">
        <is>
          <t>数显推拉力计</t>
        </is>
      </c>
      <c r="E1834" s="12" t="inlineStr">
        <is>
          <t>Sensor S Type_ZDLHY-107-20KG</t>
        </is>
      </c>
      <c r="I1834" t="inlineStr">
        <is>
          <t>http://amit.com.sa/wp-content/uploads/2022/12/Product-Sensors.png</t>
        </is>
      </c>
    </row>
    <row r="1835" ht="18" customHeight="1">
      <c r="A1835" s="12" t="n">
        <v>1834</v>
      </c>
      <c r="B1835" s="12" t="n">
        <v>82041220</v>
      </c>
      <c r="C1835" s="12" t="n">
        <v>31301156</v>
      </c>
      <c r="D1835" s="13" t="inlineStr">
        <is>
          <t>扭力计刀柄_HIOS HP-10_刀柄∅4_D</t>
        </is>
      </c>
      <c r="E1835" s="12" t="inlineStr">
        <is>
          <t>Allen Key Set 1</t>
        </is>
      </c>
      <c r="I1835" t="inlineStr">
        <is>
          <t>https://5.imimg.com/data5/IR/ZP/YF/SELLER-2701878/allen-key-set-1000x1000.jpg</t>
        </is>
      </c>
    </row>
    <row r="1836" ht="18" customHeight="1">
      <c r="A1836" s="12" t="n">
        <v>1835</v>
      </c>
      <c r="B1836" s="12" t="n">
        <v>73269099</v>
      </c>
      <c r="C1836" s="12" t="n">
        <v>31301157</v>
      </c>
      <c r="D1836" s="13" t="inlineStr">
        <is>
          <t>限位开关_SS-5F_5A/125VAC_3A/250VA</t>
        </is>
      </c>
      <c r="E1836" s="12" t="inlineStr">
        <is>
          <t>Grounding Thimble_1PACK 100PCS 1</t>
        </is>
      </c>
      <c r="I1836" t="inlineStr">
        <is>
          <t>https://elehub.com/wp-content/uploads/components-of-an-industrial-grounding-system.jpg</t>
        </is>
      </c>
    </row>
    <row r="1837" ht="18" customHeight="1">
      <c r="A1837" s="12" t="n">
        <v>1836</v>
      </c>
      <c r="B1837" s="12" t="n">
        <v>73181500</v>
      </c>
      <c r="C1837" s="12" t="n">
        <v>31301158</v>
      </c>
      <c r="D1837" s="13" t="inlineStr">
        <is>
          <t>真空发生器_KGN KVM-S6_自动设备_1</t>
        </is>
      </c>
      <c r="E1837" s="12" t="inlineStr">
        <is>
          <t>NT screw machine retrofit accessories</t>
        </is>
      </c>
      <c r="I1837" t="inlineStr">
        <is>
          <t>https://edsprecision.com/wp-content/uploads/swiss-screw-machining-services-large.jpg</t>
        </is>
      </c>
    </row>
    <row r="1838" ht="18" customHeight="1">
      <c r="A1838" s="12" t="n">
        <v>1837</v>
      </c>
      <c r="B1838" s="12" t="n">
        <v>84799090</v>
      </c>
      <c r="C1838" s="12" t="n">
        <v>31301159</v>
      </c>
      <c r="D1838" s="13" t="inlineStr">
        <is>
          <t>头板_L120mm_打印机G6000_1</t>
        </is>
      </c>
      <c r="E1838" s="12" t="inlineStr">
        <is>
          <t>Digital Push-Pull Gauge</t>
        </is>
      </c>
      <c r="I1838" t="inlineStr">
        <is>
          <t>https://m.media-amazon.com/images/I/61ti-Gfcf1L._SL1300_.jpg</t>
        </is>
      </c>
    </row>
    <row r="1839" ht="18" customHeight="1">
      <c r="A1839" s="12" t="n">
        <v>1838</v>
      </c>
      <c r="B1839" s="12" t="n">
        <v>73269099</v>
      </c>
      <c r="C1839" s="12" t="n">
        <v>31301160</v>
      </c>
      <c r="D1839" s="13" t="inlineStr">
        <is>
          <t>轴承_HIOS CL-3000_驱动器_1</t>
        </is>
      </c>
      <c r="E1839" s="12" t="inlineStr">
        <is>
          <t>Torque Meter Shank_HIOS HP-10 Shank ∅4_D</t>
        </is>
      </c>
      <c r="I1839" t="inlineStr">
        <is>
          <t>https://image.made-in-china.com/2f0j00aTHceWMdabzE/Digital-Torque-Meter-Torque-Gauge-Tg-104-Portable-Torsion-Meter-20n.jpg</t>
        </is>
      </c>
    </row>
    <row r="1840" ht="18" customHeight="1">
      <c r="A1840" s="12" t="n">
        <v>1839</v>
      </c>
      <c r="B1840" s="12" t="n">
        <v>85365090</v>
      </c>
      <c r="C1840" s="12" t="n">
        <v>31301161</v>
      </c>
      <c r="D1840" s="13" t="inlineStr">
        <is>
          <t>一维码扫描器电缆_SC760_2250</t>
        </is>
      </c>
      <c r="E1840" s="12" t="inlineStr">
        <is>
          <t>Limit Switch_SS-5F_5A/125VAC_3A/250VA</t>
        </is>
      </c>
      <c r="I1840" t="inlineStr">
        <is>
          <t>https://www.wiltronics.com.au/wp-content/uploads/images/components/sw8000-series-industrial-limit-switches.jpg</t>
        </is>
      </c>
    </row>
    <row r="1841" ht="18" customHeight="1">
      <c r="A1841" s="12" t="n">
        <v>1840</v>
      </c>
      <c r="B1841" s="12" t="n">
        <v>84799090</v>
      </c>
      <c r="C1841" s="12" t="n">
        <v>31301162</v>
      </c>
      <c r="D1841" s="13" t="inlineStr">
        <is>
          <t>AC/DC金属开关电源_输入AC 100-220V</t>
        </is>
      </c>
      <c r="E1841" s="12" t="inlineStr">
        <is>
          <t>Vacuum Generator_KGN KVM-S6_Autotmatic 1</t>
        </is>
      </c>
      <c r="I1841" t="inlineStr">
        <is>
          <t>https://i5.walmartimages.com/seo/FESTO-Vacuum-generator-OVEM-20-H-B-QO-CE-N-2P-8023700_ac4a822c-aa70-49a7-96f0-7e282cea92f6.0d0baa26eb1911dc21cae0165e6ca0ec.jpeg</t>
        </is>
      </c>
    </row>
    <row r="1842" ht="18" customHeight="1">
      <c r="A1842" s="12" t="n">
        <v>1841</v>
      </c>
      <c r="B1842" s="12" t="n">
        <v>84433990</v>
      </c>
      <c r="C1842" s="12" t="n">
        <v>31301163</v>
      </c>
      <c r="D1842" s="13" t="inlineStr">
        <is>
          <t>砂轮_1.6mm_1包_1</t>
        </is>
      </c>
      <c r="E1842" s="12" t="inlineStr">
        <is>
          <t>Header Plate L120mm_ Printer G6000 1</t>
        </is>
      </c>
      <c r="I1842" t="inlineStr">
        <is>
          <t>http://aetrico.com/img/products/bopp/bopp-header-plate.jpg</t>
        </is>
      </c>
    </row>
    <row r="1843" ht="18" customHeight="1">
      <c r="A1843" s="12" t="n">
        <v>1842</v>
      </c>
      <c r="B1843" s="12" t="n">
        <v>84828000</v>
      </c>
      <c r="C1843" s="12" t="n">
        <v>31301164</v>
      </c>
      <c r="D1843" s="13" t="inlineStr">
        <is>
          <t>隔离USB卡_WRB120MD-6W_输入~18VDC_1</t>
        </is>
      </c>
      <c r="E1843" s="12" t="inlineStr">
        <is>
          <t>Bearing_HIOS CL-3000_Driver 1</t>
        </is>
      </c>
      <c r="I1843" t="inlineStr">
        <is>
          <t>https://fractory.com/wp-content/uploads/2020/08/Types-of-bearings-1.jpg</t>
        </is>
      </c>
    </row>
    <row r="1844" ht="18" customHeight="1">
      <c r="A1844" s="12" t="n">
        <v>1843</v>
      </c>
      <c r="B1844" s="12" t="n">
        <v>85444999</v>
      </c>
      <c r="C1844" s="12" t="n">
        <v>31301165</v>
      </c>
      <c r="D1844" s="13" t="inlineStr">
        <is>
          <t>AUX卡_ITC治具_绿色_双开关_ITC</t>
        </is>
      </c>
      <c r="E1844" s="12" t="inlineStr">
        <is>
          <t>1D Code Scanner Cable_ SC760_2250</t>
        </is>
      </c>
      <c r="I1844" t="inlineStr">
        <is>
          <t>https://i5.walmartimages.com/asr/26464780-0bbc-4521-8fd4-0e93ab39a20b.78f69dd6493905410d8094cffc209499.jpeg</t>
        </is>
      </c>
    </row>
    <row r="1845" ht="18" customHeight="1">
      <c r="A1845" s="12" t="n">
        <v>1844</v>
      </c>
      <c r="B1845" s="12" t="n">
        <v>85044090</v>
      </c>
      <c r="C1845" s="12" t="n">
        <v>31301166</v>
      </c>
      <c r="D1845" s="13" t="inlineStr">
        <is>
          <t>圆形粘性橡胶密封条_D型_黑色_1</t>
        </is>
      </c>
      <c r="E1845" s="12" t="inlineStr">
        <is>
          <t>AC/DC Metal SMPS_Input AC 100-220V</t>
        </is>
      </c>
      <c r="I1845" t="inlineStr">
        <is>
          <t>https://image.made-in-china.com/2f0j00NzgkrDqUgpcK/350W-110V-220V-AC-to-DC-12V-24V-36V-48V-Single-Output-SMPS-Power-Supplies.jpg</t>
        </is>
      </c>
    </row>
    <row r="1846" ht="18" customHeight="1">
      <c r="A1846" s="12" t="n">
        <v>1845</v>
      </c>
      <c r="B1846" s="12" t="n">
        <v>84799090</v>
      </c>
      <c r="C1846" s="12" t="n">
        <v>31301167</v>
      </c>
      <c r="D1846" s="13" t="inlineStr">
        <is>
          <t>电源_PA-2181-2_HK280-72PP_PCG0</t>
        </is>
      </c>
      <c r="E1846" s="12" t="inlineStr">
        <is>
          <t>Grinding Wheel_1.6mm_1 Pkt. 1</t>
        </is>
      </c>
      <c r="I1846" t="inlineStr">
        <is>
          <t>https://thumbs.dreamstime.com/b/surface-grinder-shapes-metal-block-producing-sparks-as-grinding-wheel-refines-industrial-component-s-manufacturing-394849327.jpg</t>
        </is>
      </c>
    </row>
    <row r="1847" ht="18" customHeight="1">
      <c r="A1847" s="12" t="n">
        <v>1846</v>
      </c>
      <c r="B1847" s="12" t="n">
        <v>84799090</v>
      </c>
      <c r="C1847" s="12" t="n">
        <v>31301168</v>
      </c>
      <c r="D1847" s="13" t="inlineStr">
        <is>
          <t>专用毛刷_小型_Jet_L:59_W:0.86mm_1</t>
        </is>
      </c>
      <c r="E1847" s="12" t="inlineStr">
        <is>
          <t>Isolator USB Card_WRB120MD-6W IN~18VDC 1</t>
        </is>
      </c>
      <c r="I1847" t="inlineStr">
        <is>
          <t>https://secure.usbgear.com/media/catalog/product/u/s/usbg-iso-mimg_10903x1500.jpg</t>
        </is>
      </c>
    </row>
    <row r="1848" ht="18" customHeight="1">
      <c r="A1848" s="12" t="n">
        <v>1847</v>
      </c>
      <c r="B1848" s="12" t="n">
        <v>84663020</v>
      </c>
      <c r="C1848" s="12" t="n">
        <v>31301169</v>
      </c>
      <c r="D1848" s="13" t="inlineStr">
        <is>
          <t>90°弯头快插接头_入口螺纹1</t>
        </is>
      </c>
      <c r="E1848" s="12" t="inlineStr">
        <is>
          <t>AUX Card_ITC JIG_Green_Dual Switch_ITC</t>
        </is>
      </c>
      <c r="I1848" t="inlineStr">
        <is>
          <t>https://mm.digikey.com/Volume0/opasdata/d220001/medias/images/7573/HVBI905R10AFCARDFG70L0000.jpg</t>
        </is>
      </c>
    </row>
    <row r="1849" ht="18" customHeight="1">
      <c r="A1849" s="12" t="n">
        <v>1848</v>
      </c>
      <c r="B1849" s="12" t="n">
        <v>39269099</v>
      </c>
      <c r="C1849" s="12" t="n">
        <v>31301170</v>
      </c>
      <c r="D1849" s="13" t="inlineStr">
        <is>
          <t>断路传感器_4针连接器_送料器</t>
        </is>
      </c>
      <c r="E1849" s="12" t="inlineStr">
        <is>
          <t>Round Adhesive Rubber Seal_D-Typ_Black_1</t>
        </is>
      </c>
      <c r="I1849" t="inlineStr">
        <is>
          <t>https://img500.exportersindia.com/product_images/bc-500/2023/1/28987/rubber-round-seals-1675149439-6741108.jpeg</t>
        </is>
      </c>
    </row>
    <row r="1850" ht="18" customHeight="1">
      <c r="A1850" s="12" t="n">
        <v>1849</v>
      </c>
      <c r="B1850" s="12" t="n">
        <v>85044090</v>
      </c>
      <c r="C1850" s="12" t="n">
        <v>31301171</v>
      </c>
      <c r="D1850" s="13" t="inlineStr">
        <is>
          <t>气管接头_M6_9mm_1</t>
        </is>
      </c>
      <c r="E1850" s="12" t="inlineStr">
        <is>
          <t>Power Supply_PA-2181-2 HK280-72PP PCG0</t>
        </is>
      </c>
      <c r="I1850" t="inlineStr">
        <is>
          <t>https://www.bicker.de/media/image/c2/f0/ca/6_1.png</t>
        </is>
      </c>
    </row>
    <row r="1851" ht="18" customHeight="1">
      <c r="A1851" s="12" t="n">
        <v>1850</v>
      </c>
      <c r="B1851" s="12" t="n">
        <v>96039000</v>
      </c>
      <c r="C1851" s="12" t="n">
        <v>31301172</v>
      </c>
      <c r="D1851" s="13" t="inlineStr">
        <is>
          <t>ASM设备Y轴皮带_（Y 144C</t>
        </is>
      </c>
      <c r="E1851" s="12" t="inlineStr">
        <is>
          <t>Dedicated Brush_Small_Jet_L:59 W:0.86m 1</t>
        </is>
      </c>
      <c r="I1851" t="inlineStr">
        <is>
          <t>https://im01.itaiwantrade.com/3726a45b-632c-41e2-bf94-d9aafc15bcba/1.jpg</t>
        </is>
      </c>
    </row>
    <row r="1852" ht="18" customHeight="1">
      <c r="A1852" s="12" t="n">
        <v>1851</v>
      </c>
      <c r="B1852" s="12" t="n">
        <v>84799090</v>
      </c>
      <c r="C1852" s="12" t="n">
        <v>31301173</v>
      </c>
      <c r="D1852" s="13" t="inlineStr">
        <is>
          <t>RF电缆_SMAM-SMPMF（弯头）_G02-C500</t>
        </is>
      </c>
      <c r="E1852" s="12" t="inlineStr">
        <is>
          <t>Push-in Fitting_Angled 90°; Inp Thread 1</t>
        </is>
      </c>
      <c r="I1852" t="inlineStr">
        <is>
          <t>https://wintecheng.com.my/wp-content/uploads/2023/07/594-15599104.jpg</t>
        </is>
      </c>
    </row>
    <row r="1853" ht="18" customHeight="1">
      <c r="A1853" s="12" t="n">
        <v>1852</v>
      </c>
      <c r="B1853" s="12" t="n">
        <v>39269099</v>
      </c>
      <c r="C1853" s="12" t="n">
        <v>31301174</v>
      </c>
      <c r="D1853" s="13" t="inlineStr">
        <is>
          <t>烙铁头_尖头_LSTAR-K</t>
        </is>
      </c>
      <c r="E1853" s="12" t="inlineStr">
        <is>
          <t>Circuit Break Sensor 4 Pin Connec_Feeder</t>
        </is>
      </c>
      <c r="I1853" t="inlineStr">
        <is>
          <t>https://i.ytimg.com/vi/xrtDqmyBm14/maxresdefault.jpg</t>
        </is>
      </c>
    </row>
    <row r="1854" ht="18" customHeight="1">
      <c r="A1854" s="12" t="n">
        <v>1853</v>
      </c>
      <c r="B1854" s="12" t="n">
        <v>39269099</v>
      </c>
      <c r="C1854" s="12" t="n">
        <v>31301175</v>
      </c>
      <c r="D1854" s="13" t="inlineStr">
        <is>
          <t>机械镊子_DL 11</t>
        </is>
      </c>
      <c r="E1854" s="12" t="inlineStr">
        <is>
          <t>Air tube joint_ M6 9mm 1</t>
        </is>
      </c>
      <c r="I1854" t="inlineStr">
        <is>
          <t>https://m.media-amazon.com/images/I/71I-F5SCI7L._AC_SL1500_.jpg</t>
        </is>
      </c>
    </row>
    <row r="1855" ht="18" customHeight="1">
      <c r="A1855" s="12" t="n">
        <v>1854</v>
      </c>
      <c r="B1855" s="12" t="n">
        <v>39269099</v>
      </c>
      <c r="C1855" s="12" t="n">
        <v>31301176</v>
      </c>
      <c r="D1855" s="13" t="inlineStr">
        <is>
          <t>4A号手术刀片</t>
        </is>
      </c>
      <c r="E1855" s="12" t="inlineStr">
        <is>
          <t>ASM Machine Belt of  Y Axis _（Y 144C</t>
        </is>
      </c>
      <c r="I1855" t="inlineStr">
        <is>
          <t>https://omo-oss-image.thefastimg.com/portal-saas/new2022062422265200369/cms/image/69dba187-b850-4a79-9a7e-0e523fc3e0f2.jpg</t>
        </is>
      </c>
    </row>
    <row r="1856" ht="18" customHeight="1">
      <c r="A1856" s="12" t="n">
        <v>1855</v>
      </c>
      <c r="B1856" s="12" t="n">
        <v>85444999</v>
      </c>
      <c r="C1856" s="12" t="n">
        <v>31301177</v>
      </c>
      <c r="D1856" s="13" t="inlineStr">
        <is>
          <t>PCB支架_1</t>
        </is>
      </c>
      <c r="E1856" s="12" t="inlineStr">
        <is>
          <t>Rf line-SMAM-SMPMF(RA)-G02-C500</t>
        </is>
      </c>
      <c r="I1856" t="inlineStr">
        <is>
          <t>https://image.slidesharecdn.com/rfcomponents20210910-210924042715/85/RF-Components-2021-8-320.jpg</t>
        </is>
      </c>
    </row>
    <row r="1857" ht="18" customHeight="1">
      <c r="A1857" s="12" t="n">
        <v>1856</v>
      </c>
      <c r="B1857" s="12" t="n">
        <v>82079090</v>
      </c>
      <c r="C1857" s="12" t="n">
        <v>31301178</v>
      </c>
      <c r="D1857" s="13" t="inlineStr">
        <is>
          <t>橡胶吸球_直径40mm_10-15</t>
        </is>
      </c>
      <c r="E1857" s="12" t="inlineStr">
        <is>
          <t>Soldering Bit_Sharp Bit_LSTAR-K</t>
        </is>
      </c>
      <c r="I1857" t="inlineStr">
        <is>
          <t>https://5.imimg.com/data5/SELLER/Default/2024/8/439921838/LY/AU/BX/9327647/500b-soldering-bit-1000x1000.jpg</t>
        </is>
      </c>
    </row>
    <row r="1858" ht="18" customHeight="1">
      <c r="A1858" s="12" t="n">
        <v>1857</v>
      </c>
      <c r="B1858" s="12" t="n">
        <v>82032000</v>
      </c>
      <c r="C1858" s="12" t="n">
        <v>31301179</v>
      </c>
      <c r="D1858" s="13" t="inlineStr">
        <is>
          <t>公对母连接器_1.5米</t>
        </is>
      </c>
      <c r="E1858" s="12" t="inlineStr">
        <is>
          <t>Mechanic Tweezers DL 11</t>
        </is>
      </c>
      <c r="I1858" t="inlineStr">
        <is>
          <t>https://static.martview.com/product/IMG-18V7AJ5K/mechanic-dl-11-diamond-coating-process-0-01mm-anti-static-corrosion-resistance-high-accuracy-tweezer-large.jpg</t>
        </is>
      </c>
    </row>
    <row r="1859" ht="18" customHeight="1">
      <c r="A1859" s="12" t="n">
        <v>1858</v>
      </c>
      <c r="B1859" s="12" t="n">
        <v>82089090</v>
      </c>
      <c r="C1859" s="12" t="n">
        <v>31301180</v>
      </c>
      <c r="D1859" s="13" t="inlineStr">
        <is>
          <t>流量式气密性测试设备_HIRAY</t>
        </is>
      </c>
      <c r="E1859" s="12" t="inlineStr">
        <is>
          <t>4 A Number blade ,surgical</t>
        </is>
      </c>
      <c r="I1859" t="inlineStr">
        <is>
          <t>https://5.imimg.com/data5/SELLER/Default/2025/6/517174834/WV/LC/JM/196522642/4-inch-pentagon-blade-industrial-blade-high-speed-steel-1000x1000.jpeg</t>
        </is>
      </c>
    </row>
    <row r="1860" ht="18" customHeight="1">
      <c r="A1860" s="12" t="n">
        <v>1859</v>
      </c>
      <c r="B1860" s="12" t="n">
        <v>73269099</v>
      </c>
      <c r="C1860" s="12" t="n">
        <v>31301181</v>
      </c>
      <c r="D1860" s="13" t="inlineStr">
        <is>
          <t>炉后AOI检测设备</t>
        </is>
      </c>
      <c r="E1860" s="12" t="inlineStr">
        <is>
          <t>PCB Holder 1</t>
        </is>
      </c>
      <c r="I1860" t="inlineStr">
        <is>
          <t>https://www.kiwi-electronics.com/image/cache/catalog/product/4be8dd9c/KW-2399_1-1280x960w.jpg</t>
        </is>
      </c>
    </row>
    <row r="1861" ht="18" customHeight="1">
      <c r="A1861" s="12" t="n">
        <v>1860</v>
      </c>
      <c r="B1861" s="12" t="n">
        <v>39269099</v>
      </c>
      <c r="C1861" s="12" t="n">
        <v>31301182</v>
      </c>
      <c r="D1861" s="13" t="inlineStr">
        <is>
          <t>ESD托盘_10格</t>
        </is>
      </c>
      <c r="E1861" s="12" t="inlineStr">
        <is>
          <t>rubber suction ball_40mm diameter_10-15</t>
        </is>
      </c>
      <c r="I1861" t="inlineStr">
        <is>
          <t>https://sc04.alicdn.com/kf/Heb5053655f3a470e9ca1f9d419876e2bn/269956186/Heb5053655f3a470e9ca1f9d419876e2bn.jpg</t>
        </is>
      </c>
    </row>
    <row r="1862" ht="18" customHeight="1">
      <c r="A1862" s="12" t="n">
        <v>1861</v>
      </c>
      <c r="B1862" s="12" t="n">
        <v>85369090</v>
      </c>
      <c r="C1862" s="12" t="n">
        <v>31301183</v>
      </c>
      <c r="D1862" s="13" t="inlineStr">
        <is>
          <t>圆头镊子</t>
        </is>
      </c>
      <c r="E1862" s="12" t="inlineStr">
        <is>
          <t>Male to female connector 1.5 mtr</t>
        </is>
      </c>
      <c r="I1862" t="inlineStr">
        <is>
          <t>https://5.imimg.com/data5/SELLER/Default/2022/12/LH/SB/RM/10143348/connectors-male-female-500x500.jpeg</t>
        </is>
      </c>
    </row>
    <row r="1863" ht="18" customHeight="1">
      <c r="A1863" s="12" t="n">
        <v>1862</v>
      </c>
      <c r="B1863" s="12" t="n">
        <v>90318000</v>
      </c>
      <c r="C1863" s="12" t="n">
        <v>31301184</v>
      </c>
      <c r="D1863" s="13" t="inlineStr">
        <is>
          <t>RF走线工具（塑料）</t>
        </is>
      </c>
      <c r="E1863" s="12" t="inlineStr">
        <is>
          <t>Flow-type air tightness equipment_HIRAY</t>
        </is>
      </c>
      <c r="I1863" t="inlineStr">
        <is>
          <t>https://labtek-inst.com/wp-content/uploads/2020/11/Air-Tightness-Tester-Family12.jpg</t>
        </is>
      </c>
    </row>
    <row r="1864" ht="18" customHeight="1">
      <c r="A1864" s="12" t="n">
        <v>1863</v>
      </c>
      <c r="B1864" s="12" t="n">
        <v>90318000</v>
      </c>
      <c r="C1864" s="12" t="n">
        <v>31301185</v>
      </c>
      <c r="D1864" s="13" t="inlineStr">
        <is>
          <t>黑色走线螺旋管</t>
        </is>
      </c>
      <c r="E1864" s="12" t="inlineStr">
        <is>
          <t>Post-furnace AOI inspection equipment_</t>
        </is>
      </c>
      <c r="I1864" t="inlineStr">
        <is>
          <t>https://www.fscircuits.com/wp-content/uploads/2025/02/AOI-PCB-Inspection-1024x683.webp</t>
        </is>
      </c>
    </row>
    <row r="1865" ht="18" customHeight="1">
      <c r="A1865" s="12" t="n">
        <v>1864</v>
      </c>
      <c r="B1865" s="12" t="n">
        <v>39239090</v>
      </c>
      <c r="C1865" s="12" t="n">
        <v>31301189</v>
      </c>
      <c r="D1865" s="13" t="inlineStr">
        <is>
          <t>ESD推车</t>
        </is>
      </c>
      <c r="E1865" s="12" t="inlineStr">
        <is>
          <t>ESD tray 10 grid</t>
        </is>
      </c>
      <c r="I1865" t="inlineStr">
        <is>
          <t>https://smtindustrial.com/wp-content/uploads/2025/09/SMT-Industrial-Supply-ESD-Trays-and-Bins-Category-Image.webp</t>
        </is>
      </c>
    </row>
    <row r="1866" ht="18" customHeight="1">
      <c r="A1866" s="12" t="n">
        <v>1865</v>
      </c>
      <c r="B1866" s="12" t="n">
        <v>82032000</v>
      </c>
      <c r="C1866" s="12" t="n">
        <v>31301191</v>
      </c>
      <c r="D1866" s="13" t="inlineStr">
        <is>
          <t>ESD物料盒_SP 60格</t>
        </is>
      </c>
      <c r="E1866" s="12" t="inlineStr">
        <is>
          <t>round headed twizer</t>
        </is>
      </c>
      <c r="I1866" t="inlineStr">
        <is>
          <t>https://res.cloudinary.com/rsc/image/upload/b_rgb:FFFFFF,c_pad,dpr_2.0,f_auto,h_300,q_auto,w_600/c_pad,h_300,w_600/F2386255-01</t>
        </is>
      </c>
    </row>
    <row r="1867" ht="18" customHeight="1">
      <c r="A1867" s="12" t="n">
        <v>1866</v>
      </c>
      <c r="B1867" s="12" t="n">
        <v>39269099</v>
      </c>
      <c r="C1867" s="12" t="n">
        <v>31301199</v>
      </c>
      <c r="D1867" s="13" t="inlineStr">
        <is>
          <t>ESD物料盒_FP 80格</t>
        </is>
      </c>
      <c r="E1867" s="12" t="inlineStr">
        <is>
          <t>RF Routing tool (plastic)</t>
        </is>
      </c>
      <c r="I1867" t="inlineStr">
        <is>
          <t>https://markperi.com/content/uploads/2016/01/tooling-side-view-1024x681.jpg</t>
        </is>
      </c>
    </row>
    <row r="1868" ht="18" customHeight="1">
      <c r="A1868" s="12" t="n">
        <v>1867</v>
      </c>
      <c r="B1868" s="12" t="n">
        <v>39269099</v>
      </c>
      <c r="C1868" s="12" t="n">
        <v>31301200</v>
      </c>
      <c r="D1868" s="13" t="inlineStr">
        <is>
          <t>红色ESD托盘</t>
        </is>
      </c>
      <c r="E1868" s="12" t="inlineStr">
        <is>
          <t>black Spiral for routing</t>
        </is>
      </c>
      <c r="I1868" t="inlineStr">
        <is>
          <t>https://rtcelectronics.ca/wp-content/uploads/2022/08/black-spiral-wrap.jpg</t>
        </is>
      </c>
    </row>
    <row r="1869" ht="18" customHeight="1">
      <c r="A1869" s="12" t="n">
        <v>1868</v>
      </c>
      <c r="B1869" s="12" t="n">
        <v>39239090</v>
      </c>
      <c r="C1869" s="12" t="n">
        <v>31301201</v>
      </c>
      <c r="D1869" s="13" t="inlineStr">
        <is>
          <t>蓝色ESD托盘</t>
        </is>
      </c>
      <c r="E1869" s="12" t="inlineStr">
        <is>
          <t>Esd Trolley</t>
        </is>
      </c>
      <c r="I1869" t="inlineStr">
        <is>
          <t>https://tps-elektronik.com/wp-content/uploads/2025/12/ESD-trolley-4.jpg</t>
        </is>
      </c>
    </row>
    <row r="1870" ht="18" customHeight="1">
      <c r="A1870" s="12" t="n">
        <v>1869</v>
      </c>
      <c r="B1870" s="12" t="n">
        <v>39231090</v>
      </c>
      <c r="C1870" s="12" t="n">
        <v>31301202</v>
      </c>
      <c r="D1870" s="13" t="inlineStr">
        <is>
          <t>蓝色ESD小塑料物料盒</t>
        </is>
      </c>
      <c r="E1870" s="12" t="inlineStr">
        <is>
          <t>Esd Bin SP 60 Pocket</t>
        </is>
      </c>
      <c r="I1870" t="inlineStr">
        <is>
          <t>https://5.imimg.com/data5/SELLER/Default/2025/1/482387125/LA/OD/LI/3880896/conductive-bin-1000x1000.jpg</t>
        </is>
      </c>
    </row>
    <row r="1871" ht="18" customHeight="1">
      <c r="A1871" s="12" t="n">
        <v>1870</v>
      </c>
      <c r="B1871" s="12" t="n">
        <v>39231090</v>
      </c>
      <c r="C1871" s="12" t="n">
        <v>31301203</v>
      </c>
      <c r="D1871" s="13" t="inlineStr">
        <is>
          <t>黑色ESD小塑料物料盒</t>
        </is>
      </c>
      <c r="E1871" s="12" t="inlineStr">
        <is>
          <t>Esd Bin FP 80 Pocket</t>
        </is>
      </c>
      <c r="I1871" t="inlineStr">
        <is>
          <t>https://5.imimg.com/data5/IA/RK/GZ/SELLER-2709347/esd-conductive-bins-500x500.png</t>
        </is>
      </c>
    </row>
    <row r="1872" ht="18" customHeight="1">
      <c r="A1872" s="12" t="n">
        <v>1871</v>
      </c>
      <c r="B1872" s="12" t="n">
        <v>39239090</v>
      </c>
      <c r="C1872" s="12" t="n">
        <v>31301206</v>
      </c>
      <c r="D1872" s="13" t="inlineStr">
        <is>
          <t>4GB_Sandisk（Cruzer Blade）</t>
        </is>
      </c>
      <c r="E1872" s="12" t="inlineStr">
        <is>
          <t>Esd Tray Red</t>
        </is>
      </c>
      <c r="I1872" t="inlineStr">
        <is>
          <t>https://image.made-in-china.com/2f0j00RUekaJrlHvqW/Grid-Red-SMT-New-Material-ESD-Anti-Static-Tray.jpg</t>
        </is>
      </c>
    </row>
    <row r="1873" ht="18" customHeight="1">
      <c r="A1873" s="12" t="n">
        <v>1872</v>
      </c>
      <c r="B1873" s="12" t="n">
        <v>39239090</v>
      </c>
      <c r="C1873" s="12" t="n">
        <v>31301207</v>
      </c>
      <c r="D1873" s="13" t="inlineStr">
        <is>
          <t>点规测量尺</t>
        </is>
      </c>
      <c r="E1873" s="12" t="inlineStr">
        <is>
          <t>Esd Tray Blue</t>
        </is>
      </c>
      <c r="I1873" t="inlineStr">
        <is>
          <t>https://image.made-in-china.com/2f0j00efckjoZPfvbG/SMT-General-High-Clean-Blue-Plastic-Anti-Static-Tray.jpg</t>
        </is>
      </c>
    </row>
    <row r="1874" ht="18" customHeight="1">
      <c r="A1874" s="12" t="n">
        <v>1873</v>
      </c>
      <c r="B1874" s="12" t="n">
        <v>39239090</v>
      </c>
      <c r="C1874" s="12" t="n">
        <v>31301208</v>
      </c>
      <c r="D1874" s="13" t="inlineStr">
        <is>
          <t>风速测试仪</t>
        </is>
      </c>
      <c r="E1874" s="12" t="inlineStr">
        <is>
          <t>Esd Small Plastic Bin Blue</t>
        </is>
      </c>
      <c r="I1874" t="inlineStr">
        <is>
          <t>https://sc01.alicdn.com/kf/H76347d3d80ff4f3fb5e6cbe7dfcb97c3p/238235758/H76347d3d80ff4f3fb5e6cbe7dfcb97c3p.png</t>
        </is>
      </c>
    </row>
    <row r="1875" ht="18" customHeight="1">
      <c r="A1875" s="12" t="n">
        <v>1874</v>
      </c>
      <c r="B1875" s="12" t="n">
        <v>39239090</v>
      </c>
      <c r="C1875" s="12" t="n">
        <v>31301209</v>
      </c>
      <c r="D1875" s="13" t="inlineStr">
        <is>
          <t>气缸_压合机_AIR TAC_PBJ1</t>
        </is>
      </c>
      <c r="E1875" s="12" t="inlineStr">
        <is>
          <t>Esd Small Plastic Bin Black</t>
        </is>
      </c>
      <c r="I1875" t="inlineStr">
        <is>
          <t>https://image.made-in-china.com/2f0j00mwAEfylIkzpO/Small-Black-ESD-Component-Box-Black-Antistatic-Bin.jpg</t>
        </is>
      </c>
    </row>
    <row r="1876" ht="18" customHeight="1">
      <c r="A1876" s="12" t="n">
        <v>1875</v>
      </c>
      <c r="B1876" s="12" t="n">
        <v>85235100</v>
      </c>
      <c r="C1876" s="12" t="n">
        <v>31301210</v>
      </c>
      <c r="D1876" s="13" t="inlineStr">
        <is>
          <t>L型限位块</t>
        </is>
      </c>
      <c r="E1876" s="12" t="inlineStr">
        <is>
          <t>4GB*Sandisk (Cruzer Blade)</t>
        </is>
      </c>
      <c r="I1876" t="inlineStr">
        <is>
          <t>https://www.canosa.com.hr/slike/velike/sandisk-cruzer-blade-4gb-sdcz50-004g-b35-619659000417_2.jpg</t>
        </is>
      </c>
    </row>
    <row r="1877" ht="18" customHeight="1">
      <c r="A1877" s="12" t="n">
        <v>1876</v>
      </c>
      <c r="B1877" s="12" t="n">
        <v>90173029</v>
      </c>
      <c r="C1877" s="12" t="n">
        <v>31301211</v>
      </c>
      <c r="D1877" s="13" t="inlineStr">
        <is>
          <t>超细纤维除尘器</t>
        </is>
      </c>
      <c r="E1877" s="12" t="inlineStr">
        <is>
          <t>Spot gauge Measument Ruler</t>
        </is>
      </c>
      <c r="I1877" t="inlineStr">
        <is>
          <t>https://www.plastlist.com/upload/catalog_b/701170.png</t>
        </is>
      </c>
    </row>
    <row r="1878" ht="18" customHeight="1">
      <c r="A1878" s="12" t="n">
        <v>1877</v>
      </c>
      <c r="B1878" s="12" t="n">
        <v>84149030</v>
      </c>
      <c r="C1878" s="12" t="n">
        <v>31301212</v>
      </c>
      <c r="D1878" s="13" t="inlineStr">
        <is>
          <t>AALA</t>
        </is>
      </c>
      <c r="E1878" s="12" t="inlineStr">
        <is>
          <t>Fan speed tester</t>
        </is>
      </c>
      <c r="I1878" t="inlineStr">
        <is>
          <t>https://www.zeusbtc.com/Upload/image/202403/17098643387618818.jpg</t>
        </is>
      </c>
    </row>
    <row r="1879" ht="18" customHeight="1">
      <c r="A1879" s="12" t="n">
        <v>1878</v>
      </c>
      <c r="B1879" s="12" t="n">
        <v>84123100</v>
      </c>
      <c r="C1879" s="12" t="n">
        <v>31301214</v>
      </c>
      <c r="D1879" s="13" t="inlineStr">
        <is>
          <t>大号带轮垃圾桶</t>
        </is>
      </c>
      <c r="E1879" s="12" t="inlineStr">
        <is>
          <t>Cylinder _Pressing Machine_AIR TAC_PBJ1</t>
        </is>
      </c>
      <c r="I1879" t="inlineStr">
        <is>
          <t>https://coastalhydraulicstx.com/wp-content/uploads/2025/12/hydraulic-cylinder-components.jpg</t>
        </is>
      </c>
    </row>
    <row r="1880" ht="18" customHeight="1">
      <c r="A1880" s="12" t="n">
        <v>1879</v>
      </c>
      <c r="B1880" s="12" t="n">
        <v>83099090</v>
      </c>
      <c r="C1880" s="12" t="n">
        <v>31301215</v>
      </c>
      <c r="D1880" s="13" t="inlineStr">
        <is>
          <t>非ESD泡棉卷_宽35CM_厚1CM</t>
        </is>
      </c>
      <c r="E1880" s="12" t="inlineStr">
        <is>
          <t>L shape stopper</t>
        </is>
      </c>
      <c r="I1880" t="inlineStr">
        <is>
          <t>https://sg.misumi-ec.com/linked/material/mech/MSM1/PHOTO/10302668340.jpg</t>
        </is>
      </c>
    </row>
    <row r="1881" ht="18" customHeight="1">
      <c r="A1881" s="12" t="n">
        <v>1880</v>
      </c>
      <c r="B1881" s="12" t="n">
        <v>96039000</v>
      </c>
      <c r="C1881" s="12" t="n">
        <v>31301219</v>
      </c>
      <c r="D1881" s="13" t="inlineStr">
        <is>
          <t>输送带_36米_宽300mm</t>
        </is>
      </c>
      <c r="E1881" s="12" t="inlineStr">
        <is>
          <t>Micro fiber duster</t>
        </is>
      </c>
      <c r="I1881" t="inlineStr">
        <is>
          <t>https://www.kroger.com/product/images/xlarge/front/0076147597823</t>
        </is>
      </c>
    </row>
    <row r="1882" ht="18" customHeight="1">
      <c r="A1882" s="12" t="n">
        <v>1881</v>
      </c>
      <c r="B1882" s="12" t="n">
        <v>34022090</v>
      </c>
      <c r="C1882" s="12" t="n">
        <v>31301220</v>
      </c>
      <c r="D1882" s="13" t="inlineStr">
        <is>
          <t>FFU过滤器_117057069mm</t>
        </is>
      </c>
      <c r="E1882" s="12" t="inlineStr">
        <is>
          <t>AALA</t>
        </is>
      </c>
      <c r="I1882" t="inlineStr">
        <is>
          <t>http://www.alaindustries.com/image/mild/63_b.jpg</t>
        </is>
      </c>
    </row>
    <row r="1883" ht="18" customHeight="1">
      <c r="A1883" s="12" t="n">
        <v>1882</v>
      </c>
      <c r="B1883" s="12" t="n">
        <v>39269099</v>
      </c>
      <c r="C1883" s="12" t="n">
        <v>31301221</v>
      </c>
      <c r="D1883" s="13" t="inlineStr">
        <is>
          <t>一维码扫描器电缆_MINDEO</t>
        </is>
      </c>
      <c r="E1883" s="12" t="inlineStr">
        <is>
          <t>Wheel Dustbin big size</t>
        </is>
      </c>
      <c r="I1883" t="inlineStr">
        <is>
          <t>https://5.imimg.com/data5/SELLER/Default/2023/10/352159580/WG/GG/JY/3724496/plastic-wheel-dustbin-1100-ltr-1000x1000.jpeg</t>
        </is>
      </c>
    </row>
    <row r="1884" ht="18" customHeight="1">
      <c r="A1884" s="12" t="n">
        <v>1883</v>
      </c>
      <c r="B1884" s="12" t="n">
        <v>39211390</v>
      </c>
      <c r="C1884" s="12" t="n">
        <v>31301222</v>
      </c>
      <c r="D1884" s="13" t="inlineStr">
        <is>
          <t>电池固定材料_40mm</t>
        </is>
      </c>
      <c r="E1884" s="12" t="inlineStr">
        <is>
          <t>non esd foam roll 35 CM width &amp; 1cm</t>
        </is>
      </c>
      <c r="I1884" t="inlineStr">
        <is>
          <t>https://5.imimg.com/data5/SELLER/Default/2025/3/495006800/XI/YP/TM/109495984/anti-static-epe-foam-roll-1000x1000.jpg</t>
        </is>
      </c>
    </row>
    <row r="1885" ht="18" customHeight="1">
      <c r="A1885" s="12" t="n">
        <v>1884</v>
      </c>
      <c r="B1885" s="12" t="n">
        <v>39269010</v>
      </c>
      <c r="C1885" s="12" t="n">
        <v>31301235</v>
      </c>
      <c r="D1885" s="13" t="inlineStr">
        <is>
          <t>清胶棒_塑料带橡胶</t>
        </is>
      </c>
      <c r="E1885" s="12" t="inlineStr">
        <is>
          <t>conveyor belt 36 meter belt 300 mm</t>
        </is>
      </c>
      <c r="I1885" t="inlineStr">
        <is>
          <t>http://www.sdmengyan.com/upload/cms/20240423/6df062181299b6226062cd547ff1f396.png</t>
        </is>
      </c>
    </row>
    <row r="1886" ht="18" customHeight="1">
      <c r="A1886" s="12" t="n">
        <v>1885</v>
      </c>
      <c r="B1886" s="12" t="n">
        <v>84213990</v>
      </c>
      <c r="C1886" s="12" t="n">
        <v>31301236</v>
      </c>
      <c r="D1886" s="13" t="inlineStr">
        <is>
          <t>接收端胶水治具_SQ762</t>
        </is>
      </c>
      <c r="E1886" s="12" t="inlineStr">
        <is>
          <t>FFU Filter,1170*570*69mm</t>
        </is>
      </c>
      <c r="I1886" t="inlineStr">
        <is>
          <t>https://image.made-in-china.com/2f0j00faBqWsuCAwcV/Manufacturing-Air-Purifier-Plant-HEPA-99-99-Industrial-FFU-Filter.jpg</t>
        </is>
      </c>
    </row>
    <row r="1887" ht="18" customHeight="1">
      <c r="A1887" s="12" t="n">
        <v>1886</v>
      </c>
      <c r="B1887" s="12" t="n">
        <v>85444999</v>
      </c>
      <c r="C1887" s="12" t="n">
        <v>31301237</v>
      </c>
      <c r="D1887" s="13" t="inlineStr">
        <is>
          <t>前壳胶水治具_SQ762</t>
        </is>
      </c>
      <c r="E1887" s="12" t="inlineStr">
        <is>
          <t>1D Code Scanner Cable_MINDEO</t>
        </is>
      </c>
      <c r="I1887" t="inlineStr">
        <is>
          <t>https://i5.walmartimages.com/asr/26464780-0bbc-4521-8fd4-0e93ab39a20b.78f69dd6493905410d8094cffc209499.jpeg</t>
        </is>
      </c>
    </row>
    <row r="1888" ht="18" customHeight="1">
      <c r="A1888" s="12" t="n">
        <v>1887</v>
      </c>
      <c r="B1888" s="12" t="n">
        <v>39269099</v>
      </c>
      <c r="C1888" s="12" t="n">
        <v>31301238</v>
      </c>
      <c r="D1888" s="13" t="inlineStr">
        <is>
          <t>导光柱胶水治具_SM68B</t>
        </is>
      </c>
      <c r="E1888" s="12" t="inlineStr">
        <is>
          <t>Battery holding&amp;fixing  material_40mm</t>
        </is>
      </c>
      <c r="I1888" t="inlineStr">
        <is>
          <t>https://ae01.alicdn.com/kf/S987261d041ea4034a3a4275a65066533A/18650-Lithium-Battery-Case-Holding-Fixture-Li-ion-Battery-Pack-Welding-Fixture-Battery-Holding-Mold-Welding.jpg</t>
        </is>
      </c>
    </row>
    <row r="1889" ht="18" customHeight="1">
      <c r="A1889" s="12" t="n">
        <v>1888</v>
      </c>
      <c r="B1889" s="12" t="n">
        <v>96039000</v>
      </c>
      <c r="C1889" s="12" t="n">
        <v>31301239</v>
      </c>
      <c r="D1889" s="13" t="inlineStr">
        <is>
          <t>前壳胶水治具_SM68B</t>
        </is>
      </c>
      <c r="E1889" s="12" t="inlineStr">
        <is>
          <t>Glue Cleaning stick_plastic with rubber</t>
        </is>
      </c>
      <c r="I1889" t="inlineStr">
        <is>
          <t>https://chemtools.co.nz/wp-content/uploads/2023/11/8-ADC-300_600x600-300x300.jpg</t>
        </is>
      </c>
    </row>
    <row r="1890" ht="18" customHeight="1">
      <c r="A1890" s="12" t="n">
        <v>1889</v>
      </c>
      <c r="B1890" s="12" t="n">
        <v>84663020</v>
      </c>
      <c r="C1890" s="12" t="n">
        <v>31301242</v>
      </c>
      <c r="D1890" s="13" t="inlineStr">
        <is>
          <t>MS点胶定位载具</t>
        </is>
      </c>
      <c r="E1890" s="12" t="inlineStr">
        <is>
          <t>Receiver Glue Jig-SQ762</t>
        </is>
      </c>
      <c r="I1890" t="inlineStr">
        <is>
          <t>https://5.imimg.com/data5/SELLER/Default/2024/9/447514791/SL/VD/OW/71817760/industrial-jig-fixture-manufaturer-in-chennai-500x500.png</t>
        </is>
      </c>
    </row>
    <row r="1891" ht="18" customHeight="1">
      <c r="A1891" s="12" t="n">
        <v>1890</v>
      </c>
      <c r="B1891" s="12" t="n">
        <v>84663020</v>
      </c>
      <c r="C1891" s="12" t="n">
        <v>31301243</v>
      </c>
      <c r="D1891" s="13" t="inlineStr">
        <is>
          <t>中框点胶定位载具</t>
        </is>
      </c>
      <c r="E1891" s="12" t="inlineStr">
        <is>
          <t>Front Houding Glue Jig-SQ762</t>
        </is>
      </c>
      <c r="I1891" t="inlineStr">
        <is>
          <t>https://5.imimg.com/data5/SELLER/Default/2024/9/447514791/SL/VD/OW/71817760/industrial-jig-fixture-manufaturer-in-chennai-500x500.png</t>
        </is>
      </c>
    </row>
    <row r="1892" ht="18" customHeight="1">
      <c r="A1892" s="12" t="n">
        <v>1891</v>
      </c>
      <c r="B1892" s="12" t="n">
        <v>84663020</v>
      </c>
      <c r="C1892" s="12" t="n">
        <v>31301244</v>
      </c>
      <c r="D1892" s="13" t="inlineStr">
        <is>
          <t>正压气密性测试设备</t>
        </is>
      </c>
      <c r="E1892" s="12" t="inlineStr">
        <is>
          <t>Light guide column Glue Jig-SM68B</t>
        </is>
      </c>
      <c r="I1892" t="inlineStr">
        <is>
          <t>https://splendidindustries.in/images/jig-&amp;-fixture-1.png</t>
        </is>
      </c>
    </row>
    <row r="1893" ht="18" customHeight="1">
      <c r="A1893" s="12" t="n">
        <v>1892</v>
      </c>
      <c r="B1893" s="12" t="n">
        <v>84663020</v>
      </c>
      <c r="C1893" s="12" t="n">
        <v>31301245</v>
      </c>
      <c r="D1893" s="13" t="inlineStr">
        <is>
          <t>气管连接组件，包括GI管及接头</t>
        </is>
      </c>
      <c r="E1893" s="12" t="inlineStr">
        <is>
          <t>Front Houding Glue Jig-SM68B</t>
        </is>
      </c>
      <c r="I1893" t="inlineStr">
        <is>
          <t>https://splendidindustries.in/images/jig-&amp;-fixture-1.png</t>
        </is>
      </c>
    </row>
    <row r="1894" ht="18" customHeight="1">
      <c r="A1894" s="12" t="n">
        <v>1893</v>
      </c>
      <c r="B1894" s="12" t="n">
        <v>84663020</v>
      </c>
      <c r="C1894" s="12" t="n">
        <v>31301246</v>
      </c>
      <c r="D1894" s="13" t="inlineStr">
        <is>
          <t>电池_LR44</t>
        </is>
      </c>
      <c r="E1894" s="12" t="inlineStr">
        <is>
          <t>MS Dispensing Positioning Carrier</t>
        </is>
      </c>
      <c r="I1894" t="inlineStr">
        <is>
          <t>https://aheautomation.com/wp-content/uploads/2024/06/Dispensing-Systems-DSC00666.jpg</t>
        </is>
      </c>
    </row>
    <row r="1895" ht="18" customHeight="1">
      <c r="A1895" s="12" t="n">
        <v>1894</v>
      </c>
      <c r="B1895" s="12" t="n">
        <v>84663020</v>
      </c>
      <c r="C1895" s="12" t="n">
        <v>31301247</v>
      </c>
      <c r="D1895" s="13" t="inlineStr">
        <is>
          <t>电源插座_250V_3A</t>
        </is>
      </c>
      <c r="E1895" s="12" t="inlineStr">
        <is>
          <t>Mid-frame sealant positioning carrier</t>
        </is>
      </c>
      <c r="I1895" t="inlineStr">
        <is>
          <t>https://cdn.schaeffler-ecommerce.com/cdn/000165F2_a.png</t>
        </is>
      </c>
    </row>
    <row r="1896" ht="18" customHeight="1">
      <c r="A1896" s="12" t="n">
        <v>1895</v>
      </c>
      <c r="B1896" s="12" t="n">
        <v>90318000</v>
      </c>
      <c r="C1896" s="12" t="n">
        <v>31301280</v>
      </c>
      <c r="D1896" s="13" t="inlineStr">
        <is>
          <t>G6000 Postek打印机</t>
        </is>
      </c>
      <c r="E1896" s="12" t="inlineStr">
        <is>
          <t>Positive air tightness testing equipment</t>
        </is>
      </c>
      <c r="I1896" t="inlineStr">
        <is>
          <t>https://image.made-in-china.com/2f0j00QMZVdbYkrJqR/Test-Equipment-Multichannel-Positive-and-Negative-Pressure-Air-Tightness-Testing-Machine.jpg</t>
        </is>
      </c>
    </row>
    <row r="1897" ht="18" customHeight="1">
      <c r="A1897" s="12" t="n">
        <v>1896</v>
      </c>
      <c r="B1897" s="12" t="n">
        <v>73079310</v>
      </c>
      <c r="C1897" s="12" t="n">
        <v>31301282</v>
      </c>
      <c r="D1897" s="13" t="inlineStr">
        <is>
          <t>RG59电缆连接器_两件式</t>
        </is>
      </c>
      <c r="E1897" s="12" t="inlineStr">
        <is>
          <t>Air pipe connect,including GI pipe,conne</t>
        </is>
      </c>
      <c r="I1897" t="inlineStr">
        <is>
          <t>https://image.made-in-china.com/202f0j00msaGqYTcJRob/Metric-Pneumatic-Brass-Quick-Connect-Air-Hose-Air-Tubing-Fittings.jpg</t>
        </is>
      </c>
    </row>
    <row r="1898" ht="18" customHeight="1">
      <c r="A1898" s="12" t="n">
        <v>1897</v>
      </c>
      <c r="B1898" s="12" t="n">
        <v>85068010</v>
      </c>
      <c r="C1898" s="12" t="n">
        <v>31301285</v>
      </c>
      <c r="D1898" s="13" t="inlineStr">
        <is>
          <t>M12内螺纹螺母</t>
        </is>
      </c>
      <c r="E1898" s="12" t="inlineStr">
        <is>
          <t>Battery_LR44</t>
        </is>
      </c>
      <c r="I1898" t="inlineStr">
        <is>
          <t>https://www.jungheinrich-profishop.co.uk/wp-content/uploads/2021/06/Jungheinrich-Grafik-Nr.-140-Batterietechnik-fur-Flurforderzeuge_EN-1-1024x709.jpg</t>
        </is>
      </c>
    </row>
    <row r="1899" ht="18" customHeight="1">
      <c r="A1899" s="12" t="n">
        <v>1898</v>
      </c>
      <c r="B1899" s="12" t="n">
        <v>85366910</v>
      </c>
      <c r="C1899" s="12" t="n">
        <v>31301286</v>
      </c>
      <c r="D1899" s="13" t="inlineStr">
        <is>
          <t>温度计_51 II_Fluke</t>
        </is>
      </c>
      <c r="E1899" s="12" t="inlineStr">
        <is>
          <t>Power socket_250V 3A</t>
        </is>
      </c>
      <c r="I1899" t="inlineStr">
        <is>
          <t>https://cdn.traconelectric.com/static/images/items/G07/G_2020/TICS-113_2n_portal_800x800.png</t>
        </is>
      </c>
    </row>
    <row r="1900" ht="18" customHeight="1">
      <c r="A1900" s="12" t="n">
        <v>1899</v>
      </c>
      <c r="B1900" s="12" t="n">
        <v>84433290</v>
      </c>
      <c r="C1900" s="12" t="n">
        <v>31301287</v>
      </c>
      <c r="D1900" s="13" t="inlineStr">
        <is>
          <t>卷尺_5米</t>
        </is>
      </c>
      <c r="E1900" s="12" t="inlineStr">
        <is>
          <t>Gare Postek Printer G6000</t>
        </is>
      </c>
      <c r="I1900" t="inlineStr">
        <is>
          <t>https://image.makewebcdn.com/makeweb/0/jxlPpOYv8/4Products/POSTEK_G6000_Barcode_Label_Printer_07.jpg</t>
        </is>
      </c>
    </row>
    <row r="1901" ht="18" customHeight="1">
      <c r="A1901" s="12" t="n">
        <v>1900</v>
      </c>
      <c r="B1901" s="12" t="n">
        <v>85366990</v>
      </c>
      <c r="C1901" s="12" t="n">
        <v>31301288</v>
      </c>
      <c r="D1901" s="13" t="inlineStr">
        <is>
          <t>胶枪_Hoki型号:G11_AC 240V_150W</t>
        </is>
      </c>
      <c r="E1901" s="12" t="inlineStr">
        <is>
          <t>RG59 Cable Connector 2 parts</t>
        </is>
      </c>
      <c r="I1901" t="inlineStr">
        <is>
          <t>https://www.arlec.co.uk/wp-content/uploads/AP160GB.jpg</t>
        </is>
      </c>
    </row>
    <row r="1902" ht="18" customHeight="1">
      <c r="A1902" s="12" t="n">
        <v>1901</v>
      </c>
      <c r="B1902" s="12" t="n">
        <v>73181600</v>
      </c>
      <c r="C1902" s="12" t="n">
        <v>31301289</v>
      </c>
      <c r="D1902" s="13" t="inlineStr">
        <is>
          <t>BOSCH GSB 183-Li无绳冲击钻</t>
        </is>
      </c>
      <c r="E1902" s="12" t="inlineStr">
        <is>
          <t>M12 nut with internal thread</t>
        </is>
      </c>
      <c r="I1902" t="inlineStr">
        <is>
          <t>https://image.made-in-china.com/202f0j00ZFpWysJqeAGv/M6-M12-Carbon-Steel-Internal-Thread-Extension-Nut-Hex-Coupling-Nut-DIN6334.webp</t>
        </is>
      </c>
    </row>
    <row r="1903" ht="18" customHeight="1">
      <c r="A1903" s="12" t="n">
        <v>1902</v>
      </c>
      <c r="B1903" s="12" t="n">
        <v>90251920</v>
      </c>
      <c r="C1903" s="12" t="n">
        <v>31301290</v>
      </c>
      <c r="D1903" s="13" t="inlineStr">
        <is>
          <t>硬质合金直柄模具</t>
        </is>
      </c>
      <c r="E1903" s="12" t="inlineStr">
        <is>
          <t>Thermometer 51 II  Fluke</t>
        </is>
      </c>
      <c r="I1903" t="inlineStr">
        <is>
          <t>https://media.fluke.com/05931a1d-2931-4884-b531-b108002c48af_original__size.jpg</t>
        </is>
      </c>
    </row>
    <row r="1904" ht="18" customHeight="1">
      <c r="A1904" s="12" t="n">
        <v>1903</v>
      </c>
      <c r="B1904" s="12" t="n">
        <v>90178010</v>
      </c>
      <c r="C1904" s="12" t="n">
        <v>31301291</v>
      </c>
      <c r="D1904" s="13" t="inlineStr">
        <is>
          <t>螺母螺栓带垫圈_L16</t>
        </is>
      </c>
      <c r="E1904" s="12" t="inlineStr">
        <is>
          <t>Measuring Tape_5m</t>
        </is>
      </c>
      <c r="I1904" t="inlineStr">
        <is>
          <t>https://tolsen.com.ph/cdn/shop/products/36002-new.jpg?v=1551679256&amp;width=1346</t>
        </is>
      </c>
    </row>
    <row r="1905" ht="18" customHeight="1">
      <c r="A1905" s="12" t="n">
        <v>1904</v>
      </c>
      <c r="B1905" s="12" t="n">
        <v>85151100</v>
      </c>
      <c r="C1905" s="12" t="n">
        <v>31301292</v>
      </c>
      <c r="D1905" s="13" t="inlineStr">
        <is>
          <t>吸尘器</t>
        </is>
      </c>
      <c r="E1905" s="12" t="inlineStr">
        <is>
          <t>Glue gun_Hoki Model:G11 AC 240V 150W</t>
        </is>
      </c>
      <c r="I1905" t="inlineStr">
        <is>
          <t>https://venuspack.com.au/wp-content/uploads/2016/06/VH61-GLUE-GUN.png</t>
        </is>
      </c>
    </row>
    <row r="1906" ht="18" customHeight="1">
      <c r="A1906" s="12" t="n">
        <v>1905</v>
      </c>
      <c r="B1906" s="12" t="n">
        <v>84672100</v>
      </c>
      <c r="C1906" s="12" t="n">
        <v>31301293</v>
      </c>
      <c r="D1906" s="13" t="inlineStr">
        <is>
          <t>塑料螺丝</t>
        </is>
      </c>
      <c r="E1906" s="12" t="inlineStr">
        <is>
          <t>BOSCH GSB 183-Li Cordless Impact Dri</t>
        </is>
      </c>
      <c r="I1906" t="inlineStr">
        <is>
          <t>http://www.gigatools.ph/cdn/shop/files/BOSCHGSB183-LI.jpg?v=1711523494</t>
        </is>
      </c>
    </row>
    <row r="1907" ht="18" customHeight="1">
      <c r="A1907" s="12" t="n">
        <v>1906</v>
      </c>
      <c r="B1907" s="12" t="n">
        <v>82090090</v>
      </c>
      <c r="C1907" s="12" t="n">
        <v>31301294</v>
      </c>
      <c r="D1907" s="13" t="inlineStr">
        <is>
          <t>AUX电缆_2S</t>
        </is>
      </c>
      <c r="E1907" s="12" t="inlineStr">
        <is>
          <t>Carbide Tipped Straight Shank Die</t>
        </is>
      </c>
      <c r="I1907" t="inlineStr">
        <is>
          <t>https://www.fastenersweb.com/upload/product/dp-indexable-drill-500x500.jpg</t>
        </is>
      </c>
    </row>
    <row r="1908" ht="18" customHeight="1">
      <c r="A1908" s="12" t="n">
        <v>1907</v>
      </c>
      <c r="B1908" s="12" t="n">
        <v>73181600</v>
      </c>
      <c r="C1908" s="12" t="n">
        <v>31301295</v>
      </c>
      <c r="D1908" s="13" t="inlineStr">
        <is>
          <t>20mm吸盘</t>
        </is>
      </c>
      <c r="E1908" s="12" t="inlineStr">
        <is>
          <t>Nut Bolt With Washer_L 16.</t>
        </is>
      </c>
      <c r="I1908" t="inlineStr">
        <is>
          <t>https://image.made-in-china.com/2f0j00lCrqPbRGYYon/DIN931-Hex-Nut-and-Bolt-with-Washer-3-8-16-X-3-4-Stainless-Steel-Hex-Bolts-and-Nuts.jpg</t>
        </is>
      </c>
    </row>
    <row r="1909" ht="18" customHeight="1">
      <c r="A1909" s="12" t="n">
        <v>1908</v>
      </c>
      <c r="B1909" s="12" t="n">
        <v>85081100</v>
      </c>
      <c r="C1909" s="12" t="n">
        <v>31301296</v>
      </c>
      <c r="D1909" s="13" t="inlineStr">
        <is>
          <t>40mm吸盘</t>
        </is>
      </c>
      <c r="E1909" s="12" t="inlineStr">
        <is>
          <t>Vacuum cleaners</t>
        </is>
      </c>
      <c r="I1909" t="inlineStr">
        <is>
          <t>https://www.ato.com/Content/Images/uploaded/structure-diagram-of-industrial-vacuum-cleaner-with-hepa.jpg</t>
        </is>
      </c>
    </row>
    <row r="1910" ht="18" customHeight="1">
      <c r="A1910" s="12" t="n">
        <v>1909</v>
      </c>
      <c r="B1910" s="12" t="n">
        <v>39269099</v>
      </c>
      <c r="C1910" s="12" t="n">
        <v>31301300</v>
      </c>
      <c r="D1910" s="13" t="inlineStr">
        <is>
          <t>IC烧录（下载）机_Polly</t>
        </is>
      </c>
      <c r="E1910" s="12" t="inlineStr">
        <is>
          <t>Plastic Screw</t>
        </is>
      </c>
      <c r="I1910" t="inlineStr">
        <is>
          <t>https://image.made-in-china.com/2f0j00RrIbEcptskom/White-Nylon-Phillips-Round-Head-Machine-Screws-PA66-Pan-Head-Plastic-Screws.jpg</t>
        </is>
      </c>
    </row>
    <row r="1911" ht="18" customHeight="1">
      <c r="A1911" s="12" t="n">
        <v>1910</v>
      </c>
      <c r="B1911" s="12" t="n">
        <v>85444999</v>
      </c>
      <c r="C1911" s="12" t="n">
        <v>31301302</v>
      </c>
      <c r="D1911" s="13" t="inlineStr">
        <is>
          <t>RF电缆</t>
        </is>
      </c>
      <c r="E1911" s="12" t="inlineStr">
        <is>
          <t>aux cable 2S</t>
        </is>
      </c>
      <c r="I1911" t="inlineStr">
        <is>
          <t>https://static-01.daraz.pk/p/5379e74aded9883ba6756c5d5725f657.jpg</t>
        </is>
      </c>
    </row>
    <row r="1912" ht="18" customHeight="1">
      <c r="A1912" s="12" t="n">
        <v>1911</v>
      </c>
      <c r="B1912" s="12" t="n">
        <v>39269099</v>
      </c>
      <c r="C1912" s="12" t="n">
        <v>31301303</v>
      </c>
      <c r="D1912" s="13" t="inlineStr">
        <is>
          <t>精密刀_1手柄*2刀片_WLXY</t>
        </is>
      </c>
      <c r="E1912" s="12" t="inlineStr">
        <is>
          <t>20 mm Sucker</t>
        </is>
      </c>
      <c r="I1912" t="inlineStr">
        <is>
          <t>https://5.imimg.com/data5/SELLER/Default/2023/10/357256944/KC/XM/FJ/22168304/20mm-red-rubber-suckers-1000x1000.jpg</t>
        </is>
      </c>
    </row>
    <row r="1913" ht="18" customHeight="1">
      <c r="A1913" s="12" t="n">
        <v>1912</v>
      </c>
      <c r="B1913" s="12" t="n">
        <v>39269099</v>
      </c>
      <c r="C1913" s="12" t="n">
        <v>31301304</v>
      </c>
      <c r="D1913" s="13" t="inlineStr">
        <is>
          <t>打包机_1</t>
        </is>
      </c>
      <c r="E1913" s="12" t="inlineStr">
        <is>
          <t>40 mm Sucker</t>
        </is>
      </c>
      <c r="I1913" t="inlineStr">
        <is>
          <t>https://ae01.alicdn.com/kf/H280fc38833a14ddfbc6549fc5fb78998q/Bellows-Suction-Cups-SAB-1-5-Folds-Vacuum-sucker-industrial-sucker-suction-SAB22-30-40-50.jpg</t>
        </is>
      </c>
    </row>
    <row r="1914" ht="18" customHeight="1">
      <c r="A1914" s="12" t="n">
        <v>1913</v>
      </c>
      <c r="B1914" s="12" t="n">
        <v>39269099</v>
      </c>
      <c r="C1914" s="12" t="n">
        <v>31301305</v>
      </c>
      <c r="D1914" s="13" t="inlineStr">
        <is>
          <t>离子蛇形风枪</t>
        </is>
      </c>
      <c r="E1914" s="12" t="inlineStr">
        <is>
          <t>IC burning (downloading) machine Polly</t>
        </is>
      </c>
      <c r="I1914" t="inlineStr">
        <is>
          <t>https://sc04.alicdn.com/kf/Hef45ef5510ed46059bcd6cd8bdd7951bB/251598674/Hef45ef5510ed46059bcd6cd8bdd7951bB.jpg</t>
        </is>
      </c>
    </row>
    <row r="1915" ht="18" customHeight="1">
      <c r="A1915" s="12" t="n">
        <v>1914</v>
      </c>
      <c r="B1915" s="12" t="n">
        <v>84799090</v>
      </c>
      <c r="C1915" s="12" t="n">
        <v>31301311</v>
      </c>
      <c r="D1915" s="13" t="inlineStr">
        <is>
          <t>老化架设备</t>
        </is>
      </c>
      <c r="E1915" s="12" t="inlineStr">
        <is>
          <t>Rf line</t>
        </is>
      </c>
      <c r="I1915" t="inlineStr">
        <is>
          <t>https://mcibroadcast.com/wp-content/uploads/2021/03/RF-Transmission-Line-Coaxial-Components-Data-Sheet-1187x1536.png</t>
        </is>
      </c>
    </row>
    <row r="1916" ht="18" customHeight="1">
      <c r="A1916" s="12" t="n">
        <v>1915</v>
      </c>
      <c r="B1916" s="12" t="n">
        <v>82119390</v>
      </c>
      <c r="C1916" s="12" t="n">
        <v>31301312</v>
      </c>
      <c r="D1916" s="13" t="inlineStr">
        <is>
          <t>螺丝送料器_NSBI NSRI_白色_自动设备</t>
        </is>
      </c>
      <c r="E1916" s="12" t="inlineStr">
        <is>
          <t>Precision Knife_1 Handle*2 Blades_WLXY</t>
        </is>
      </c>
      <c r="I1916" t="inlineStr">
        <is>
          <t>https://acecoknives.com/wp-content/uploads/2018/07/8102317-2-1080x1617.jpg</t>
        </is>
      </c>
    </row>
    <row r="1917" ht="18" customHeight="1">
      <c r="A1917" s="12" t="n">
        <v>1916</v>
      </c>
      <c r="B1917" s="12" t="n">
        <v>82059090</v>
      </c>
      <c r="C1917" s="12" t="n">
        <v>31301313</v>
      </c>
      <c r="D1917" s="13" t="inlineStr">
        <is>
          <t>头板PCB_Toshiba THZ1674A-W_打印机</t>
        </is>
      </c>
      <c r="E1917" s="12" t="inlineStr">
        <is>
          <t>Strapping Machine 1</t>
        </is>
      </c>
      <c r="I1917" t="inlineStr">
        <is>
          <t>https://tiimg.tistatic.com/fp/1/008/087/automatic-industrial-strapping-machine-with-50-60-hz-frequency-and-single-phase-761.jpg</t>
        </is>
      </c>
    </row>
    <row r="1918" ht="18" customHeight="1">
      <c r="A1918" s="12" t="n">
        <v>1917</v>
      </c>
      <c r="B1918" s="12" t="n">
        <v>85158090</v>
      </c>
      <c r="C1918" s="12" t="n">
        <v>31301314</v>
      </c>
      <c r="D1918" s="13" t="inlineStr">
        <is>
          <t>RF测试电缆_NM-SMAMW-13-GL_N转SMA</t>
        </is>
      </c>
      <c r="E1918" s="12" t="inlineStr">
        <is>
          <t>lonizing Snake Air Gun</t>
        </is>
      </c>
      <c r="I1918" t="inlineStr">
        <is>
          <t>https://m.media-amazon.com/images/I/71Gikh4-gLL._SL1500_.jpg</t>
        </is>
      </c>
    </row>
    <row r="1919" ht="18" customHeight="1">
      <c r="A1919" s="12" t="n">
        <v>1918</v>
      </c>
      <c r="B1919" s="12" t="n">
        <v>73269099</v>
      </c>
      <c r="C1919" s="12" t="n">
        <v>31301329</v>
      </c>
      <c r="D1919" s="13" t="inlineStr">
        <is>
          <t>仿真嘴_ITC908_黑色_音频设备</t>
        </is>
      </c>
      <c r="E1919" s="12" t="inlineStr">
        <is>
          <t>Aging rack machine</t>
        </is>
      </c>
      <c r="I1919" t="inlineStr">
        <is>
          <t>https://5.imimg.com/data5/SELLER/Default/2025/12/568963599/SY/WK/SW/244860378/adapter-ageing-rack-1000x1000.jpg</t>
        </is>
      </c>
    </row>
    <row r="1920" ht="18" customHeight="1">
      <c r="A1920" s="12" t="n">
        <v>1919</v>
      </c>
      <c r="B1920" s="12" t="n">
        <v>84798999</v>
      </c>
      <c r="C1920" s="12" t="n">
        <v>31301330</v>
      </c>
      <c r="D1920" s="13" t="inlineStr">
        <is>
          <t>铅笔式麦克风</t>
        </is>
      </c>
      <c r="E1920" s="12" t="inlineStr">
        <is>
          <t>Screw Feeder_NSBI NSRI_White_Automatic</t>
        </is>
      </c>
      <c r="I1920" t="inlineStr">
        <is>
          <t>https://www.kwsmfg.com/wp-content/themes/va/images/eng-guide-sc-types-of-sf-basic-screw-feeder-design.png</t>
        </is>
      </c>
    </row>
    <row r="1921" ht="18" customHeight="1">
      <c r="A1921" s="12" t="n">
        <v>1920</v>
      </c>
      <c r="B1921" s="12" t="n">
        <v>84433990</v>
      </c>
      <c r="C1921" s="12" t="n">
        <v>31301331</v>
      </c>
      <c r="D1921" s="13" t="inlineStr">
        <is>
          <t>样机红外NEC解码模块</t>
        </is>
      </c>
      <c r="E1921" s="12" t="inlineStr">
        <is>
          <t>Header PCB_Toshiba THZ1674A-W_ Printer</t>
        </is>
      </c>
      <c r="I1921" t="inlineStr">
        <is>
          <t>https://lhdpcba.com/wp-content/uploads/2026/04/pcb-pin-header​.webp</t>
        </is>
      </c>
    </row>
    <row r="1922" ht="18" customHeight="1">
      <c r="A1922" s="12" t="n">
        <v>1921</v>
      </c>
      <c r="B1922" s="12" t="n">
        <v>85444999</v>
      </c>
      <c r="C1922" s="12" t="n">
        <v>31302429</v>
      </c>
      <c r="D1922" s="13" t="inlineStr">
        <is>
          <t>压力调节器_SDR100-06_音频设备</t>
        </is>
      </c>
      <c r="E1922" s="12" t="inlineStr">
        <is>
          <t>RF Test Cable_NM-SMAMW-13-GL_N to SMA</t>
        </is>
      </c>
      <c r="I1922" t="inlineStr">
        <is>
          <t>https://www.coaxialcableassembly.com/uploadfile/2022/03/18/20220318171555XejHvf.png</t>
        </is>
      </c>
    </row>
    <row r="1923" ht="18" customHeight="1">
      <c r="A1923" s="12" t="n">
        <v>1922</v>
      </c>
      <c r="B1923" s="12" t="n">
        <v>90318000</v>
      </c>
      <c r="C1923" s="12" t="n">
        <v>31302499</v>
      </c>
      <c r="D1923" s="13" t="inlineStr">
        <is>
          <t>小型过滤器_BFN_L36CM H6CM W17CM_烟雾</t>
        </is>
      </c>
      <c r="E1923" s="12" t="inlineStr">
        <is>
          <t>Mouth Type ITC908_Black_Audio Machine_</t>
        </is>
      </c>
      <c r="I1923" t="inlineStr">
        <is>
          <t>https://webshop.iscar.com.au/images/Fittings/hq/System_Images/ISC/Tech_Pic_M/1418.jpg</t>
        </is>
      </c>
    </row>
    <row r="1924" ht="18" customHeight="1">
      <c r="A1924" s="12" t="n">
        <v>1923</v>
      </c>
      <c r="B1924" s="12" t="n">
        <v>85181000</v>
      </c>
      <c r="C1924" s="12" t="n">
        <v>31302925</v>
      </c>
      <c r="D1924" s="13" t="inlineStr">
        <is>
          <t>过滤器_BFN_F-660B_L38CM H25CM W19CM_烟雾</t>
        </is>
      </c>
      <c r="E1924" s="12" t="inlineStr">
        <is>
          <t>pencilei MIC</t>
        </is>
      </c>
      <c r="I1924" t="inlineStr">
        <is>
          <t>https://dpa.cloud14.structpim.com/media/0zaptgnx/mmc2006-twin-diaphragm-omni-pencil-microphone-capsule.jpg?width=1600&amp;height=1084&amp;mode=max</t>
        </is>
      </c>
    </row>
    <row r="1925" ht="18" customHeight="1">
      <c r="A1925" s="12" t="n">
        <v>1924</v>
      </c>
      <c r="B1925" s="12" t="n">
        <v>84799090</v>
      </c>
      <c r="C1925" s="12" t="n">
        <v>31303255</v>
      </c>
      <c r="D1925" s="13" t="inlineStr">
        <is>
          <t>FFU过滤器_1</t>
        </is>
      </c>
      <c r="E1925" s="12" t="inlineStr">
        <is>
          <t>Infrared NEC decoding module for sample</t>
        </is>
      </c>
      <c r="I1925" t="inlineStr">
        <is>
          <t>https://sensorembedded.com/image/cache/catalog/products/SENSOR/SEN-COM/2968-NEC-CHINA/2968-5v-nec-code-infrared-decoding-encoding-module-infrared-wireless-communication-serial-communication-raspberrypi-800x800.jpg</t>
        </is>
      </c>
    </row>
    <row r="1926" ht="18" customHeight="1">
      <c r="A1926" s="12" t="n">
        <v>1925</v>
      </c>
      <c r="B1926" s="12" t="n">
        <v>84799090</v>
      </c>
      <c r="C1926" s="12" t="n">
        <v>31303280</v>
      </c>
      <c r="D1926" s="13" t="inlineStr">
        <is>
          <t>加热片_EST-260Y REROH_1</t>
        </is>
      </c>
      <c r="E1926" s="12" t="inlineStr">
        <is>
          <t>Pressure Regulator_SDR100-06_Audio Mach</t>
        </is>
      </c>
      <c r="I1926" t="inlineStr">
        <is>
          <t>https://solutecmandiri.com/wp-content/uploads/2022/06/Major-Components-Regulator-fitok-1.jpg</t>
        </is>
      </c>
    </row>
    <row r="1927" ht="18" customHeight="1">
      <c r="A1927" s="12" t="n">
        <v>1926</v>
      </c>
      <c r="B1927" s="12" t="n">
        <v>39269099</v>
      </c>
      <c r="C1927" s="12" t="n">
        <v>31303319</v>
      </c>
      <c r="D1927" s="13" t="inlineStr">
        <is>
          <t>NT RF电缆_SMAM-SMPMF（弯头）_G02-C350</t>
        </is>
      </c>
      <c r="E1927" s="12" t="inlineStr">
        <is>
          <t>Small Filter_BFN_L36Cm H6Cm W17Cm Smoke</t>
        </is>
      </c>
      <c r="I1927" t="inlineStr">
        <is>
          <t>https://mm.digikey.com/Volume0/opasdata/d220001/medias/images/1251/MFG_SV-SPF1.jpg</t>
        </is>
      </c>
    </row>
    <row r="1928" ht="18" customHeight="1">
      <c r="A1928" s="12" t="n">
        <v>1927</v>
      </c>
      <c r="B1928" s="12" t="n">
        <v>39269099</v>
      </c>
      <c r="C1928" s="12" t="n">
        <v>31303320</v>
      </c>
      <c r="D1928" s="13" t="inlineStr">
        <is>
          <t>击针组件_EST-260Y REROH_1</t>
        </is>
      </c>
      <c r="E1928" s="12" t="inlineStr">
        <is>
          <t>Filter_BFN_F-660B_L38Cm H25Cm W19 Smoke</t>
        </is>
      </c>
      <c r="I1928" t="inlineStr">
        <is>
          <t>https://www.trigontek.com/uploaded_files/dosyaKayit/391571_tn_all_products.webp</t>
        </is>
      </c>
    </row>
    <row r="1929" ht="18" customHeight="1">
      <c r="A1929" s="12" t="n">
        <v>1928</v>
      </c>
      <c r="B1929" s="12" t="n">
        <v>39269099</v>
      </c>
      <c r="C1929" s="12" t="n">
        <v>31303325</v>
      </c>
      <c r="D1929" s="13" t="inlineStr">
        <is>
          <t>大型RF探头_1</t>
        </is>
      </c>
      <c r="E1929" s="12" t="inlineStr">
        <is>
          <t>FFU fliter 1</t>
        </is>
      </c>
      <c r="I1929" t="inlineStr">
        <is>
          <t>https://image.made-in-china.com/2f0j00wrAkjLScLVpT/High-Efficiency-Dust-Free-Cleanroom-FFU-with-Interchangeable-Filters.jpg</t>
        </is>
      </c>
    </row>
    <row r="1930" ht="18" customHeight="1">
      <c r="A1930" s="12" t="n">
        <v>1929</v>
      </c>
      <c r="B1930" s="12" t="n">
        <v>73269099</v>
      </c>
      <c r="C1930" s="12" t="n">
        <v>31303414</v>
      </c>
      <c r="D1930" s="13" t="n"/>
      <c r="E1930" s="12" t="inlineStr">
        <is>
          <t>Heating Pleat_EST-260Y REROH 1</t>
        </is>
      </c>
      <c r="I1930" t="inlineStr">
        <is>
          <t>https://www.hofmann-heatexchanger.com/wp-content/uploads/2021/06/2.png</t>
        </is>
      </c>
    </row>
    <row r="1931" ht="18" customHeight="1">
      <c r="A1931" s="12" t="n">
        <v>1930</v>
      </c>
      <c r="B1931" s="12" t="n">
        <v>85444999</v>
      </c>
      <c r="C1931" s="12" t="n">
        <v>31303446</v>
      </c>
      <c r="D1931" s="14" t="inlineStr">
        <is>
          <t>NT射频线_SMAM-SMPMF(RA)-G02-C350</t>
        </is>
      </c>
      <c r="E1931" s="12" t="inlineStr">
        <is>
          <t>NT Rf line_SMAM-SMPMF(RA)-G02-C350</t>
        </is>
      </c>
      <c r="I1931" t="inlineStr">
        <is>
          <t>https://mcibroadcast.com/wp-content/uploads/2021/03/RF-Transmission-Line-Coaxial-Components-Data-Sheet-1187x1536.png</t>
        </is>
      </c>
    </row>
    <row r="1932" ht="18" customHeight="1">
      <c r="A1932" s="12" t="n">
        <v>1931</v>
      </c>
      <c r="B1932" s="12" t="n">
        <v>73194090</v>
      </c>
      <c r="C1932" s="12" t="n">
        <v>31303606</v>
      </c>
      <c r="D1932" s="14" t="inlineStr">
        <is>
          <t>撞针组件_EST-260Y REROH 1</t>
        </is>
      </c>
      <c r="E1932" s="12" t="inlineStr">
        <is>
          <t>Firing Pin Assembly_EST-260Y REROH 1</t>
        </is>
      </c>
      <c r="I1932" t="inlineStr">
        <is>
          <t>https://www.pacifictoolandgauge.com/thumbnail.asp?file=assets/images/rem-firing-pin-2.jpg&amp;maxx=500&amp;maxy=0</t>
        </is>
      </c>
    </row>
    <row r="1933" ht="18" customHeight="1">
      <c r="A1933" s="12" t="n">
        <v>1932</v>
      </c>
      <c r="B1933" s="12" t="n">
        <v>73269099</v>
      </c>
      <c r="C1933" s="12" t="n">
        <v>31303903</v>
      </c>
      <c r="D1933" s="14" t="inlineStr">
        <is>
          <t>大型RF射频头 1</t>
        </is>
      </c>
      <c r="E1933" s="12" t="inlineStr">
        <is>
          <t>Big RF head 1</t>
        </is>
      </c>
      <c r="I1933" t="inlineStr">
        <is>
          <t>https://www.anewtech.net/sites/default/files/category-image/Anewtech-Systems-industrial-rfid-HF-head-Balluff.jpg</t>
        </is>
      </c>
    </row>
    <row r="1934" ht="18" customHeight="1">
      <c r="A1934" s="12" t="n">
        <v>1933</v>
      </c>
      <c r="B1934" s="12" t="n">
        <v>73269099</v>
      </c>
      <c r="C1934" s="12" t="n">
        <v>31400154</v>
      </c>
      <c r="D1934" s="14" t="inlineStr">
        <is>
          <t>Felinca_点焊及线材量规</t>
        </is>
      </c>
      <c r="E1934" s="12" t="inlineStr">
        <is>
          <t>Felinca_Spot&amp;Wire Gauge</t>
        </is>
      </c>
      <c r="I1934" t="inlineStr">
        <is>
          <t>https://conexaluminium.com/wp-content/uploads/2025/08/Industrial-Components.webp</t>
        </is>
      </c>
    </row>
    <row r="1935" ht="18" customHeight="1">
      <c r="A1935" s="12" t="n">
        <v>1934</v>
      </c>
      <c r="B1935" s="12" t="n">
        <v>84799090</v>
      </c>
      <c r="C1935" s="12" t="n">
        <v>31400158</v>
      </c>
      <c r="D1935" s="14" t="inlineStr">
        <is>
          <t>塑料柱规</t>
        </is>
      </c>
      <c r="E1935" s="12" t="inlineStr">
        <is>
          <t>Phillar guage Plastic</t>
        </is>
      </c>
      <c r="I1935" t="inlineStr">
        <is>
          <t>https://images.nexusapp.co/assets/68/5e/8e/16682208.jpg</t>
        </is>
      </c>
    </row>
    <row r="1936" ht="18" customHeight="1">
      <c r="A1936" s="12" t="n">
        <v>1935</v>
      </c>
      <c r="B1936" s="12" t="n">
        <v>90318000</v>
      </c>
      <c r="C1936" s="12" t="n">
        <v>31400198</v>
      </c>
      <c r="D1936" s="14" t="inlineStr">
        <is>
          <t>自动电子胶带分配器_M-10 1</t>
        </is>
      </c>
      <c r="E1936" s="12" t="inlineStr">
        <is>
          <t>Automatic Electronic Tape Dispens_M-10 1</t>
        </is>
      </c>
      <c r="I1936" t="inlineStr">
        <is>
          <t>https://startinternational.com/wp-content/uploads/2023/07/zcM1000_m1000_electric_tape-Dispenser_filament-tensilized-polypropelene.jpg</t>
        </is>
      </c>
    </row>
    <row r="1937" ht="18" customHeight="1">
      <c r="A1937" s="12" t="n">
        <v>1936</v>
      </c>
      <c r="B1937" s="12" t="n">
        <v>84798999</v>
      </c>
      <c r="C1937" s="12" t="n">
        <v>31400205</v>
      </c>
      <c r="D1937" s="14" t="inlineStr">
        <is>
          <t>加湿器 1</t>
        </is>
      </c>
      <c r="E1937" s="12" t="inlineStr">
        <is>
          <t>Humidifier 1</t>
        </is>
      </c>
      <c r="I1937" t="inlineStr">
        <is>
          <t>https://www.dhresource.com/0x0/f2/albu/g6/M00/89/6B/rBVaR1uV48KAURk_AAD3cSpchUc555.jpg/drs-15a-industrial-ultrasonic-humidifier.jpg</t>
        </is>
      </c>
    </row>
    <row r="1938" ht="18" customHeight="1">
      <c r="A1938" s="12" t="n">
        <v>1937</v>
      </c>
      <c r="B1938" s="12" t="n">
        <v>84799090</v>
      </c>
      <c r="C1938" s="12" t="n">
        <v>31400565</v>
      </c>
      <c r="D1938" s="13" t="inlineStr">
        <is>
          <t>红外USB转TTL_样品ATA测试</t>
        </is>
      </c>
      <c r="E1938" s="12" t="inlineStr">
        <is>
          <t>Infrared USB to TTL for sample_ATA test_</t>
        </is>
      </c>
      <c r="I1938" t="inlineStr">
        <is>
          <t>https://electronikz.com/images/industrial-usb-ttl-converter-board_thumbnail.jpg</t>
        </is>
      </c>
    </row>
    <row r="1939" ht="18" customHeight="1">
      <c r="A1939" s="12" t="n">
        <v>1938</v>
      </c>
      <c r="B1939" s="12" t="n">
        <v>84663020</v>
      </c>
      <c r="C1939" s="12" t="n">
        <v>31900008</v>
      </c>
      <c r="D1939" s="13" t="inlineStr">
        <is>
          <t>暗箱_543238CM_通用</t>
        </is>
      </c>
      <c r="E1939" s="12" t="inlineStr">
        <is>
          <t>Test fixture function AE11</t>
        </is>
      </c>
      <c r="I1939" t="inlineStr">
        <is>
          <t>https://image2.slideserve.com/5005161/function-test-fixtures-l.jpg</t>
        </is>
      </c>
    </row>
    <row r="1940" ht="18" customHeight="1">
      <c r="A1940" s="12" t="n">
        <v>1939</v>
      </c>
      <c r="B1940" s="12" t="n">
        <v>84799090</v>
      </c>
      <c r="C1940" s="12" t="n">
        <v>31902875</v>
      </c>
      <c r="D1940" s="13" t="inlineStr">
        <is>
          <t>吸杆工具_通用</t>
        </is>
      </c>
      <c r="E1940" s="12" t="inlineStr">
        <is>
          <t>Far Clap</t>
        </is>
      </c>
      <c r="I1940" t="inlineStr">
        <is>
          <t>https://res.cloudinary.com/gimg2/image/upload/e_trim/w_800,h_800,c_limit,f_auto/v1/Teaflex/Style/STILL/FAR16-0002.jpg</t>
        </is>
      </c>
    </row>
    <row r="1941" ht="18" customHeight="1">
      <c r="A1941" s="12" t="n">
        <v>1940</v>
      </c>
      <c r="B1941" s="12" t="n">
        <v>84663020</v>
      </c>
      <c r="C1941" s="12" t="n">
        <v>31903962</v>
      </c>
      <c r="D1941" s="13" t="inlineStr">
        <is>
          <t>闪光灯检验治具_通用</t>
        </is>
      </c>
      <c r="E1941" s="12" t="inlineStr">
        <is>
          <t>Coaxial cable press clamp - general purp</t>
        </is>
      </c>
      <c r="I1941" t="inlineStr">
        <is>
          <t>https://image.made-in-china.com/2f0j00CFhqywDMiike/5-8-Inch-Radiating-Single-Hole-Single-Cable-Clamps-for-Coaxial-Cable-Clamp.jpg</t>
        </is>
      </c>
    </row>
    <row r="1942" ht="18" customHeight="1">
      <c r="A1942" s="12" t="n">
        <v>1941</v>
      </c>
      <c r="B1942" s="12" t="n">
        <v>84663020</v>
      </c>
      <c r="C1942" s="12" t="n">
        <v>31905359</v>
      </c>
      <c r="D1942" s="13" t="inlineStr">
        <is>
          <t>拆卸及保压治具</t>
        </is>
      </c>
      <c r="E1942" s="12" t="inlineStr">
        <is>
          <t>Dark box 54*32*38cm_ Universal</t>
        </is>
      </c>
      <c r="I1942" t="inlineStr">
        <is>
          <t>https://cpimg.tistatic.com/07667376/b/4/Industrial-Light-Dark-Box.jpg</t>
        </is>
      </c>
    </row>
    <row r="1943" ht="18" customHeight="1">
      <c r="A1943" s="12" t="n">
        <v>1942</v>
      </c>
      <c r="B1943" s="12" t="n">
        <v>84663020</v>
      </c>
      <c r="C1943" s="12" t="n">
        <v>31905790</v>
      </c>
      <c r="D1943" s="13" t="inlineStr">
        <is>
          <t>三合一光距感应检测治具</t>
        </is>
      </c>
      <c r="E1943" s="12" t="inlineStr">
        <is>
          <t>Suction Rod Tools _ Universal</t>
        </is>
      </c>
      <c r="I1943" t="inlineStr">
        <is>
          <t>https://down-ph.img.susercontent.com/file/sg-11134202-7reqi-m8rkji8nlvop9a</t>
        </is>
      </c>
    </row>
    <row r="1944" ht="18" customHeight="1">
      <c r="A1944" s="12" t="n">
        <v>1943</v>
      </c>
      <c r="B1944" s="12" t="n">
        <v>84799090</v>
      </c>
      <c r="C1944" s="12" t="n">
        <v>31908399</v>
      </c>
      <c r="D1944" s="13" t="inlineStr">
        <is>
          <t>图表Pic-Kuangshi_280*200_v1.0_通用</t>
        </is>
      </c>
      <c r="E1944" s="12" t="inlineStr">
        <is>
          <t>The drop box is 30cm high and universal</t>
        </is>
      </c>
      <c r="I1944" t="inlineStr">
        <is>
          <t>https://advantage-supply.com/cdn/shop/files/2_720x.png?v=1723103067</t>
        </is>
      </c>
    </row>
    <row r="1945" ht="18" customHeight="1">
      <c r="A1945" s="12" t="n">
        <v>1944</v>
      </c>
      <c r="B1945" s="12" t="n">
        <v>84663020</v>
      </c>
      <c r="C1945" s="12" t="n">
        <v>31908776</v>
      </c>
      <c r="D1945" s="13" t="inlineStr">
        <is>
          <t>校准灯箱图表装载板</t>
        </is>
      </c>
      <c r="E1945" s="12" t="inlineStr">
        <is>
          <t>MMI test fixture</t>
        </is>
      </c>
      <c r="I1945" t="inlineStr">
        <is>
          <t>https://img.directindustry.com/images_di/photo-g/178243-18181452.jpg</t>
        </is>
      </c>
    </row>
    <row r="1946" ht="18" customHeight="1">
      <c r="A1946" s="12" t="n">
        <v>1945</v>
      </c>
      <c r="B1946" s="12" t="n">
        <v>84663020</v>
      </c>
      <c r="C1946" s="12" t="n">
        <v>31909272</v>
      </c>
      <c r="D1946" s="13" t="inlineStr">
        <is>
          <t>三合一底座治具_Unigel_通用</t>
        </is>
      </c>
      <c r="E1946" s="12" t="inlineStr">
        <is>
          <t>Light sensing calibration jig</t>
        </is>
      </c>
      <c r="I1946" t="inlineStr">
        <is>
          <t>https://www.researchgate.net/profile/Arthur-Tang/publication/221221469/figure/fig1/AS:305538488389633@1449857460423/Phase-I-calibration-jig.png</t>
        </is>
      </c>
    </row>
    <row r="1947" ht="18" customHeight="1">
      <c r="A1947" s="12" t="n">
        <v>1946</v>
      </c>
      <c r="B1947" s="12" t="n">
        <v>84663020</v>
      </c>
      <c r="C1947" s="12" t="n">
        <v>31909766</v>
      </c>
      <c r="D1947" s="13" t="inlineStr">
        <is>
          <t>防抖测试图表_D60*1_V1.0_通用</t>
        </is>
      </c>
      <c r="E1947" s="12" t="inlineStr">
        <is>
          <t>Flash lamp inspection fixture - universa</t>
        </is>
      </c>
      <c r="I1947" t="inlineStr">
        <is>
          <t>https://sg.misumi-ec.com/linked/material/mech/CST1/PHOTO/222303559539_001.jpg</t>
        </is>
      </c>
    </row>
    <row r="1948" ht="18" customHeight="1">
      <c r="A1948" s="12" t="n">
        <v>1947</v>
      </c>
      <c r="B1948" s="12" t="n">
        <v>84663020</v>
      </c>
      <c r="C1948" s="12" t="n">
        <v>31909881</v>
      </c>
      <c r="D1948" s="13" t="inlineStr">
        <is>
          <t>磁铁镊子二合一治具_通用</t>
        </is>
      </c>
      <c r="E1948" s="12" t="inlineStr">
        <is>
          <t>Disassembly and pressure-maintaining fix</t>
        </is>
      </c>
      <c r="I1948" t="inlineStr">
        <is>
          <t>https://thumbs.dreamstime.com/b/repairman-maintaining-industrial-generator-checking-mechanical-components-generative-ai-364873798.jpg</t>
        </is>
      </c>
    </row>
    <row r="1949" ht="18" customHeight="1">
      <c r="A1949" s="12" t="n">
        <v>1948</v>
      </c>
      <c r="B1949" s="12" t="n">
        <v>84663020</v>
      </c>
      <c r="C1949" s="12" t="n">
        <v>31910996</v>
      </c>
      <c r="D1949" s="13" t="inlineStr">
        <is>
          <t>可更换插针及扣合式同轴治具</t>
        </is>
      </c>
      <c r="E1949" s="12" t="inlineStr">
        <is>
          <t>Three-in-one light distance sensing dete</t>
        </is>
      </c>
      <c r="I1949" t="inlineStr">
        <is>
          <t>https://img.controlglobal.com/files/base/ebm/controlglobal/image/2022/09/1663368182753-cg1401adphotosensors.png?auto=format,compress&amp;fit=fill&amp;fill=blur&amp;w=1200&amp;h=630</t>
        </is>
      </c>
    </row>
    <row r="1950" ht="18" customHeight="1">
      <c r="A1950" s="12" t="n">
        <v>1949</v>
      </c>
      <c r="B1950" s="12" t="n">
        <v>39269099</v>
      </c>
      <c r="C1950" s="12" t="n">
        <v>31912710</v>
      </c>
      <c r="D1950" s="13" t="inlineStr">
        <is>
          <t>整机测试治具_屏下测试</t>
        </is>
      </c>
      <c r="E1950" s="12" t="inlineStr">
        <is>
          <t>chart Pic-Kuangshi_280*200_v1.0universal</t>
        </is>
      </c>
      <c r="I1950" t="inlineStr">
        <is>
          <t>https://kcpump.com.tw/files/net07_en.jpg</t>
        </is>
      </c>
    </row>
    <row r="1951" ht="18" customHeight="1">
      <c r="A1951" s="12" t="n">
        <v>1950</v>
      </c>
      <c r="B1951" s="12" t="n">
        <v>39269099</v>
      </c>
      <c r="C1951" s="12" t="n">
        <v>31912711</v>
      </c>
      <c r="D1951" s="13" t="inlineStr">
        <is>
          <t>整机测试治具_NFC及光感</t>
        </is>
      </c>
      <c r="E1951" s="12" t="inlineStr">
        <is>
          <t>chart picture 800*600</t>
        </is>
      </c>
      <c r="I1951" t="inlineStr">
        <is>
          <t>https://imgv2-2-f.scribdassets.com/img/document/422067696/original/014f452e18/1?v=1</t>
        </is>
      </c>
    </row>
    <row r="1952" ht="18" customHeight="1">
      <c r="A1952" s="12" t="n">
        <v>1951</v>
      </c>
      <c r="B1952" s="12" t="n">
        <v>39269099</v>
      </c>
      <c r="C1952" s="12" t="n">
        <v>31912712</v>
      </c>
      <c r="D1952" s="13" t="inlineStr">
        <is>
          <t>整机测试治具_SAR传感器</t>
        </is>
      </c>
      <c r="E1952" s="12" t="inlineStr">
        <is>
          <t>Calibrationlightbox chartchartload plate</t>
        </is>
      </c>
      <c r="I1952" t="inlineStr">
        <is>
          <t>https://jd-photodata.co.uk/pub/media/catalog/category/CP3_hrc_cnc.png</t>
        </is>
      </c>
    </row>
    <row r="1953" ht="18" customHeight="1">
      <c r="A1953" s="12" t="n">
        <v>1952</v>
      </c>
      <c r="B1953" s="12" t="n">
        <v>84663020</v>
      </c>
      <c r="C1953" s="12" t="n">
        <v>31912961</v>
      </c>
      <c r="D1953" s="13" t="inlineStr">
        <is>
          <t>整机测试治具_闪烁传感器</t>
        </is>
      </c>
      <c r="E1953" s="12" t="inlineStr">
        <is>
          <t>Second check NFC is read test jig</t>
        </is>
      </c>
      <c r="I1953" t="inlineStr">
        <is>
          <t>https://sp-ao.shortpixel.ai/client/to_webp,q_glossy,ret_img,w_600,h_600/https://nfcntag.com/wp-content/uploads/2025/08/NFC-Tags-for-Industrial-Consumables-Management.png</t>
        </is>
      </c>
    </row>
    <row r="1954" ht="18" customHeight="1">
      <c r="A1954" s="12" t="n">
        <v>1953</v>
      </c>
      <c r="B1954" s="12" t="n">
        <v>84663020</v>
      </c>
      <c r="C1954" s="12" t="n">
        <v>31913044</v>
      </c>
      <c r="D1954" s="13" t="inlineStr">
        <is>
          <t>夹紧治具_辅助FPC_50Pin+3</t>
        </is>
      </c>
      <c r="E1954" s="12" t="inlineStr">
        <is>
          <t>Three-in-one base fixture_Unigel_Univers</t>
        </is>
      </c>
      <c r="I1954" t="inlineStr">
        <is>
          <t>https://shengenfab.com/wp-content/uploads/2024/03/Welding-Fixture.webp</t>
        </is>
      </c>
    </row>
    <row r="1955" ht="18" customHeight="1">
      <c r="A1955" s="12" t="n">
        <v>1954</v>
      </c>
      <c r="B1955" s="12" t="n">
        <v>84799090</v>
      </c>
      <c r="C1955" s="12" t="n">
        <v>31914556</v>
      </c>
      <c r="D1955" s="13" t="inlineStr">
        <is>
          <t>整机测试治具_光感</t>
        </is>
      </c>
      <c r="E1955" s="12" t="inlineStr">
        <is>
          <t>Anti-shake Textchartdiagram_D60*1V1.0Gen</t>
        </is>
      </c>
      <c r="I1955" t="inlineStr">
        <is>
          <t>https://images-eureka.patsnap.com/patent_img/09d8983f-25e8-4201-83ec-bde41616c1e8/US20120128339A1-20120524-D00000.png</t>
        </is>
      </c>
    </row>
    <row r="1956" ht="18" customHeight="1">
      <c r="A1956" s="12" t="n">
        <v>1955</v>
      </c>
      <c r="B1956" s="12" t="n">
        <v>84799090</v>
      </c>
      <c r="C1956" s="12" t="n">
        <v>31916278</v>
      </c>
      <c r="D1956" s="13" t="inlineStr">
        <is>
          <t>治具配件（针模）_屏幕</t>
        </is>
      </c>
      <c r="E1956" s="12" t="inlineStr">
        <is>
          <t>camera bellows</t>
        </is>
      </c>
      <c r="I1956" t="inlineStr">
        <is>
          <t>https://nabell.com/wp-content/uploads/2024/01/5-1-1.webp</t>
        </is>
      </c>
    </row>
    <row r="1957" ht="18" customHeight="1">
      <c r="A1957" s="12" t="n">
        <v>1956</v>
      </c>
      <c r="B1957" s="12" t="n">
        <v>84663020</v>
      </c>
      <c r="C1957" s="12" t="n">
        <v>31916942</v>
      </c>
      <c r="D1957" s="13" t="inlineStr">
        <is>
          <t>压合治具_DOME片_铝板</t>
        </is>
      </c>
      <c r="E1957" s="12" t="inlineStr">
        <is>
          <t>Magnets &amp; Tweezers 2-in-1 fixture _ Univ</t>
        </is>
      </c>
      <c r="I1957" t="inlineStr">
        <is>
          <t>https://mae.osu.edu/sites/default/files/styles/coe_large/public/2021-07/magnetic_tweezer_fig1.jpg?itok=pKohT2MW</t>
        </is>
      </c>
    </row>
    <row r="1958" ht="18" customHeight="1">
      <c r="A1958" s="12" t="n">
        <v>1957</v>
      </c>
      <c r="B1958" s="12" t="n">
        <v>84799090</v>
      </c>
      <c r="C1958" s="12" t="n">
        <v>31918534</v>
      </c>
      <c r="D1958" s="13" t="inlineStr">
        <is>
          <t>组装治具_主板及DOME片</t>
        </is>
      </c>
      <c r="E1958" s="12" t="inlineStr">
        <is>
          <t>Coordinate axis clamp</t>
        </is>
      </c>
      <c r="I1958" t="inlineStr">
        <is>
          <t>https://images.cncprotolabs.com/image/5-axis-workholding-fixture-clamping-orange-part-metal-fixture.jpg</t>
        </is>
      </c>
    </row>
    <row r="1959" ht="18" customHeight="1">
      <c r="A1959" s="12" t="n">
        <v>1958</v>
      </c>
      <c r="B1959" s="12" t="n">
        <v>84663020</v>
      </c>
      <c r="C1959" s="12" t="n">
        <v>31920393</v>
      </c>
      <c r="D1959" s="13" t="inlineStr">
        <is>
          <t>辅助治具_卡杆盒_通用</t>
        </is>
      </c>
      <c r="E1959" s="12" t="inlineStr">
        <is>
          <t>Replaceable jig with pin &amp; buckle coaxia</t>
        </is>
      </c>
      <c r="I1959" t="inlineStr">
        <is>
          <t>https://www.hlc-metalparts.com/uploads/39640/news/2025052316183719bb0.jpg?size=800x0</t>
        </is>
      </c>
    </row>
    <row r="1960" ht="18" customHeight="1">
      <c r="A1960" s="12" t="n">
        <v>1959</v>
      </c>
      <c r="B1960" s="12" t="n">
        <v>84663020</v>
      </c>
      <c r="C1960" s="12" t="n">
        <v>31921796</v>
      </c>
      <c r="D1960" s="13" t="inlineStr">
        <is>
          <t>辅助工具_磁性固定电气工具</t>
        </is>
      </c>
      <c r="E1960" s="12" t="inlineStr">
        <is>
          <t>Testing jig</t>
        </is>
      </c>
      <c r="I1960" t="inlineStr">
        <is>
          <t>https://static.wixstatic.com/media/f8788f_4f366f90f2f54363b728d81ad2b4578c~mv2.jpg/v1/fill/w_2500,h_3156,al_c/f8788f_4f366f90f2f54363b728d81ad2b4578c~mv2.jpg</t>
        </is>
      </c>
    </row>
    <row r="1961" ht="18" customHeight="1">
      <c r="A1961" s="12" t="n">
        <v>1960</v>
      </c>
      <c r="B1961" s="12" t="n">
        <v>84663020</v>
      </c>
      <c r="C1961" s="12" t="n">
        <v>31922459</v>
      </c>
      <c r="D1961" s="13" t="inlineStr">
        <is>
          <t>焊接治具_摄像头定位板</t>
        </is>
      </c>
      <c r="E1961" s="12" t="inlineStr">
        <is>
          <t>Whole machine test fixture _ Under scree</t>
        </is>
      </c>
      <c r="I1961" t="inlineStr">
        <is>
          <t>https://www.semiki.com/storage/2024/06/FCT_FIXTURE-FCT_JIGS-semiki-boCCA3CC8220gaCC8120FCT.jpg</t>
        </is>
      </c>
    </row>
    <row r="1962" ht="18" customHeight="1">
      <c r="A1962" s="12" t="n">
        <v>1961</v>
      </c>
      <c r="B1962" s="12" t="n">
        <v>84799090</v>
      </c>
      <c r="C1962" s="12" t="n">
        <v>31922650</v>
      </c>
      <c r="D1962" s="13" t="inlineStr">
        <is>
          <t>压合治具_后摄镜片及LCM</t>
        </is>
      </c>
      <c r="E1962" s="12" t="inlineStr">
        <is>
          <t>The platform class</t>
        </is>
      </c>
      <c r="I1962" t="inlineStr">
        <is>
          <t>https://www.drillingmanual.com/wp-content/uploads/2023/08/image-28-768x921.png</t>
        </is>
      </c>
    </row>
    <row r="1963" ht="18" customHeight="1">
      <c r="A1963" s="12" t="n">
        <v>1962</v>
      </c>
      <c r="B1963" s="12" t="n">
        <v>84663020</v>
      </c>
      <c r="C1963" s="12" t="n">
        <v>31922673</v>
      </c>
      <c r="D1963" s="13" t="inlineStr">
        <is>
          <t>辅助工具_FPC加工工具_模具</t>
        </is>
      </c>
      <c r="E1963" s="12" t="inlineStr">
        <is>
          <t>Whole machine test fixture _NFC&amp; light s</t>
        </is>
      </c>
      <c r="I1963" t="inlineStr">
        <is>
          <t>https://www.semiki.com/storage/2024/06/FCT_FIXTURE-FCT_JIGS-semiki-boCCA3CC8220gaCC8120FCT.jpg</t>
        </is>
      </c>
    </row>
    <row r="1964" ht="18" customHeight="1">
      <c r="A1964" s="12" t="n">
        <v>1963</v>
      </c>
      <c r="B1964" s="12" t="n">
        <v>84663020</v>
      </c>
      <c r="C1964" s="12" t="n">
        <v>31923106</v>
      </c>
      <c r="D1964" s="13" t="inlineStr">
        <is>
          <t>保压治具_上盖</t>
        </is>
      </c>
      <c r="E1964" s="12" t="inlineStr">
        <is>
          <t>Whole machine test fixture _SAR SENsor_O</t>
        </is>
      </c>
      <c r="I1964" t="inlineStr">
        <is>
          <t>https://www.semiki.com/storage/2024/06/FCT_FIXTURE-FCT_JIGS-semiki-boCCA3CC8220gaCC8120FCT.jpg</t>
        </is>
      </c>
    </row>
    <row r="1965" ht="18" customHeight="1">
      <c r="A1965" s="12" t="n">
        <v>1964</v>
      </c>
      <c r="B1965" s="12" t="n">
        <v>85177990</v>
      </c>
      <c r="C1965" s="12" t="n">
        <v>31923137</v>
      </c>
      <c r="D1965" s="13" t="inlineStr">
        <is>
          <t>防护平台_电池_中框</t>
        </is>
      </c>
      <c r="E1965" s="12" t="inlineStr">
        <is>
          <t>The whole machine test fixture AT300</t>
        </is>
      </c>
      <c r="I1965" t="inlineStr">
        <is>
          <t>http://www.szpti.net/wp-content/uploads/2024/08/PTI-Test-Fixture-2.jpg</t>
        </is>
      </c>
    </row>
    <row r="1966" ht="18" customHeight="1">
      <c r="A1966" s="12" t="n">
        <v>1965</v>
      </c>
      <c r="B1966" s="12" t="n">
        <v>84663020</v>
      </c>
      <c r="C1966" s="12" t="n">
        <v>31924694</v>
      </c>
      <c r="D1966" s="13" t="inlineStr">
        <is>
          <t>保压治具_三合一</t>
        </is>
      </c>
      <c r="E1966" s="12" t="inlineStr">
        <is>
          <t>Whole machine test fixture Flicker senso</t>
        </is>
      </c>
      <c r="I1966" t="inlineStr">
        <is>
          <t>https://www.hkatechnologies.com/images/products/automated-test-fixtures.png</t>
        </is>
      </c>
    </row>
    <row r="1967" ht="18" customHeight="1">
      <c r="A1967" s="12" t="n">
        <v>1966</v>
      </c>
      <c r="B1967" s="12" t="n">
        <v>84663020</v>
      </c>
      <c r="C1967" s="12" t="n">
        <v>31924707</v>
      </c>
      <c r="D1967" s="13" t="inlineStr">
        <is>
          <t>组装治具_闪光灯及中框</t>
        </is>
      </c>
      <c r="E1967" s="12" t="inlineStr">
        <is>
          <t>Test fixture AE11</t>
        </is>
      </c>
      <c r="I1967" t="inlineStr">
        <is>
          <t>https://www.elitetest.com/wp-content/uploads/2022/10/Elite_Image_Content_Custom_Fixture_Automation_4.jpg</t>
        </is>
      </c>
    </row>
    <row r="1968" ht="18" customHeight="1">
      <c r="A1968" s="12" t="n">
        <v>1967</v>
      </c>
      <c r="B1968" s="12" t="n">
        <v>84663020</v>
      </c>
      <c r="C1968" s="12" t="n">
        <v>31925194</v>
      </c>
      <c r="D1968" s="13" t="inlineStr">
        <is>
          <t>压合治具_BTB_电池及侧键</t>
        </is>
      </c>
      <c r="E1968" s="12" t="inlineStr">
        <is>
          <t>Test fixture X6896 P586A</t>
        </is>
      </c>
      <c r="I1968" t="inlineStr">
        <is>
          <t>https://nordon.com.au/wp-content/uploads/2023/11/Test-Fixture-1024x804-1.jpg</t>
        </is>
      </c>
    </row>
    <row r="1969" ht="18" customHeight="1">
      <c r="A1969" s="12" t="n">
        <v>1968</v>
      </c>
      <c r="B1969" s="12" t="n">
        <v>84663020</v>
      </c>
      <c r="C1969" s="12" t="n">
        <v>31925340</v>
      </c>
      <c r="D1969" s="13" t="inlineStr">
        <is>
          <t>点胶夹具_主板_点胶</t>
        </is>
      </c>
      <c r="E1969" s="12" t="inlineStr">
        <is>
          <t>Clamping fixture IT2165S</t>
        </is>
      </c>
      <c r="I1969" t="inlineStr">
        <is>
          <t>https://atsindustrialautomation.com/wp-content/uploads/sites/57/2024/11/Clamping-Fixtures-3.png?resize=1024</t>
        </is>
      </c>
    </row>
    <row r="1970" ht="18" customHeight="1">
      <c r="A1970" s="12" t="n">
        <v>1969</v>
      </c>
      <c r="B1970" s="12" t="n">
        <v>84663020</v>
      </c>
      <c r="C1970" s="12" t="n">
        <v>31925407</v>
      </c>
      <c r="D1970" s="13" t="inlineStr">
        <is>
          <t>保压治具_下盖</t>
        </is>
      </c>
      <c r="E1970" s="12" t="inlineStr">
        <is>
          <t>Clamping fixture _ Auxiliary FPC_50pin+3</t>
        </is>
      </c>
      <c r="I1970" t="inlineStr">
        <is>
          <t>https://atsindustrialautomation.com/wp-content/uploads/sites/57/2024/11/Clamping-Fixture.png</t>
        </is>
      </c>
    </row>
    <row r="1971" ht="18" customHeight="1">
      <c r="A1971" s="12" t="n">
        <v>1970</v>
      </c>
      <c r="B1971" s="12" t="n">
        <v>84663020</v>
      </c>
      <c r="C1971" s="12" t="n">
        <v>31925688</v>
      </c>
      <c r="D1971" s="13" t="inlineStr">
        <is>
          <t>组装治具_TP及盖板_定位</t>
        </is>
      </c>
      <c r="E1971" s="12" t="inlineStr">
        <is>
          <t>Whole machine test fixture _ Light sensi</t>
        </is>
      </c>
      <c r="I1971" t="inlineStr">
        <is>
          <t>https://www.semiki.com/storage/2024/06/FCT_FIXTURE-FCT_JIGS-semiki-boCCA3CC8220gaCC8120FCT.jpg</t>
        </is>
      </c>
    </row>
    <row r="1972" ht="18" customHeight="1">
      <c r="A1972" s="12" t="n">
        <v>1971</v>
      </c>
      <c r="B1972" s="12" t="n">
        <v>84663020</v>
      </c>
      <c r="C1972" s="12" t="n">
        <v>31925877</v>
      </c>
      <c r="D1972" s="13" t="inlineStr">
        <is>
          <t>点胶治具_面壳_热熔胶</t>
        </is>
      </c>
      <c r="E1972" s="12" t="inlineStr">
        <is>
          <t>Fixture accessories (needle die)_ Screen</t>
        </is>
      </c>
      <c r="I1972" t="inlineStr">
        <is>
          <t>https://www.mould-part.com/photo/ps30334545-punching_needle_dme_press_die_components.jpg</t>
        </is>
      </c>
    </row>
    <row r="1973" ht="18" customHeight="1">
      <c r="A1973" s="12" t="n">
        <v>1972</v>
      </c>
      <c r="B1973" s="12" t="n">
        <v>84799090</v>
      </c>
      <c r="C1973" s="12" t="n">
        <v>31926226</v>
      </c>
      <c r="D1973" s="13" t="inlineStr">
        <is>
          <t>保压治具_带装饰件上盖</t>
        </is>
      </c>
      <c r="E1973" s="12" t="inlineStr">
        <is>
          <t>Test platform power consumption HM</t>
        </is>
      </c>
      <c r="I1973" t="inlineStr">
        <is>
          <t>https://www.mdpi.com/applsci/applsci-11-01881/article_deploy/html/images/applsci-11-01881-g003.png</t>
        </is>
      </c>
    </row>
    <row r="1974" ht="18" customHeight="1">
      <c r="A1974" s="12" t="n">
        <v>1973</v>
      </c>
      <c r="B1974" s="12" t="n">
        <v>84663020</v>
      </c>
      <c r="C1974" s="12" t="n">
        <v>31926230</v>
      </c>
      <c r="D1974" s="13" t="inlineStr">
        <is>
          <t>点胶治具_主板_导热胶</t>
        </is>
      </c>
      <c r="E1974" s="12" t="inlineStr">
        <is>
          <t>Pressing fixture_DOME sheet_aluminum pla</t>
        </is>
      </c>
      <c r="I1974" t="inlineStr">
        <is>
          <t>https://th.misumi-ec.com/en/msmec/ideanote/000100/img/img_unit.png</t>
        </is>
      </c>
    </row>
    <row r="1975" ht="18" customHeight="1">
      <c r="A1975" s="12" t="n">
        <v>1974</v>
      </c>
      <c r="B1975" s="12" t="n">
        <v>84663020</v>
      </c>
      <c r="C1975" s="12" t="n">
        <v>31926231</v>
      </c>
      <c r="D1975" s="13" t="inlineStr">
        <is>
          <t>压合治具_电池盖_全表面</t>
        </is>
      </c>
      <c r="E1975" s="12" t="inlineStr">
        <is>
          <t>Assembly fixture_mainboard and DOME shee</t>
        </is>
      </c>
      <c r="I1975" t="inlineStr">
        <is>
          <t>https://5.imimg.com/data5/SELLER/Default/2024/10/455965480/PP/GK/YI/53824412/assembly-fixture-1000x1000.jpg</t>
        </is>
      </c>
    </row>
    <row r="1976" ht="18" customHeight="1">
      <c r="A1976" s="12" t="n">
        <v>1975</v>
      </c>
      <c r="B1976" s="12" t="n">
        <v>84663020</v>
      </c>
      <c r="C1976" s="12" t="n">
        <v>31926359</v>
      </c>
      <c r="D1976" s="13" t="inlineStr">
        <is>
          <t>组装治具_中框及电池</t>
        </is>
      </c>
      <c r="E1976" s="12" t="inlineStr">
        <is>
          <t>Auxiliary fixture _ Card rod box _ Unive</t>
        </is>
      </c>
      <c r="I1976" t="inlineStr">
        <is>
          <t>https://5.imimg.com/data5/SELLER/Default/2024/10/455965480/PP/GK/YI/53824412/assembly-fixture-1000x1000.jpg</t>
        </is>
      </c>
    </row>
    <row r="1977" ht="18" customHeight="1">
      <c r="A1977" s="12" t="n">
        <v>1976</v>
      </c>
      <c r="B1977" s="12" t="n">
        <v>85051900</v>
      </c>
      <c r="C1977" s="12" t="n">
        <v>31926360</v>
      </c>
      <c r="D1977" s="13" t="inlineStr">
        <is>
          <t>锁螺丝治具_整机</t>
        </is>
      </c>
      <c r="E1977" s="12" t="inlineStr">
        <is>
          <t>Auxiliary tools_Magnetic fixed electrica</t>
        </is>
      </c>
      <c r="I1977" t="inlineStr">
        <is>
          <t>https://thumbs.dreamstime.com/z/various-auxiliary-tools-tool-holder-required-mounting-to-machine-metalworking-stand-171983800.jpg</t>
        </is>
      </c>
    </row>
    <row r="1978" ht="18" customHeight="1">
      <c r="A1978" s="12" t="n">
        <v>1977</v>
      </c>
      <c r="B1978" s="12" t="n">
        <v>84663020</v>
      </c>
      <c r="C1978" s="12" t="n">
        <v>31926389</v>
      </c>
      <c r="D1978" s="13" t="inlineStr">
        <is>
          <t>拆卸治具_三合一_自动</t>
        </is>
      </c>
      <c r="E1978" s="12" t="inlineStr">
        <is>
          <t>Welding fixture_camera_positioning plate</t>
        </is>
      </c>
      <c r="I1978" t="inlineStr">
        <is>
          <t>https://firstmold.com/wp-content/uploads/2024/08/welding-fixture.webp</t>
        </is>
      </c>
    </row>
    <row r="1979" ht="18" customHeight="1">
      <c r="A1979" s="12" t="n">
        <v>1978</v>
      </c>
      <c r="B1979" s="12" t="n">
        <v>84663020</v>
      </c>
      <c r="C1979" s="12" t="n">
        <v>31926390</v>
      </c>
      <c r="D1979" s="13" t="inlineStr">
        <is>
          <t>保压治具_三合一_小型</t>
        </is>
      </c>
      <c r="E1979" s="12" t="inlineStr">
        <is>
          <t>Pressing fixture_rear camera lens and LC</t>
        </is>
      </c>
      <c r="I1979" t="inlineStr">
        <is>
          <t>https://th.misumi-ec.com/en/msmec/ideanote/000100/img/img_unit.png</t>
        </is>
      </c>
    </row>
    <row r="1980" ht="18" customHeight="1">
      <c r="A1980" s="12" t="n">
        <v>1979</v>
      </c>
      <c r="B1980" s="12" t="n">
        <v>84663020</v>
      </c>
      <c r="C1980" s="12" t="n">
        <v>31926508</v>
      </c>
      <c r="D1980" s="13" t="inlineStr">
        <is>
          <t>组装治具_TP及面盖_定位</t>
        </is>
      </c>
      <c r="E1980" s="12" t="inlineStr">
        <is>
          <t>Auxiliary tools_FPC processing tools_mol</t>
        </is>
      </c>
      <c r="I1980" t="inlineStr">
        <is>
          <t>https://thumbs.dreamstime.com/z/various-auxiliary-tools-tool-holder-required-mounting-to-machine-metalworking-stand-171983800.jpg</t>
        </is>
      </c>
    </row>
    <row r="1981" ht="18" customHeight="1">
      <c r="A1981" s="12" t="n">
        <v>1980</v>
      </c>
      <c r="B1981" s="12" t="n">
        <v>73199000</v>
      </c>
      <c r="C1981" s="12" t="n">
        <v>31926557</v>
      </c>
      <c r="D1981" s="13" t="inlineStr">
        <is>
          <t>压合治具_三合一_铝板</t>
        </is>
      </c>
      <c r="E1981" s="12" t="inlineStr">
        <is>
          <t>Card pin rod 1.0-Universal</t>
        </is>
      </c>
      <c r="I1981" t="inlineStr">
        <is>
          <t>https://image.made-in-china.com/2f0j00GMvqBzYyMNbn/Pin-Rod-Fasten-Elements-Stainless-Steel-Dowel-Pin.jpg</t>
        </is>
      </c>
    </row>
    <row r="1982" ht="18" customHeight="1">
      <c r="A1982" s="12" t="n">
        <v>1981</v>
      </c>
      <c r="B1982" s="12" t="n">
        <v>84663020</v>
      </c>
      <c r="C1982" s="12" t="n">
        <v>31926568</v>
      </c>
      <c r="D1982" s="13" t="inlineStr">
        <is>
          <t>物料检验治具_TP&amp;LCM_1740</t>
        </is>
      </c>
      <c r="E1982" s="12" t="inlineStr">
        <is>
          <t>Clamping fixture CL9</t>
        </is>
      </c>
      <c r="I1982" t="inlineStr">
        <is>
          <t>https://atsindustrialautomation.com/wp-content/uploads/sites/57/2024/11/Clamping-Fixture.png</t>
        </is>
      </c>
    </row>
    <row r="1983" ht="18" customHeight="1">
      <c r="A1983" s="12" t="n">
        <v>1982</v>
      </c>
      <c r="B1983" s="12" t="n">
        <v>84663020</v>
      </c>
      <c r="C1983" s="12" t="n">
        <v>31926850</v>
      </c>
      <c r="D1983" s="13" t="inlineStr">
        <is>
          <t>整机测试治具_光校准</t>
        </is>
      </c>
      <c r="E1983" s="12" t="inlineStr">
        <is>
          <t>Pressure holding fixture _ Upper cover _</t>
        </is>
      </c>
      <c r="I1983" t="inlineStr">
        <is>
          <t>https://www.hi-techdesign.com/wp-content/uploads/2024/05/image_2024-05-03_155859739-1980x1667.png</t>
        </is>
      </c>
    </row>
    <row r="1984" ht="18" customHeight="1">
      <c r="A1984" s="12" t="n">
        <v>1983</v>
      </c>
      <c r="B1984" s="12" t="n">
        <v>84663020</v>
      </c>
      <c r="C1984" s="12" t="n">
        <v>31926913</v>
      </c>
      <c r="D1984" s="13" t="inlineStr">
        <is>
          <t>测试治具_校准测试_RF头*2</t>
        </is>
      </c>
      <c r="E1984" s="12" t="inlineStr">
        <is>
          <t>Clamping fixture V220</t>
        </is>
      </c>
      <c r="I1984" t="inlineStr">
        <is>
          <t>https://atsindustrialautomation.com/wp-content/uploads/sites/57/2024/11/Clamping-Fixture.png</t>
        </is>
      </c>
    </row>
    <row r="1985" ht="18" customHeight="1">
      <c r="A1985" s="12" t="n">
        <v>1984</v>
      </c>
      <c r="B1985" s="12" t="n">
        <v>84663020</v>
      </c>
      <c r="C1985" s="12" t="n">
        <v>31926928</v>
      </c>
      <c r="D1985" s="13" t="inlineStr">
        <is>
          <t>整机测试治具_功耗</t>
        </is>
      </c>
      <c r="E1985" s="12" t="inlineStr">
        <is>
          <t>Clamping fixture V230</t>
        </is>
      </c>
      <c r="I1985" t="inlineStr">
        <is>
          <t>https://atsindustrialautomation.com/wp-content/uploads/sites/57/2024/11/Clamping-Fixture.png</t>
        </is>
      </c>
    </row>
    <row r="1986" ht="18" customHeight="1">
      <c r="A1986" s="12" t="n">
        <v>1985</v>
      </c>
      <c r="B1986" s="12" t="n">
        <v>84663020</v>
      </c>
      <c r="C1986" s="12" t="n">
        <v>31926959</v>
      </c>
      <c r="D1986" s="13" t="inlineStr">
        <is>
          <t>压合治具_电池盖及镜片</t>
        </is>
      </c>
      <c r="E1986" s="12" t="inlineStr">
        <is>
          <t>Material testing fixture_display P10003L</t>
        </is>
      </c>
      <c r="I1986" t="inlineStr">
        <is>
          <t>https://www.sophiahightech.com/wp-content/uploads/2016/07/ASTM-D2344-Testing-Fixture.jpg</t>
        </is>
      </c>
    </row>
    <row r="1987" ht="18" customHeight="1">
      <c r="A1987" s="12" t="n">
        <v>1986</v>
      </c>
      <c r="B1987" s="12" t="n">
        <v>84663020</v>
      </c>
      <c r="C1987" s="12" t="n">
        <v>31926960</v>
      </c>
      <c r="D1987" s="13" t="inlineStr">
        <is>
          <t>整机测试治具_红外测试</t>
        </is>
      </c>
      <c r="E1987" s="12" t="inlineStr">
        <is>
          <t>Test fixture_function_mainboard_P10003L</t>
        </is>
      </c>
      <c r="I1987" t="inlineStr">
        <is>
          <t>http://www.apdmfg.com/images/TEST_FIXTURE_IMG_2576-big.png</t>
        </is>
      </c>
    </row>
    <row r="1988" ht="18" customHeight="1">
      <c r="A1988" s="12" t="n">
        <v>1987</v>
      </c>
      <c r="B1988" s="12" t="n">
        <v>84663020</v>
      </c>
      <c r="C1988" s="12" t="n">
        <v>31926961</v>
      </c>
      <c r="D1988" s="13" t="inlineStr">
        <is>
          <t>承重治具_防水</t>
        </is>
      </c>
      <c r="E1988" s="12" t="inlineStr">
        <is>
          <t>Whole machine test fixture P13001L</t>
        </is>
      </c>
      <c r="I1988" t="inlineStr">
        <is>
          <t>https://s3images.coroflot.com/user_files/individual_files/300201_CpP1_pQ4mxx3PdU2wl7LkJkku.jpg</t>
        </is>
      </c>
    </row>
    <row r="1989" ht="18" customHeight="1">
      <c r="A1989" s="12" t="n">
        <v>1988</v>
      </c>
      <c r="B1989" s="12" t="n">
        <v>84663020</v>
      </c>
      <c r="C1989" s="12" t="n">
        <v>31926962</v>
      </c>
      <c r="D1989" s="13" t="inlineStr">
        <is>
          <t>测试平台_功耗_半自动</t>
        </is>
      </c>
      <c r="E1989" s="12" t="inlineStr">
        <is>
          <t>Assembly fixture bottom shell P10003L</t>
        </is>
      </c>
      <c r="I1989" t="inlineStr">
        <is>
          <t>https://images.squarespace-cdn.com/content/v1/637b7c78d8b0f167174d67b3/c06552c7-bf14-4556-a51d-3dc0159aabe9/PTM_FIXTURE_ASSEMBLY.jpg?format=1500w</t>
        </is>
      </c>
    </row>
    <row r="1990" ht="18" customHeight="1">
      <c r="A1990" s="12" t="n">
        <v>1989</v>
      </c>
      <c r="B1990" s="12" t="n">
        <v>84663020</v>
      </c>
      <c r="C1990" s="12" t="n">
        <v>31926963</v>
      </c>
      <c r="D1990" s="13" t="inlineStr">
        <is>
          <t>支撑治具_前摄扣位</t>
        </is>
      </c>
      <c r="E1990" s="12" t="inlineStr">
        <is>
          <t>Assembly fixture lens mounting P10003L</t>
        </is>
      </c>
      <c r="I1990" t="inlineStr">
        <is>
          <t>https://www.trinckle.com/hubfs/_photoset 2023 website 2.0 rollout/0H6A0477.jpg#keepProtocol</t>
        </is>
      </c>
    </row>
    <row r="1991" ht="18" customHeight="1">
      <c r="A1991" s="12" t="n">
        <v>1990</v>
      </c>
      <c r="B1991" s="12" t="n">
        <v>84663020</v>
      </c>
      <c r="C1991" s="12" t="n">
        <v>31926964</v>
      </c>
      <c r="D1991" s="13" t="inlineStr">
        <is>
          <t>整机测试治具_音频气密</t>
        </is>
      </c>
      <c r="E1991" s="12" t="inlineStr">
        <is>
          <t>Pressure holding fixture P10003L</t>
        </is>
      </c>
      <c r="I1991" t="inlineStr">
        <is>
          <t>https://p.turbosquid.com/ts-thumb/XG/pIHW8n/Z9/245.generalequipmentforpressureholdingfixture.478/jpg/1671984445/1920x1080/fit_q99/8fa341fefc01443fd7d5a9447d5c9bee88970142/245.generalequipmentforpressureholdingfixture.478.jpg</t>
        </is>
      </c>
    </row>
    <row r="1992" ht="18" customHeight="1">
      <c r="A1992" s="12" t="n">
        <v>1991</v>
      </c>
      <c r="B1992" s="12" t="n">
        <v>84663020</v>
      </c>
      <c r="C1992" s="12" t="n">
        <v>31926965</v>
      </c>
      <c r="D1992" s="13" t="inlineStr">
        <is>
          <t>承重治具_防水</t>
        </is>
      </c>
      <c r="E1992" s="12" t="inlineStr">
        <is>
          <t>Pressure retaining Lens fixture P10003L</t>
        </is>
      </c>
      <c r="I1992" t="inlineStr">
        <is>
          <t>https://5.imimg.com/data5/SELLER/Default/2022/10/PU/LQ/VV/162149352/lens-press-fixture-03-500x500.jpg</t>
        </is>
      </c>
    </row>
    <row r="1993" ht="18" customHeight="1">
      <c r="A1993" s="12" t="n">
        <v>1992</v>
      </c>
      <c r="B1993" s="12" t="n">
        <v>84663020</v>
      </c>
      <c r="C1993" s="12" t="n">
        <v>31926966</v>
      </c>
      <c r="D1993" s="13" t="inlineStr">
        <is>
          <t>三合一防护罩_KL5</t>
        </is>
      </c>
      <c r="E1993" s="12" t="inlineStr">
        <is>
          <t>Pressure retaining Battery P10003L</t>
        </is>
      </c>
      <c r="I1993" t="inlineStr">
        <is>
          <t>https://images.tokopedia.net/img/cache/500-square/VqbcmM/2025/4/20/4a37dd85-bf4d-4f71-adc2-04786f503ba4.jpg</t>
        </is>
      </c>
    </row>
    <row r="1994" ht="18" customHeight="1">
      <c r="A1994" s="12" t="n">
        <v>1993</v>
      </c>
      <c r="B1994" s="12" t="n">
        <v>84663020</v>
      </c>
      <c r="C1994" s="12" t="n">
        <v>31926967</v>
      </c>
      <c r="D1994" s="13" t="inlineStr">
        <is>
          <t>整机皮套_KL5</t>
        </is>
      </c>
      <c r="E1994" s="12" t="inlineStr">
        <is>
          <t>Loading fixture KL4</t>
        </is>
      </c>
      <c r="I1994" t="inlineStr">
        <is>
          <t>https://www.researchgate.net/publication/348499887/figure/fig1/AS:982301441814532@1611210322904/Schematic-design-of-the-a-loading-fixture-assembly-b-compression-head-and-c.png</t>
        </is>
      </c>
    </row>
    <row r="1995" ht="18" customHeight="1">
      <c r="A1995" s="12" t="n">
        <v>1994</v>
      </c>
      <c r="B1995" s="12" t="n">
        <v>84663020</v>
      </c>
      <c r="C1995" s="12" t="n">
        <v>31926968</v>
      </c>
      <c r="D1995" s="13" t="inlineStr">
        <is>
          <t>拆卸治具_三合一及电池</t>
        </is>
      </c>
      <c r="E1995" s="12" t="inlineStr">
        <is>
          <t>Loading fixture KL4</t>
        </is>
      </c>
      <c r="I1995" t="inlineStr">
        <is>
          <t>https://www.researchgate.net/publication/348499887/figure/fig1/AS:982301441814532@1611210322904/Schematic-design-of-the-a-loading-fixture-assembly-b-compression-head-and-c.png</t>
        </is>
      </c>
    </row>
    <row r="1996" ht="18" customHeight="1">
      <c r="A1996" s="12" t="n">
        <v>1995</v>
      </c>
      <c r="B1996" s="12" t="n">
        <v>84663020</v>
      </c>
      <c r="C1996" s="12" t="n">
        <v>31926969</v>
      </c>
      <c r="D1996" s="13" t="inlineStr">
        <is>
          <t>测试治具</t>
        </is>
      </c>
      <c r="E1996" s="12" t="inlineStr">
        <is>
          <t>Clamping fixture KL4</t>
        </is>
      </c>
      <c r="I1996" t="inlineStr">
        <is>
          <t>https://atsindustrialautomation.com/wp-content/uploads/sites/57/2024/11/Clamping-Fixture.png</t>
        </is>
      </c>
    </row>
    <row r="1997" ht="18" customHeight="1">
      <c r="A1997" s="12" t="n">
        <v>1996</v>
      </c>
      <c r="B1997" s="12" t="n">
        <v>84663020</v>
      </c>
      <c r="C1997" s="12" t="n">
        <v>31926970</v>
      </c>
      <c r="D1997" s="13" t="inlineStr">
        <is>
          <t>配件_31909272光感校准</t>
        </is>
      </c>
      <c r="E1997" s="12" t="inlineStr">
        <is>
          <t>Assembly fixture KL4</t>
        </is>
      </c>
      <c r="I1997" t="inlineStr">
        <is>
          <t>https://5.imimg.com/data5/SELLER/Default/2024/10/455965480/PP/GK/YI/53824412/assembly-fixture-1000x1000.jpg</t>
        </is>
      </c>
    </row>
    <row r="1998" ht="18" customHeight="1">
      <c r="A1998" s="12" t="n">
        <v>1997</v>
      </c>
      <c r="B1998" s="12" t="n">
        <v>84663020</v>
      </c>
      <c r="C1998" s="12" t="n">
        <v>31926971</v>
      </c>
      <c r="D1998" s="13" t="inlineStr">
        <is>
          <t>平台_批量联动_直板</t>
        </is>
      </c>
      <c r="E1998" s="12" t="inlineStr">
        <is>
          <t>Tear film clamp KL4</t>
        </is>
      </c>
      <c r="I1998" t="inlineStr">
        <is>
          <t>https://omo-oss-image1.thefastimg.com/portal-saas/pg2025011320020659082/cms/image/d178af96-451e-446c-bf35-bb449d74abae.jpg?vf=B7gH3s</t>
        </is>
      </c>
    </row>
    <row r="1999" ht="18" customHeight="1">
      <c r="A1999" s="12" t="n">
        <v>1998</v>
      </c>
      <c r="B1999" s="12" t="n">
        <v>84663020</v>
      </c>
      <c r="C1999" s="12" t="n">
        <v>31926972</v>
      </c>
      <c r="D1999" s="13" t="inlineStr">
        <is>
          <t>点胶治具_主板_导热胶</t>
        </is>
      </c>
      <c r="E1999" s="12" t="inlineStr">
        <is>
          <t>Clamping fixture KL4</t>
        </is>
      </c>
      <c r="I1999" t="inlineStr">
        <is>
          <t>https://atsindustrialautomation.com/wp-content/uploads/sites/57/2024/11/Clamping-Fixture.png</t>
        </is>
      </c>
    </row>
    <row r="2000" ht="18" customHeight="1">
      <c r="A2000" s="12" t="n">
        <v>1999</v>
      </c>
      <c r="B2000" s="12" t="n">
        <v>84663020</v>
      </c>
      <c r="C2000" s="12" t="n">
        <v>31926973</v>
      </c>
      <c r="D2000" s="13" t="inlineStr">
        <is>
          <t>夹紧治具_主FPC BTB_双头</t>
        </is>
      </c>
      <c r="E2000" s="12" t="inlineStr">
        <is>
          <t>Protective cover KL4</t>
        </is>
      </c>
      <c r="I2000" t="inlineStr">
        <is>
          <t>https://image.made-in-china.com/2f0j00bgTolqLPVDur/Durable-Leo-Custom-Double-Acting-Sheet-Metal-Shielding-Cover-for-Industrial-Use.jpg</t>
        </is>
      </c>
    </row>
    <row r="2001" ht="18" customHeight="1">
      <c r="A2001" s="12" t="n">
        <v>2000</v>
      </c>
      <c r="B2001" s="12" t="n">
        <v>84663020</v>
      </c>
      <c r="C2001" s="12" t="n">
        <v>31926974</v>
      </c>
      <c r="D2001" s="13" t="inlineStr">
        <is>
          <t>组装治具_上支架_散热</t>
        </is>
      </c>
      <c r="E2001" s="12" t="inlineStr">
        <is>
          <t>Assembly fixture KL4</t>
        </is>
      </c>
      <c r="I2001" t="inlineStr">
        <is>
          <t>https://5.imimg.com/data5/SELLER/Default/2024/10/455965480/PP/GK/YI/53824412/assembly-fixture-1000x1000.jpg</t>
        </is>
      </c>
    </row>
    <row r="2002" ht="18" customHeight="1">
      <c r="A2002" s="12" t="n">
        <v>2001</v>
      </c>
      <c r="B2002" s="12" t="n">
        <v>84663020</v>
      </c>
      <c r="C2002" s="12" t="n">
        <v>31926975</v>
      </c>
      <c r="D2002" s="13" t="inlineStr">
        <is>
          <t>夹紧治具_电池及电池BTB</t>
        </is>
      </c>
      <c r="E2002" s="12" t="inlineStr">
        <is>
          <t>Clamping fixture KL4</t>
        </is>
      </c>
      <c r="I2002" t="inlineStr">
        <is>
          <t>https://atsindustrialautomation.com/wp-content/uploads/sites/57/2024/11/Clamping-Fixture.png</t>
        </is>
      </c>
    </row>
    <row r="2003" ht="18" customHeight="1">
      <c r="A2003" s="12" t="n">
        <v>2002</v>
      </c>
      <c r="B2003" s="12" t="n">
        <v>84663020</v>
      </c>
      <c r="C2003" s="12" t="n">
        <v>31926976</v>
      </c>
      <c r="D2003" s="13" t="inlineStr">
        <is>
          <t>组装治具_电池_0.3硬质泡棉</t>
        </is>
      </c>
      <c r="E2003" s="12" t="inlineStr">
        <is>
          <t>Fastening fixture KL4</t>
        </is>
      </c>
      <c r="I2003" t="inlineStr">
        <is>
          <t>https://5.imimg.com/data5/SELLER/Default/2022/4/NV/RV/KN/99040257/belt-fastening-fixture-1000x1000.JPG</t>
        </is>
      </c>
    </row>
    <row r="2004" ht="18" customHeight="1">
      <c r="A2004" s="12" t="n">
        <v>2003</v>
      </c>
      <c r="B2004" s="12" t="n">
        <v>84663020</v>
      </c>
      <c r="C2004" s="12" t="n">
        <v>31926978</v>
      </c>
      <c r="D2004" s="13" t="inlineStr">
        <is>
          <t>支撑治具_天线小板_扣位</t>
        </is>
      </c>
      <c r="E2004" s="12" t="inlineStr">
        <is>
          <t>Protective cover KL4</t>
        </is>
      </c>
      <c r="I2004" t="inlineStr">
        <is>
          <t>https://image.made-in-china.com/2f0j00bgTolqLPVDur/Durable-Leo-Custom-Double-Acting-Sheet-Metal-Shielding-Cover-for-Industrial-Use.jpg</t>
        </is>
      </c>
    </row>
    <row r="2005" ht="18" customHeight="1">
      <c r="A2005" s="12" t="n">
        <v>2004</v>
      </c>
      <c r="B2005" s="12" t="n">
        <v>84663020</v>
      </c>
      <c r="C2005" s="12" t="n">
        <v>31926979</v>
      </c>
      <c r="D2005" s="13" t="inlineStr">
        <is>
          <t>保压治具_下盖</t>
        </is>
      </c>
      <c r="E2005" s="12" t="inlineStr">
        <is>
          <t>Assembly fixture KL4</t>
        </is>
      </c>
      <c r="I2005" t="inlineStr">
        <is>
          <t>https://5.imimg.com/data5/SELLER/Default/2024/10/455965480/PP/GK/YI/53824412/assembly-fixture-1000x1000.jpg</t>
        </is>
      </c>
    </row>
    <row r="2006" ht="18" customHeight="1">
      <c r="A2006" s="12" t="n">
        <v>2005</v>
      </c>
      <c r="B2006" s="12" t="n">
        <v>84663020</v>
      </c>
      <c r="C2006" s="12" t="n">
        <v>31926981</v>
      </c>
      <c r="D2006" s="13" t="inlineStr">
        <is>
          <t>夹紧治具_电池盖_全表面</t>
        </is>
      </c>
      <c r="E2006" s="12" t="inlineStr">
        <is>
          <t>Clamping fixture KL4</t>
        </is>
      </c>
      <c r="I2006" t="inlineStr">
        <is>
          <t>https://atsindustrialautomation.com/wp-content/uploads/sites/57/2024/11/Clamping-Fixture.png</t>
        </is>
      </c>
    </row>
    <row r="2007" ht="18" customHeight="1">
      <c r="A2007" s="12" t="n">
        <v>2006</v>
      </c>
      <c r="B2007" s="12" t="n">
        <v>84663020</v>
      </c>
      <c r="C2007" s="12" t="n">
        <v>31926984</v>
      </c>
      <c r="D2007" s="13" t="inlineStr">
        <is>
          <t>组装治具_中框及电池</t>
        </is>
      </c>
      <c r="E2007" s="12" t="inlineStr">
        <is>
          <t>Pressure retaining fixture KL4</t>
        </is>
      </c>
      <c r="I2007" t="inlineStr">
        <is>
          <t>https://ushydraulicsfixture.com/wp-content/uploads/2023/10/7.png</t>
        </is>
      </c>
    </row>
    <row r="2008" ht="18" customHeight="1">
      <c r="A2008" s="12" t="n">
        <v>2007</v>
      </c>
      <c r="B2008" s="12" t="n">
        <v>84663020</v>
      </c>
      <c r="C2008" s="12" t="n">
        <v>31926985</v>
      </c>
      <c r="D2008" s="13" t="inlineStr">
        <is>
          <t>组装治具_中框及电池</t>
        </is>
      </c>
      <c r="E2008" s="12" t="inlineStr">
        <is>
          <t>Clamping fixture KL4</t>
        </is>
      </c>
      <c r="I2008" t="inlineStr">
        <is>
          <t>https://atsindustrialautomation.com/wp-content/uploads/sites/57/2024/11/Clamping-Fixture.png</t>
        </is>
      </c>
    </row>
    <row r="2009" ht="18" customHeight="1">
      <c r="A2009" s="12" t="n">
        <v>2008</v>
      </c>
      <c r="B2009" s="12" t="n">
        <v>84663020</v>
      </c>
      <c r="C2009" s="12" t="n">
        <v>31926986</v>
      </c>
      <c r="D2009" s="13" t="inlineStr">
        <is>
          <t>锁螺丝治具_整机_上部</t>
        </is>
      </c>
      <c r="E2009" s="12" t="inlineStr">
        <is>
          <t>Assembly fixture KL4</t>
        </is>
      </c>
      <c r="I2009" t="inlineStr">
        <is>
          <t>https://5.imimg.com/data5/SELLER/Default/2024/10/455965480/PP/GK/YI/53824412/assembly-fixture-1000x1000.jpg</t>
        </is>
      </c>
    </row>
    <row r="2010" ht="18" customHeight="1">
      <c r="A2010" s="12" t="n">
        <v>2009</v>
      </c>
      <c r="B2010" s="12" t="n">
        <v>84663020</v>
      </c>
      <c r="C2010" s="12" t="n">
        <v>31926987</v>
      </c>
      <c r="D2010" s="13" t="inlineStr">
        <is>
          <t>拆卸治具_三合一_自动</t>
        </is>
      </c>
      <c r="E2010" s="12" t="inlineStr">
        <is>
          <t>Dispensing fixture KL4</t>
        </is>
      </c>
      <c r="I2010" t="inlineStr">
        <is>
          <t>https://www.stentech.com/images/pressfit-fixture-2.webp</t>
        </is>
      </c>
    </row>
    <row r="2011" ht="18" customHeight="1">
      <c r="A2011" s="12" t="n">
        <v>2010</v>
      </c>
      <c r="B2011" s="12" t="n">
        <v>84663020</v>
      </c>
      <c r="C2011" s="12" t="n">
        <v>31926990</v>
      </c>
      <c r="D2011" s="13" t="inlineStr">
        <is>
          <t>拆卸治具_电池盖</t>
        </is>
      </c>
      <c r="E2011" s="12" t="inlineStr">
        <is>
          <t>Pressure retaining fixture KL4</t>
        </is>
      </c>
      <c r="I2011" t="inlineStr">
        <is>
          <t>https://ushydraulicsfixture.com/wp-content/uploads/2023/10/7.png</t>
        </is>
      </c>
    </row>
    <row r="2012" ht="18" customHeight="1">
      <c r="A2012" s="12" t="n">
        <v>2011</v>
      </c>
      <c r="B2012" s="12" t="n">
        <v>84663020</v>
      </c>
      <c r="C2012" s="12" t="n">
        <v>31926991</v>
      </c>
      <c r="D2012" s="13" t="inlineStr">
        <is>
          <t>拆卸治具_后镜片_定位</t>
        </is>
      </c>
      <c r="E2012" s="12" t="inlineStr">
        <is>
          <t>Clamp for locking screws KL4</t>
        </is>
      </c>
      <c r="I2012" t="inlineStr">
        <is>
          <t>https://image.made-in-china.com/2f0j00njhWYHGlhDfO/Industrial-Grade-Push-Pull-Toggle-Clamp-for-Heavy-Duty-Locking.jpg</t>
        </is>
      </c>
    </row>
    <row r="2013" ht="18" customHeight="1">
      <c r="A2013" s="12" t="n">
        <v>2012</v>
      </c>
      <c r="B2013" s="12" t="n">
        <v>84663020</v>
      </c>
      <c r="C2013" s="12" t="n">
        <v>31927057</v>
      </c>
      <c r="D2013" s="13" t="inlineStr">
        <is>
          <t>压合治具_装饰件_全表面</t>
        </is>
      </c>
      <c r="E2013" s="12" t="inlineStr">
        <is>
          <t>Welding fixture V220</t>
        </is>
      </c>
      <c r="I2013" t="inlineStr">
        <is>
          <t>https://img3.exportersindia.com/product_images/bc-full/2019/8/1418979/welding-fixture-1566288312-5048758.jpeg</t>
        </is>
      </c>
    </row>
    <row r="2014" ht="18" customHeight="1">
      <c r="A2014" s="12" t="n">
        <v>2013</v>
      </c>
      <c r="B2014" s="12" t="n">
        <v>84663020</v>
      </c>
      <c r="C2014" s="12" t="n">
        <v>31927086</v>
      </c>
      <c r="D2014" s="13" t="inlineStr">
        <is>
          <t>压合治具_电池盖_全表面</t>
        </is>
      </c>
      <c r="E2014" s="12" t="inlineStr">
        <is>
          <t>Whole machine test fixture_photographing</t>
        </is>
      </c>
      <c r="I2014" t="inlineStr">
        <is>
          <t>https://www.semiki.com/storage/2024/06/FCT_FIXTURE-FCT_JIGS-semiki-boCCA3CC8220gaCC8120FCT.jpg</t>
        </is>
      </c>
    </row>
    <row r="2015" ht="18" customHeight="1">
      <c r="A2015" s="12" t="n">
        <v>2014</v>
      </c>
      <c r="B2015" s="12" t="n">
        <v>84663020</v>
      </c>
      <c r="C2015" s="12" t="n">
        <v>31927087</v>
      </c>
      <c r="D2015" s="13" t="inlineStr">
        <is>
          <t>压合治具_镜片及底壳_铝板</t>
        </is>
      </c>
      <c r="E2015" s="12" t="inlineStr">
        <is>
          <t>Anti-shake test fixture</t>
        </is>
      </c>
      <c r="I2015" t="inlineStr">
        <is>
          <t>https://www.invt.com/ueditor/php/upload/image/20231103/1698996433309307.png</t>
        </is>
      </c>
    </row>
    <row r="2016" ht="18" customHeight="1">
      <c r="A2016" s="12" t="n">
        <v>2015</v>
      </c>
      <c r="B2016" s="12" t="n">
        <v>84663020</v>
      </c>
      <c r="C2016" s="12" t="n">
        <v>31927094</v>
      </c>
      <c r="D2016" s="13" t="inlineStr">
        <is>
          <t>组装治具_整机及电池</t>
        </is>
      </c>
      <c r="E2016" s="12" t="inlineStr">
        <is>
          <t>Protection platform_battery_middle frame</t>
        </is>
      </c>
      <c r="I2016" t="inlineStr">
        <is>
          <t>https://www.rmiracksafety.org/wp-content/uploads/2024/05/SteelKing-IndustrialWorkPlatform-500x500-1.jpg</t>
        </is>
      </c>
    </row>
    <row r="2017" ht="18" customHeight="1">
      <c r="A2017" s="12" t="n">
        <v>2016</v>
      </c>
      <c r="B2017" s="12" t="n">
        <v>84663020</v>
      </c>
      <c r="C2017" s="12" t="n">
        <v>31927124</v>
      </c>
      <c r="D2017" s="13" t="inlineStr">
        <is>
          <t>压合治具_BTB&amp;电池&amp;侧键FPC</t>
        </is>
      </c>
      <c r="E2017" s="12" t="inlineStr">
        <is>
          <t>Clamp for locking screws A669L</t>
        </is>
      </c>
      <c r="I2017" t="inlineStr">
        <is>
          <t>https://image.made-in-china.com/2f0j00njhWYHGlhDfO/Industrial-Grade-Push-Pull-Toggle-Clamp-for-Heavy-Duty-Locking.jpg</t>
        </is>
      </c>
    </row>
    <row r="2018" ht="18" customHeight="1">
      <c r="A2018" s="12" t="n">
        <v>2017</v>
      </c>
      <c r="B2018" s="12" t="n">
        <v>84663020</v>
      </c>
      <c r="C2018" s="12" t="n">
        <v>31927130</v>
      </c>
      <c r="D2018" s="13" t="inlineStr">
        <is>
          <t>点胶治具_主板_导热胶</t>
        </is>
      </c>
      <c r="E2018" s="12" t="inlineStr">
        <is>
          <t>Assembly fixture A669L</t>
        </is>
      </c>
      <c r="I2018" t="inlineStr">
        <is>
          <t>https://d91ztqmtx7u1k.cloudfront.net/ClientContent/Images/ExtraLarge/industrial-assembly-fixture-20260418175141989.webp</t>
        </is>
      </c>
    </row>
    <row r="2019" ht="18" customHeight="1">
      <c r="A2019" s="12" t="n">
        <v>2018</v>
      </c>
      <c r="B2019" s="12" t="n">
        <v>84663020</v>
      </c>
      <c r="C2019" s="12" t="n">
        <v>31927134</v>
      </c>
      <c r="D2019" s="13" t="inlineStr">
        <is>
          <t>压合治具_三合一_铝板</t>
        </is>
      </c>
      <c r="E2019" s="12" t="inlineStr">
        <is>
          <t>Pressure-holding fixture - three-in-one</t>
        </is>
      </c>
      <c r="I2019" t="inlineStr">
        <is>
          <t>https://www.kingsener.com/wp-content/uploads/2024/07/2024073100443430-600x600.jpg</t>
        </is>
      </c>
    </row>
    <row r="2020" ht="18" customHeight="1">
      <c r="A2020" s="12" t="n">
        <v>2019</v>
      </c>
      <c r="B2020" s="12" t="n">
        <v>84663020</v>
      </c>
      <c r="C2020" s="12" t="n">
        <v>31927143</v>
      </c>
      <c r="D2020" s="13" t="inlineStr">
        <is>
          <t>组装治具_屏幕及面盖_定位</t>
        </is>
      </c>
      <c r="E2020" s="12" t="inlineStr">
        <is>
          <t>Assembly fixture_flash &amp; middle frame_po</t>
        </is>
      </c>
      <c r="I2020" t="inlineStr">
        <is>
          <t>https://5.imimg.com/data5/SELLER/Default/2024/10/455965480/PP/GK/YI/53824412/assembly-fixture-1000x1000.jpg</t>
        </is>
      </c>
    </row>
    <row r="2021" ht="18" customHeight="1">
      <c r="A2021" s="12" t="n">
        <v>2020</v>
      </c>
      <c r="B2021" s="12" t="n">
        <v>84663020</v>
      </c>
      <c r="C2021" s="12" t="n">
        <v>31927146</v>
      </c>
      <c r="D2021" s="13" t="inlineStr">
        <is>
          <t>点胶治具_面壳_定位</t>
        </is>
      </c>
      <c r="E2021" s="12" t="inlineStr">
        <is>
          <t>Screw locking fixture_Complete machine_L</t>
        </is>
      </c>
      <c r="I2021" t="inlineStr">
        <is>
          <t>https://image.made-in-china.com/202f0j00SLyelHCDlIbB/Ruibo-Factory-Automatic-Tightening-PLC-Core-Component-Screw-Locking-Machine.webp</t>
        </is>
      </c>
    </row>
    <row r="2022" ht="18" customHeight="1">
      <c r="A2022" s="12" t="n">
        <v>2021</v>
      </c>
      <c r="B2022" s="12" t="n">
        <v>39269099</v>
      </c>
      <c r="C2022" s="12" t="n">
        <v>31927151</v>
      </c>
      <c r="D2022" s="13" t="inlineStr">
        <is>
          <t>拆卸治具_三合一_自动</t>
        </is>
      </c>
      <c r="E2022" s="12" t="inlineStr">
        <is>
          <t>Protective cover_Complete machine_X6720</t>
        </is>
      </c>
      <c r="I2022" t="inlineStr">
        <is>
          <t>https://mm.digikey.com/Volume0/opasdata/d220001/medias/images/822/BHSD-2032-COVER.jpg</t>
        </is>
      </c>
    </row>
    <row r="2023" ht="18" customHeight="1">
      <c r="A2023" s="12" t="n">
        <v>2022</v>
      </c>
      <c r="B2023" s="12" t="n">
        <v>84663020</v>
      </c>
      <c r="C2023" s="12" t="n">
        <v>31927152</v>
      </c>
      <c r="D2023" s="13" t="inlineStr">
        <is>
          <t>压合治具_中框&amp;半成品</t>
        </is>
      </c>
      <c r="E2023" s="12" t="inlineStr">
        <is>
          <t>Assembly fixture_Battery_0.3 hard foam_P</t>
        </is>
      </c>
      <c r="I2023" t="inlineStr">
        <is>
          <t>https://5.imimg.com/data5/SELLER/Default/2024/10/455965480/PP/GK/YI/53824412/assembly-fixture-1000x1000.jpg</t>
        </is>
      </c>
    </row>
    <row r="2024" ht="18" customHeight="1">
      <c r="A2024" s="12" t="n">
        <v>2023</v>
      </c>
      <c r="B2024" s="12" t="n">
        <v>84663020</v>
      </c>
      <c r="C2024" s="12" t="n">
        <v>31927153</v>
      </c>
      <c r="D2024" s="13" t="inlineStr">
        <is>
          <t>整机测试治具_闪光灯</t>
        </is>
      </c>
      <c r="E2024" s="12" t="inlineStr">
        <is>
          <t>Pressing fixture_BTB battery and side bu</t>
        </is>
      </c>
      <c r="I2024" t="inlineStr">
        <is>
          <t>https://th.misumi-ec.com/en/msmec/ideanote/000100/img/img_unit.png</t>
        </is>
      </c>
    </row>
    <row r="2025" ht="18" customHeight="1">
      <c r="A2025" s="12" t="n">
        <v>2024</v>
      </c>
      <c r="B2025" s="12" t="n">
        <v>82057000</v>
      </c>
      <c r="C2025" s="12" t="n">
        <v>31927155</v>
      </c>
      <c r="D2025" s="13" t="inlineStr">
        <is>
          <t>整机测试治具_功耗</t>
        </is>
      </c>
      <c r="E2025" s="12" t="inlineStr">
        <is>
          <t>Glue dispensing Clamp_Mainboard point th</t>
        </is>
      </c>
      <c r="I2025" t="inlineStr">
        <is>
          <t>https://image.made-in-china.com/2f0j00ybchoBeqlWRk/Ab-Glue-Dispenser-Single-Screw-Valve-2K-Scv-Dispenseing-Machine.jpg</t>
        </is>
      </c>
    </row>
    <row r="2026" ht="18" customHeight="1">
      <c r="A2026" s="12" t="n">
        <v>2025</v>
      </c>
      <c r="B2026" s="12" t="n">
        <v>39269099</v>
      </c>
      <c r="C2026" s="12" t="n">
        <v>31927156</v>
      </c>
      <c r="D2026" s="13" t="inlineStr">
        <is>
          <t>整机测试治具_闪光灯</t>
        </is>
      </c>
      <c r="E2026" s="12" t="inlineStr">
        <is>
          <t>Protective cover_Three-in-one_X6720</t>
        </is>
      </c>
      <c r="I2026" t="inlineStr">
        <is>
          <t>https://mm.digikey.com/Volume0/opasdata/d220001/medias/images/822/BHSD-2032-COVER.jpg</t>
        </is>
      </c>
    </row>
    <row r="2027" ht="18" customHeight="1">
      <c r="A2027" s="12" t="n">
        <v>2026</v>
      </c>
      <c r="B2027" s="12" t="n">
        <v>84663020</v>
      </c>
      <c r="C2027" s="12" t="n">
        <v>31927161</v>
      </c>
      <c r="D2027" s="13" t="inlineStr">
        <is>
          <t>整机测试治具_功耗</t>
        </is>
      </c>
      <c r="E2027" s="12" t="inlineStr">
        <is>
          <t>Pressure-maintaining fixture, lower cove</t>
        </is>
      </c>
      <c r="I2027" t="inlineStr">
        <is>
          <t>https://image.made-in-china.com/2f0j00AJFTPlbMfRgV/Pneumatic-Wheel-Hub-Machining-Pressure-Maintaining-Fixture-Manufacturer.jpg</t>
        </is>
      </c>
    </row>
    <row r="2028" ht="18" customHeight="1">
      <c r="A2028" s="12" t="n">
        <v>2027</v>
      </c>
      <c r="B2028" s="12" t="n">
        <v>84663020</v>
      </c>
      <c r="C2028" s="12" t="n">
        <v>31927162</v>
      </c>
      <c r="D2028" s="13" t="inlineStr">
        <is>
          <t>支撑治具_电池盖_加热_KL</t>
        </is>
      </c>
      <c r="E2028" s="12" t="inlineStr">
        <is>
          <t>Press-fit fixture_three-in-one_aluminum</t>
        </is>
      </c>
      <c r="I2028" t="inlineStr">
        <is>
          <t>https://www.mb-mfg.com/images/products/pressFitFixture/pressFitFixture/press_fit_sm.png</t>
        </is>
      </c>
    </row>
    <row r="2029" ht="18" customHeight="1">
      <c r="A2029" s="12" t="n">
        <v>2028</v>
      </c>
      <c r="B2029" s="12" t="n">
        <v>84663020</v>
      </c>
      <c r="C2029" s="12" t="n">
        <v>31927163</v>
      </c>
      <c r="D2029" s="13" t="inlineStr">
        <is>
          <t>点胶治具_面壳_热熔胶</t>
        </is>
      </c>
      <c r="E2029" s="12" t="inlineStr">
        <is>
          <t>Assembly fixture_TP and cover_Positionin</t>
        </is>
      </c>
      <c r="I2029" t="inlineStr">
        <is>
          <t>https://5.imimg.com/data5/SELLER/Default/2024/10/455965480/PP/GK/YI/53824412/assembly-fixture-1000x1000.jpg</t>
        </is>
      </c>
    </row>
    <row r="2030" ht="18" customHeight="1">
      <c r="A2030" s="12" t="n">
        <v>2029</v>
      </c>
      <c r="B2030" s="12" t="n">
        <v>84663020</v>
      </c>
      <c r="C2030" s="12" t="n">
        <v>31927164</v>
      </c>
      <c r="D2030" s="13" t="inlineStr">
        <is>
          <t>组装治具_TP及盖板_定位</t>
        </is>
      </c>
      <c r="E2030" s="12" t="inlineStr">
        <is>
          <t>Glue dispensing fixture_face shell_hot m</t>
        </is>
      </c>
      <c r="I2030" t="inlineStr">
        <is>
          <t>https://www.dhresource.com/webp/m/0x0/f2/albu/g12/M00/92/40/rBVakF9AcN-AVmcsAAN85Naypjg158.jpg</t>
        </is>
      </c>
    </row>
    <row r="2031" ht="18" customHeight="1">
      <c r="A2031" s="12" t="n">
        <v>2030</v>
      </c>
      <c r="B2031" s="12" t="n">
        <v>84663020</v>
      </c>
      <c r="C2031" s="12" t="n">
        <v>31927202</v>
      </c>
      <c r="D2031" s="13" t="inlineStr">
        <is>
          <t>点胶治具_主板_导热胶</t>
        </is>
      </c>
      <c r="E2031" s="12" t="inlineStr">
        <is>
          <t>Pressure holding fixture _ Top cover wit</t>
        </is>
      </c>
      <c r="I2031" t="inlineStr">
        <is>
          <t>https://www.hi-techdesign.com/wp-content/uploads/2024/05/image_2024-05-03_155859739-1980x1667.png</t>
        </is>
      </c>
    </row>
    <row r="2032" ht="18" customHeight="1">
      <c r="A2032" s="12" t="n">
        <v>2031</v>
      </c>
      <c r="B2032" s="12" t="n">
        <v>90318000</v>
      </c>
      <c r="C2032" s="12" t="n">
        <v>31927251</v>
      </c>
      <c r="D2032" s="13" t="inlineStr">
        <is>
          <t>卡扣夹具_屏幕BTB_单头_滑轨</t>
        </is>
      </c>
      <c r="E2032" s="12" t="inlineStr">
        <is>
          <t>Test bed</t>
        </is>
      </c>
      <c r="I2032" t="inlineStr">
        <is>
          <t>https://www.sahm-splice.com/wp-content/uploads/20t-test-bed.jpg</t>
        </is>
      </c>
    </row>
    <row r="2033" ht="18" customHeight="1">
      <c r="A2033" s="12" t="n">
        <v>2032</v>
      </c>
      <c r="B2033" s="12" t="n">
        <v>90318000</v>
      </c>
      <c r="C2033" s="12" t="n">
        <v>31927252</v>
      </c>
      <c r="D2033" s="13" t="inlineStr">
        <is>
          <t>压装治具_BTB&amp;电池&amp;侧键FPC</t>
        </is>
      </c>
      <c r="E2033" s="12" t="inlineStr">
        <is>
          <t>Steel mesh V2160</t>
        </is>
      </c>
      <c r="I2033" t="inlineStr">
        <is>
          <t>https://info.wireclothman.com/hubfs/Industrial Wire Mesh.png</t>
        </is>
      </c>
    </row>
    <row r="2034" ht="18" customHeight="1">
      <c r="A2034" s="12" t="n">
        <v>2033</v>
      </c>
      <c r="B2034" s="12" t="n">
        <v>84798999</v>
      </c>
      <c r="C2034" s="12" t="n">
        <v>31927280</v>
      </c>
      <c r="D2034" s="13" t="inlineStr">
        <is>
          <t>压装治具_前壳及中框</t>
        </is>
      </c>
      <c r="E2034" s="12" t="inlineStr">
        <is>
          <t>Maintaining platform Test bed P10003</t>
        </is>
      </c>
      <c r="I2034" t="inlineStr">
        <is>
          <t>https://sajdyno.com/wp-content/uploads/2016/11/ENGINE-MOUNTING-TEST-BED-Wood-Road.jpg</t>
        </is>
      </c>
    </row>
    <row r="2035" ht="18" customHeight="1">
      <c r="A2035" s="12" t="n">
        <v>2034</v>
      </c>
      <c r="B2035" s="12" t="n">
        <v>84663020</v>
      </c>
      <c r="C2035" s="12" t="n">
        <v>31927399</v>
      </c>
      <c r="D2035" s="13" t="inlineStr">
        <is>
          <t>组装治具_电池盖及装饰条</t>
        </is>
      </c>
      <c r="E2035" s="12" t="inlineStr">
        <is>
          <t>Assembly fixture KL4</t>
        </is>
      </c>
      <c r="I2035" t="inlineStr">
        <is>
          <t>https://5.imimg.com/data5/SELLER/Default/2024/10/455965480/PP/GK/YI/53824412/assembly-fixture-1000x1000.jpg</t>
        </is>
      </c>
    </row>
    <row r="2036" ht="18" customHeight="1">
      <c r="A2036" s="12" t="n">
        <v>2035</v>
      </c>
      <c r="B2036" s="12" t="n">
        <v>84663020</v>
      </c>
      <c r="C2036" s="12" t="n">
        <v>31927440</v>
      </c>
      <c r="D2036" s="13" t="inlineStr">
        <is>
          <t>组装治具_整机及电池</t>
        </is>
      </c>
      <c r="E2036" s="12" t="inlineStr">
        <is>
          <t>Pressure retaining fixtureX6880</t>
        </is>
      </c>
      <c r="I2036" t="inlineStr">
        <is>
          <t>http://www.ydk-sz.com/Data/ydk-sz/upload/image/20181225/6368132778991632835800264.png</t>
        </is>
      </c>
    </row>
    <row r="2037" ht="18" customHeight="1">
      <c r="A2037" s="12" t="n">
        <v>2036</v>
      </c>
      <c r="B2037" s="12" t="n">
        <v>84663020</v>
      </c>
      <c r="C2037" s="12" t="n">
        <v>31927469</v>
      </c>
      <c r="D2037" s="13" t="inlineStr">
        <is>
          <t>压合治具_电池盖_全表面</t>
        </is>
      </c>
      <c r="E2037" s="12" t="inlineStr">
        <is>
          <t>Whole machine test fixture KL4</t>
        </is>
      </c>
      <c r="I2037" t="inlineStr">
        <is>
          <t>http://www.szpti.net/wp-content/uploads/2024/08/PTI-Test-Fixture-2.jpg</t>
        </is>
      </c>
    </row>
    <row r="2038" ht="18" customHeight="1">
      <c r="A2038" s="12" t="n">
        <v>2037</v>
      </c>
      <c r="B2038" s="12" t="n">
        <v>39269099</v>
      </c>
      <c r="C2038" s="12" t="n">
        <v>31927520</v>
      </c>
      <c r="D2038" s="13" t="inlineStr">
        <is>
          <t>平台_组装_TP及壳体_夹紧</t>
        </is>
      </c>
      <c r="E2038" s="12" t="inlineStr">
        <is>
          <t>Protective cover_three-in-one_A671LC</t>
        </is>
      </c>
      <c r="I2038" t="inlineStr">
        <is>
          <t>https://mm.digikey.com/Volume0/opasdata/d220001/medias/images/822/BHSD-2032-COVER.jpg</t>
        </is>
      </c>
    </row>
    <row r="2039" ht="18" customHeight="1">
      <c r="A2039" s="12" t="n">
        <v>2038</v>
      </c>
      <c r="B2039" s="12" t="n">
        <v>39269099</v>
      </c>
      <c r="C2039" s="12" t="n">
        <v>31927521</v>
      </c>
      <c r="D2039" s="13" t="inlineStr">
        <is>
          <t>整机测试治具_光感</t>
        </is>
      </c>
      <c r="E2039" s="12" t="inlineStr">
        <is>
          <t>Protective cover_whole machine_A671LC</t>
        </is>
      </c>
      <c r="I2039" t="inlineStr">
        <is>
          <t>https://mm.digikey.com/Volume0/opasdata/d220001/medias/images/822/BHSD-2032-COVER.jpg</t>
        </is>
      </c>
    </row>
    <row r="2040" ht="18" customHeight="1">
      <c r="A2040" s="12" t="n">
        <v>2039</v>
      </c>
      <c r="B2040" s="12" t="n">
        <v>84663020</v>
      </c>
      <c r="C2040" s="12" t="n">
        <v>31927522</v>
      </c>
      <c r="D2040" s="13" t="inlineStr">
        <is>
          <t>整机测试治具_光校准</t>
        </is>
      </c>
      <c r="E2040" s="12" t="inlineStr">
        <is>
          <t>Glue dispensing fixture_mainboard therma</t>
        </is>
      </c>
      <c r="I2040" t="inlineStr">
        <is>
          <t>https://www.dhresource.com/webp/m/0x0/f2/albu/g12/M00/92/40/rBVakF9AcN-AVmcsAAN85Naypjg158.jpg</t>
        </is>
      </c>
    </row>
    <row r="2041" ht="18" customHeight="1">
      <c r="A2041" s="12" t="n">
        <v>2040</v>
      </c>
      <c r="B2041" s="12" t="n">
        <v>84663020</v>
      </c>
      <c r="C2041" s="12" t="n">
        <v>31927523</v>
      </c>
      <c r="D2041" s="13" t="inlineStr">
        <is>
          <t>单板测试治具_综合校准</t>
        </is>
      </c>
      <c r="E2041" s="12" t="inlineStr">
        <is>
          <t>Pressure fixture_BTB&amp;battery&amp;side button</t>
        </is>
      </c>
      <c r="I2041" t="inlineStr">
        <is>
          <t>https://www.testresources.net/media/reviews/photos/original/ac/33/0e/g1952-75-1703691309.jpg</t>
        </is>
      </c>
    </row>
    <row r="2042" ht="18" customHeight="1">
      <c r="A2042" s="12" t="n">
        <v>2041</v>
      </c>
      <c r="B2042" s="12" t="n">
        <v>84663020</v>
      </c>
      <c r="C2042" s="12" t="n">
        <v>31927524</v>
      </c>
      <c r="D2042" s="13" t="inlineStr">
        <is>
          <t>单板测试治具_下载_单头</t>
        </is>
      </c>
      <c r="E2042" s="12" t="inlineStr">
        <is>
          <t>Pressure fixture_battery cover full surf</t>
        </is>
      </c>
      <c r="I2042" t="inlineStr">
        <is>
          <t>https://www.testresources.net/media/reviews/photos/original/ac/33/0e/g1952-75-1703691309.jpg</t>
        </is>
      </c>
    </row>
    <row r="2043" ht="18" customHeight="1">
      <c r="A2043" s="12" t="n">
        <v>2042</v>
      </c>
      <c r="B2043" s="12" t="n">
        <v>84663020</v>
      </c>
      <c r="C2043" s="12" t="n">
        <v>31927525</v>
      </c>
      <c r="D2043" s="13" t="inlineStr">
        <is>
          <t>整机测试治具_频闪灯</t>
        </is>
      </c>
      <c r="E2043" s="12" t="inlineStr">
        <is>
          <t>Assembly fixture_Battery_0.3 hard foam_P</t>
        </is>
      </c>
      <c r="I2043" t="inlineStr">
        <is>
          <t>https://5.imimg.com/data5/SELLER/Default/2024/10/455965480/PP/GK/YI/53824412/assembly-fixture-1000x1000.jpg</t>
        </is>
      </c>
    </row>
    <row r="2044" ht="18" customHeight="1">
      <c r="A2044" s="12" t="n">
        <v>2043</v>
      </c>
      <c r="B2044" s="12" t="n">
        <v>84663020</v>
      </c>
      <c r="C2044" s="12" t="n">
        <v>31927526</v>
      </c>
      <c r="D2044" s="13" t="inlineStr">
        <is>
          <t>整机测试治具_屏下测试</t>
        </is>
      </c>
      <c r="E2044" s="12" t="inlineStr">
        <is>
          <t>Assembly fixture_middle frame and batter</t>
        </is>
      </c>
      <c r="I2044" t="inlineStr">
        <is>
          <t>https://5.imimg.com/data5/SELLER/Default/2024/10/455965480/PP/GK/YI/53824412/assembly-fixture-1000x1000.jpg</t>
        </is>
      </c>
    </row>
    <row r="2045" ht="18" customHeight="1">
      <c r="A2045" s="12" t="n">
        <v>2044</v>
      </c>
      <c r="B2045" s="12" t="n">
        <v>84663020</v>
      </c>
      <c r="C2045" s="12" t="n">
        <v>31927527</v>
      </c>
      <c r="D2045" s="13" t="inlineStr">
        <is>
          <t>整机测试治具_功耗</t>
        </is>
      </c>
      <c r="E2045" s="12" t="inlineStr">
        <is>
          <t>Screw locking fixture_ Complete machine_</t>
        </is>
      </c>
      <c r="I2045" t="inlineStr">
        <is>
          <t>https://image.made-in-china.com/202f0j00SLyelHCDlIbB/Ruibo-Factory-Automatic-Tightening-PLC-Core-Component-Screw-Locking-Machine.webp</t>
        </is>
      </c>
    </row>
    <row r="2046" ht="18" customHeight="1">
      <c r="A2046" s="12" t="n">
        <v>2045</v>
      </c>
      <c r="B2046" s="12" t="n">
        <v>84663020</v>
      </c>
      <c r="C2046" s="12" t="n">
        <v>31927528</v>
      </c>
      <c r="D2046" s="13" t="inlineStr">
        <is>
          <t>夹紧治具_31123049_屏幕BTB_滑轨</t>
        </is>
      </c>
      <c r="E2046" s="12" t="inlineStr">
        <is>
          <t>Disassembly fixture_battery cover_ZH_A67</t>
        </is>
      </c>
      <c r="I2046" t="inlineStr">
        <is>
          <t>https://5.imimg.com/data5/SELLER/Default/2024/10/455965480/PP/GK/YI/53824412/assembly-fixture-1000x1000.jpg</t>
        </is>
      </c>
    </row>
    <row r="2047" ht="18" customHeight="1">
      <c r="A2047" s="12" t="n">
        <v>2046</v>
      </c>
      <c r="B2047" s="12" t="n">
        <v>84663020</v>
      </c>
      <c r="C2047" s="12" t="n">
        <v>31927529</v>
      </c>
      <c r="D2047" s="13" t="inlineStr">
        <is>
          <t>整机测试治具_校准</t>
        </is>
      </c>
      <c r="E2047" s="12" t="inlineStr">
        <is>
          <t>Disassembly fixture_three-in-one_automat</t>
        </is>
      </c>
      <c r="I2047" t="inlineStr">
        <is>
          <t>https://5.imimg.com/data5/SELLER/Default/2024/10/455965480/PP/GK/YI/53824412/assembly-fixture-1000x1000.jpg</t>
        </is>
      </c>
    </row>
    <row r="2048" ht="18" customHeight="1">
      <c r="A2048" s="12" t="n">
        <v>2047</v>
      </c>
      <c r="B2048" s="12" t="n">
        <v>84663020</v>
      </c>
      <c r="C2048" s="12" t="n">
        <v>31927530</v>
      </c>
      <c r="D2048" s="13" t="inlineStr">
        <is>
          <t>配件_浪涌小板_测试_1拖2</t>
        </is>
      </c>
      <c r="E2048" s="12" t="inlineStr">
        <is>
          <t>Pressure holding fixture_three-in-one_sn</t>
        </is>
      </c>
      <c r="I2048" t="inlineStr">
        <is>
          <t>https://www.hi-techdesign.com/wp-content/uploads/2024/05/image_2024-05-03_155859739-1980x1667.png</t>
        </is>
      </c>
    </row>
    <row r="2049" ht="18" customHeight="1">
      <c r="A2049" s="12" t="n">
        <v>2048</v>
      </c>
      <c r="B2049" s="12" t="n">
        <v>84663020</v>
      </c>
      <c r="C2049" s="12" t="n">
        <v>31927531</v>
      </c>
      <c r="D2049" s="13" t="inlineStr">
        <is>
          <t>折弯治具_主FPC_一拖一</t>
        </is>
      </c>
      <c r="E2049" s="12" t="inlineStr">
        <is>
          <t>Glue dispensing fixture_face cover_three</t>
        </is>
      </c>
      <c r="I2049" t="inlineStr">
        <is>
          <t>https://www.dhresource.com/webp/m/0x0/f2/albu/g12/M00/92/40/rBVakF9AcN-AVmcsAAN85Naypjg158.jpg</t>
        </is>
      </c>
    </row>
    <row r="2050" ht="18" customHeight="1">
      <c r="A2050" s="12" t="n">
        <v>2049</v>
      </c>
      <c r="B2050" s="12" t="n">
        <v>84663020</v>
      </c>
      <c r="C2050" s="12" t="n">
        <v>31927532</v>
      </c>
      <c r="D2050" s="13" t="inlineStr">
        <is>
          <t>折弯治具_主FPC_通用</t>
        </is>
      </c>
      <c r="E2050" s="12" t="inlineStr">
        <is>
          <t>Assembly fixture_TP and face cover_posit</t>
        </is>
      </c>
      <c r="I2050" t="inlineStr">
        <is>
          <t>https://5.imimg.com/data5/SELLER/Default/2024/10/455965480/PP/GK/YI/53824412/assembly-fixture-1000x1000.jpg</t>
        </is>
      </c>
    </row>
    <row r="2051" ht="18" customHeight="1">
      <c r="A2051" s="12" t="n">
        <v>2050</v>
      </c>
      <c r="B2051" s="12" t="n">
        <v>84663020</v>
      </c>
      <c r="C2051" s="12" t="n">
        <v>31927533</v>
      </c>
      <c r="D2051" s="13" t="inlineStr">
        <is>
          <t>组装治具_下支架及泡棉</t>
        </is>
      </c>
      <c r="E2051" s="12" t="inlineStr">
        <is>
          <t>Pressure fixture_three-in-one_aluminum p</t>
        </is>
      </c>
      <c r="I2051" t="inlineStr">
        <is>
          <t>https://www.testresources.net/media/reviews/photos/original/ac/33/0e/g1952-75-1703691309.jpg</t>
        </is>
      </c>
    </row>
    <row r="2052" ht="18" customHeight="1">
      <c r="A2052" s="12" t="n">
        <v>2051</v>
      </c>
      <c r="B2052" s="12" t="n">
        <v>84663020</v>
      </c>
      <c r="C2052" s="12" t="n">
        <v>31927534</v>
      </c>
      <c r="D2052" s="13" t="inlineStr">
        <is>
          <t>上料治具_MB&amp;CAM_扣合_CM7</t>
        </is>
      </c>
      <c r="E2052" s="12" t="inlineStr">
        <is>
          <t>Protective fixture_battery_middle frame</t>
        </is>
      </c>
      <c r="I2052" t="inlineStr">
        <is>
          <t>https://thumbs.dreamstime.com/b/industrial-protective-cage-enclosure-heavy-duty-equipment-lighting-fixture-durable-metal-designed-to-protect-fixtures-411158384.jpg</t>
        </is>
      </c>
    </row>
    <row r="2053" ht="18" customHeight="1">
      <c r="A2053" s="12" t="n">
        <v>2052</v>
      </c>
      <c r="B2053" s="12" t="n">
        <v>84663020</v>
      </c>
      <c r="C2053" s="12" t="n">
        <v>31927541</v>
      </c>
      <c r="D2053" s="13" t="inlineStr">
        <is>
          <t>锁螺丝治具_CBU_CM7</t>
        </is>
      </c>
      <c r="E2053" s="12" t="inlineStr">
        <is>
          <t>Material inspection fixture _TP&amp;LCM_1740</t>
        </is>
      </c>
      <c r="I2053" t="inlineStr">
        <is>
          <t>https://cpimg.tistatic.com/06474512/b/4/Component-Inspection-Fixtures.jpg</t>
        </is>
      </c>
    </row>
    <row r="2054" ht="18" customHeight="1">
      <c r="A2054" s="12" t="n">
        <v>2053</v>
      </c>
      <c r="B2054" s="12" t="n">
        <v>84663020</v>
      </c>
      <c r="C2054" s="12" t="n">
        <v>31927543</v>
      </c>
      <c r="D2054" s="13" t="inlineStr">
        <is>
          <t>夹紧治具_辅助板BTB</t>
        </is>
      </c>
      <c r="E2054" s="12" t="inlineStr">
        <is>
          <t>Fixture fittings KL4</t>
        </is>
      </c>
      <c r="I2054" t="inlineStr">
        <is>
          <t>https://sc04.alicdn.com/kf/A37e33d8323e84b478d1fc8442f23b8140/119036642/A37e33d8323e84b478d1fc8442f23b8140.jpg</t>
        </is>
      </c>
    </row>
    <row r="2055" ht="18" customHeight="1">
      <c r="A2055" s="12" t="n">
        <v>2054</v>
      </c>
      <c r="B2055" s="12" t="n">
        <v>84663020</v>
      </c>
      <c r="C2055" s="12" t="n">
        <v>31927568</v>
      </c>
      <c r="D2055" s="13" t="inlineStr">
        <is>
          <t>夹紧治具_BTB_摄像头切换FPC</t>
        </is>
      </c>
      <c r="E2055" s="12" t="inlineStr">
        <is>
          <t>Complete machine test fixture_Light cali</t>
        </is>
      </c>
      <c r="I2055" t="inlineStr">
        <is>
          <t>https://teampipeline.us/wp-content/uploads/2023/11/m4-cycling-summary-scaled.jpg</t>
        </is>
      </c>
    </row>
    <row r="2056" ht="18" customHeight="1">
      <c r="A2056" s="12" t="n">
        <v>2055</v>
      </c>
      <c r="B2056" s="12" t="n">
        <v>84663020</v>
      </c>
      <c r="C2056" s="12" t="n">
        <v>31927569</v>
      </c>
      <c r="D2056" s="13" t="inlineStr">
        <is>
          <t>夹紧治具_电池盖及镜片</t>
        </is>
      </c>
      <c r="E2056" s="12" t="inlineStr">
        <is>
          <t>Test fixture_Download_One to four_Manual</t>
        </is>
      </c>
      <c r="I2056" t="inlineStr">
        <is>
          <t>http://www.apdmfg.com/images/TEST_FIXTURE_IMG_2576-big.png</t>
        </is>
      </c>
    </row>
    <row r="2057" ht="18" customHeight="1">
      <c r="A2057" s="12" t="n">
        <v>2056</v>
      </c>
      <c r="B2057" s="12" t="n">
        <v>84663020</v>
      </c>
      <c r="C2057" s="12" t="n">
        <v>31927570</v>
      </c>
      <c r="D2057" s="13" t="inlineStr">
        <is>
          <t>板测治具_校准</t>
        </is>
      </c>
      <c r="E2057" s="12" t="inlineStr">
        <is>
          <t>Test fixture_Function_Main and auxiliary</t>
        </is>
      </c>
      <c r="I2057" t="inlineStr">
        <is>
          <t>http://www.apdmfg.com/images/TEST_FIXTURE_IMG_2576-big.png</t>
        </is>
      </c>
    </row>
    <row r="2058" ht="18" customHeight="1">
      <c r="A2058" s="12" t="n">
        <v>2057</v>
      </c>
      <c r="B2058" s="12" t="n">
        <v>84663020</v>
      </c>
      <c r="C2058" s="12" t="n">
        <v>31927571</v>
      </c>
      <c r="D2058" s="13" t="inlineStr">
        <is>
          <t>物测治具_二合一_17401</t>
        </is>
      </c>
      <c r="E2058" s="12" t="inlineStr">
        <is>
          <t>Test fixture_Calibration test_RF head*2_</t>
        </is>
      </c>
      <c r="I2058" t="inlineStr">
        <is>
          <t>http://www.apdmfg.com/images/TEST_FIXTURE_IMG_2576-big.png</t>
        </is>
      </c>
    </row>
    <row r="2059" ht="18" customHeight="1">
      <c r="A2059" s="12" t="n">
        <v>2058</v>
      </c>
      <c r="B2059" s="12" t="n">
        <v>84663020</v>
      </c>
      <c r="C2059" s="12" t="n">
        <v>31927572</v>
      </c>
      <c r="D2059" s="13" t="inlineStr">
        <is>
          <t>组装治具_壳体及屏幕_半自动</t>
        </is>
      </c>
      <c r="E2059" s="12" t="inlineStr">
        <is>
          <t>Complete machine test fixture_Flashlight</t>
        </is>
      </c>
      <c r="I2059" t="inlineStr">
        <is>
          <t>https://teampipeline.us/wp-content/uploads/2023/11/m4-cycling-summary-scaled.jpg</t>
        </is>
      </c>
    </row>
    <row r="2060" ht="18" customHeight="1">
      <c r="A2060" s="12" t="n">
        <v>2059</v>
      </c>
      <c r="B2060" s="12" t="n">
        <v>84663020</v>
      </c>
      <c r="C2060" s="12" t="n">
        <v>31927573</v>
      </c>
      <c r="D2060" s="13" t="inlineStr">
        <is>
          <t>锁螺丝治具_CM_X6857</t>
        </is>
      </c>
      <c r="E2060" s="12" t="inlineStr">
        <is>
          <t>Complete Machine Test Fixture_Power Cons</t>
        </is>
      </c>
      <c r="I2060" t="inlineStr">
        <is>
          <t>https://teampipeline.us/wp-content/uploads/2023/11/m4-cycling-summary-scaled.jpg</t>
        </is>
      </c>
    </row>
    <row r="2061" ht="18" customHeight="1">
      <c r="A2061" s="12" t="n">
        <v>2060</v>
      </c>
      <c r="B2061" s="12" t="n">
        <v>84663020</v>
      </c>
      <c r="C2061" s="12" t="n">
        <v>31927595</v>
      </c>
      <c r="D2061" s="13" t="inlineStr">
        <is>
          <t>上料治具_MB&amp;CAM_扣合_X6857</t>
        </is>
      </c>
      <c r="E2061" s="12" t="inlineStr">
        <is>
          <t>Pressure fixture_battery cover and lens_</t>
        </is>
      </c>
      <c r="I2061" t="inlineStr">
        <is>
          <t>https://www.testresources.net/media/reviews/photos/original/ac/33/0e/g1952-75-1703691309.jpg</t>
        </is>
      </c>
    </row>
    <row r="2062" ht="18" customHeight="1">
      <c r="A2062" s="12" t="n">
        <v>2061</v>
      </c>
      <c r="B2062" s="12" t="n">
        <v>84663020</v>
      </c>
      <c r="C2062" s="12" t="n">
        <v>31927611</v>
      </c>
      <c r="D2062" s="13" t="inlineStr">
        <is>
          <t>夹紧治具_电池盖及装饰件</t>
        </is>
      </c>
      <c r="E2062" s="12" t="inlineStr">
        <is>
          <t>Whole Machine Test fixture infrared test</t>
        </is>
      </c>
      <c r="I2062" t="inlineStr">
        <is>
          <t>https://pro-lite.co.uk/wp-content/uploads/2022/02/Landing-SBIR-Commercial-Test-System.jpg</t>
        </is>
      </c>
    </row>
    <row r="2063" ht="18" customHeight="1">
      <c r="A2063" s="12" t="n">
        <v>2062</v>
      </c>
      <c r="B2063" s="12" t="n">
        <v>84663020</v>
      </c>
      <c r="C2063" s="12" t="n">
        <v>31927735</v>
      </c>
      <c r="D2063" s="13" t="inlineStr">
        <is>
          <t>夹紧治具_电池盖及镜片</t>
        </is>
      </c>
      <c r="E2063" s="12" t="inlineStr">
        <is>
          <t>Film tearing fixture_Rear main camera_X6</t>
        </is>
      </c>
      <c r="I2063" t="inlineStr">
        <is>
          <t>https://koala.sh/api/image/v2-6j0o5-jmj6j.jpg?width=1216&amp;height=832&amp;dream</t>
        </is>
      </c>
    </row>
    <row r="2064" ht="18" customHeight="1">
      <c r="A2064" s="12" t="n">
        <v>2063</v>
      </c>
      <c r="B2064" s="12" t="n">
        <v>84663020</v>
      </c>
      <c r="C2064" s="12" t="n">
        <v>31927736</v>
      </c>
      <c r="D2064" s="13" t="inlineStr">
        <is>
          <t>贴面测试治具_功能主板_GS1819_手动</t>
        </is>
      </c>
      <c r="E2064" s="12" t="inlineStr">
        <is>
          <t>Bending fixture_Rear main camera_X6720</t>
        </is>
      </c>
      <c r="I2064" t="inlineStr">
        <is>
          <t>https://idea-america.com/wp-content/uploads/2023/07/BENDING-JIGS.jpg</t>
        </is>
      </c>
    </row>
    <row r="2065" ht="18" customHeight="1">
      <c r="A2065" s="12" t="n">
        <v>2064</v>
      </c>
      <c r="B2065" s="12" t="n">
        <v>84663020</v>
      </c>
      <c r="C2065" s="12" t="n">
        <v>31928047</v>
      </c>
      <c r="D2065" s="13" t="inlineStr">
        <is>
          <t>点胶治具_整机</t>
        </is>
      </c>
      <c r="E2065" s="12" t="inlineStr">
        <is>
          <t>Welding fixture V105</t>
        </is>
      </c>
      <c r="I2065" t="inlineStr">
        <is>
          <t>https://weldingtable.in/wp-content/uploads/elementor/thumbs/bed-fram-welding-fixture-pafuhd506kx4xjsptdp224ibkm9idn6cdiu0qnt63w.jpg</t>
        </is>
      </c>
    </row>
    <row r="2066" ht="18" customHeight="1">
      <c r="A2066" s="12" t="n">
        <v>2065</v>
      </c>
      <c r="B2066" s="12" t="n">
        <v>82057000</v>
      </c>
      <c r="C2066" s="12" t="n">
        <v>31928048</v>
      </c>
      <c r="D2066" s="13" t="inlineStr">
        <is>
          <t>组装治具_电池_插入式</t>
        </is>
      </c>
      <c r="E2066" s="12" t="inlineStr">
        <is>
          <t>Dome plate press clamp V105</t>
        </is>
      </c>
      <c r="I2066" t="inlineStr">
        <is>
          <t>https://cdn1.npcdn.net/userfiles/27043/file/v105.jpg</t>
        </is>
      </c>
    </row>
    <row r="2067" ht="18" customHeight="1">
      <c r="A2067" s="12" t="n">
        <v>2066</v>
      </c>
      <c r="B2067" s="12" t="n">
        <v>84663020</v>
      </c>
      <c r="C2067" s="12" t="n">
        <v>31928049</v>
      </c>
      <c r="D2067" s="13" t="inlineStr">
        <is>
          <t>夹紧治具_主FPC_BTB_双头</t>
        </is>
      </c>
      <c r="E2067" s="12" t="inlineStr">
        <is>
          <t>Assembly Fixture_DOME Sheet_V105</t>
        </is>
      </c>
      <c r="I2067" t="inlineStr">
        <is>
          <t>https://5.imimg.com/data5/SELLER/Default/2024/10/455965480/PP/GK/YI/53824412/assembly-fixture-1000x1000.jpg</t>
        </is>
      </c>
    </row>
    <row r="2068" ht="18" customHeight="1">
      <c r="A2068" s="12" t="n">
        <v>2067</v>
      </c>
      <c r="B2068" s="12" t="n">
        <v>84663020</v>
      </c>
      <c r="C2068" s="12" t="n">
        <v>31928261</v>
      </c>
      <c r="D2068" s="13" t="inlineStr">
        <is>
          <t>紧固治具_屏幕FPC_BTB_侧出</t>
        </is>
      </c>
      <c r="E2068" s="12" t="inlineStr">
        <is>
          <t>Assembly jig BAT cover KL8H</t>
        </is>
      </c>
      <c r="I2068" t="inlineStr">
        <is>
          <t>https://cpimg.tistatic.com/06197536/b/4/Auto-Part-Component-Industrial-Jig-Fixtures.jpg</t>
        </is>
      </c>
    </row>
    <row r="2069" ht="18" customHeight="1">
      <c r="A2069" s="12" t="n">
        <v>2068</v>
      </c>
      <c r="B2069" s="12" t="n">
        <v>82057000</v>
      </c>
      <c r="C2069" s="12" t="n">
        <v>31928270</v>
      </c>
      <c r="D2069" s="13" t="inlineStr">
        <is>
          <t>支撑治具_主板及摄像头</t>
        </is>
      </c>
      <c r="E2069" s="12" t="inlineStr">
        <is>
          <t>Clamp main lens &amp; rear lens V105</t>
        </is>
      </c>
      <c r="I2069" t="inlineStr">
        <is>
          <t>https://productimages.edmundoptics.com/20909.jpg?quality=100</t>
        </is>
      </c>
    </row>
    <row r="2070" ht="18" customHeight="1">
      <c r="A2070" s="12" t="n">
        <v>2069</v>
      </c>
      <c r="B2070" s="12" t="n">
        <v>84663020</v>
      </c>
      <c r="C2070" s="12" t="n">
        <v>31928283</v>
      </c>
      <c r="D2070" s="13" t="inlineStr">
        <is>
          <t>夹紧治具_整机及电池</t>
        </is>
      </c>
      <c r="E2070" s="12" t="inlineStr">
        <is>
          <t>Load-bearing fixture waterproof</t>
        </is>
      </c>
      <c r="I2070" t="inlineStr">
        <is>
          <t>https://nhkmachineryparts.com/wp-content/uploads/2024/06/Waterproof-4-hole-square-flange-bearing-units-with-spherical-inserts-IP67.jpg</t>
        </is>
      </c>
    </row>
    <row r="2071" ht="18" customHeight="1">
      <c r="A2071" s="12" t="n">
        <v>2070</v>
      </c>
      <c r="B2071" s="12" t="n">
        <v>84799090</v>
      </c>
      <c r="C2071" s="12" t="n">
        <v>31928297</v>
      </c>
      <c r="D2071" s="13" t="inlineStr">
        <is>
          <t>防护套_涂层_X6873</t>
        </is>
      </c>
      <c r="E2071" s="12" t="inlineStr">
        <is>
          <t>Test platform _ Power _ Semi-automatic _</t>
        </is>
      </c>
      <c r="I2071" t="inlineStr">
        <is>
          <t>https://www.impact-h2020.eu/wp-content/uploads/2022/10/Structural-components-test-rig-render-description-2048x1152.png</t>
        </is>
      </c>
    </row>
    <row r="2072" ht="18" customHeight="1">
      <c r="A2072" s="12" t="n">
        <v>2071</v>
      </c>
      <c r="B2072" s="12" t="n">
        <v>84663020</v>
      </c>
      <c r="C2072" s="12" t="n">
        <v>31928307</v>
      </c>
      <c r="D2072" s="13" t="inlineStr">
        <is>
          <t>机壳_整机_X6873</t>
        </is>
      </c>
      <c r="E2072" s="12" t="inlineStr">
        <is>
          <t>Press clamp lens V120</t>
        </is>
      </c>
      <c r="I2072" t="inlineStr">
        <is>
          <t>https://thainas.com/wp-content/uploads/2021/07/V120-V120B-600x257.jpg</t>
        </is>
      </c>
    </row>
    <row r="2073" ht="18" customHeight="1">
      <c r="A2073" s="12" t="n">
        <v>2072</v>
      </c>
      <c r="B2073" s="12" t="n">
        <v>84663020</v>
      </c>
      <c r="C2073" s="12" t="n">
        <v>31928308</v>
      </c>
      <c r="D2073" s="13" t="inlineStr">
        <is>
          <t>机壳_三合一_X6873</t>
        </is>
      </c>
      <c r="E2073" s="12" t="inlineStr">
        <is>
          <t>Welding fixture camera &amp; MB V120</t>
        </is>
      </c>
      <c r="I2073" t="inlineStr">
        <is>
          <t>https://ifactoryapp.com/ai-vision-camera/manage-post-2k26/uploads/weld-quality-inspection-ai-vision-cameras.png</t>
        </is>
      </c>
    </row>
    <row r="2074" ht="18" customHeight="1">
      <c r="A2074" s="12" t="n">
        <v>2073</v>
      </c>
      <c r="B2074" s="12" t="n">
        <v>84663020</v>
      </c>
      <c r="C2074" s="12" t="n">
        <v>31928309</v>
      </c>
      <c r="D2074" s="13" t="inlineStr">
        <is>
          <t>点胶治具_电池盖_导热胶</t>
        </is>
      </c>
      <c r="E2074" s="12" t="inlineStr">
        <is>
          <t>Welding fixture lamp &amp; MB V120</t>
        </is>
      </c>
      <c r="I2074" t="inlineStr">
        <is>
          <t>https://5.imimg.com/data5/SELLER/Default/2024/4/406434151/PA/IE/LI/1445912/welding-jig-and-fixture-1000x1000.jpg</t>
        </is>
      </c>
    </row>
    <row r="2075" ht="18" customHeight="1">
      <c r="A2075" s="12" t="n">
        <v>2074</v>
      </c>
      <c r="B2075" s="12" t="n">
        <v>82057000</v>
      </c>
      <c r="C2075" s="12" t="n">
        <v>31928310</v>
      </c>
      <c r="D2075" s="13" t="inlineStr">
        <is>
          <t>组装治具_电池盖及闪光灯</t>
        </is>
      </c>
      <c r="E2075" s="12" t="inlineStr">
        <is>
          <t>Clamping fixture V120</t>
        </is>
      </c>
      <c r="I2075" t="inlineStr">
        <is>
          <t>https://atsindustrialautomation.com/wp-content/uploads/sites/57/2024/11/Clamping-Fixture.png</t>
        </is>
      </c>
    </row>
    <row r="2076" ht="18" customHeight="1">
      <c r="A2076" s="12" t="n">
        <v>2075</v>
      </c>
      <c r="B2076" s="12" t="n">
        <v>84663020</v>
      </c>
      <c r="C2076" s="12" t="n">
        <v>31928311</v>
      </c>
      <c r="D2076" s="13" t="inlineStr">
        <is>
          <t>压合治具_电池盖及镜片_铝板</t>
        </is>
      </c>
      <c r="E2076" s="12" t="inlineStr">
        <is>
          <t>Assembly fixture V120</t>
        </is>
      </c>
      <c r="I2076" t="inlineStr">
        <is>
          <t>https://5.imimg.com/data5/SELLER/Default/2024/10/455965480/PP/GK/YI/53824412/assembly-fixture-1000x1000.jpg</t>
        </is>
      </c>
    </row>
    <row r="2077" ht="18" customHeight="1">
      <c r="A2077" s="12" t="n">
        <v>2076</v>
      </c>
      <c r="B2077" s="12" t="n">
        <v>84663020</v>
      </c>
      <c r="C2077" s="12" t="n">
        <v>31928368</v>
      </c>
      <c r="D2077" s="13" t="inlineStr">
        <is>
          <t>压合治具_整机及电池</t>
        </is>
      </c>
      <c r="E2077" s="12" t="inlineStr">
        <is>
          <t>Loading jig</t>
        </is>
      </c>
      <c r="I2077" t="inlineStr">
        <is>
          <t>https://splendidindustries.in/images/jig-&amp;-fixture-1.png</t>
        </is>
      </c>
    </row>
    <row r="2078" ht="18" customHeight="1">
      <c r="A2078" s="12" t="n">
        <v>2077</v>
      </c>
      <c r="B2078" s="12" t="n">
        <v>84663020</v>
      </c>
      <c r="C2078" s="12" t="n">
        <v>31928396</v>
      </c>
      <c r="D2078" s="13" t="inlineStr">
        <is>
          <t>组装治具_整机及电池</t>
        </is>
      </c>
      <c r="E2078" s="12" t="inlineStr">
        <is>
          <t>Support fixture_front camera buckle_posi</t>
        </is>
      </c>
      <c r="I2078" t="inlineStr">
        <is>
          <t>https://flowtech.cz/wp-content/uploads/2022/09/SANBORN-MECHANICKY-UPINACI-PRIPRAVEK-1024x885.jpg</t>
        </is>
      </c>
    </row>
    <row r="2079" ht="18" customHeight="1">
      <c r="A2079" s="12" t="n">
        <v>2078</v>
      </c>
      <c r="B2079" s="12" t="n">
        <v>84663020</v>
      </c>
      <c r="C2079" s="12" t="n">
        <v>31928419</v>
      </c>
      <c r="D2079" s="13" t="inlineStr">
        <is>
          <t>撕膜治具_电池盖镜片背胶</t>
        </is>
      </c>
      <c r="E2079" s="12" t="inlineStr">
        <is>
          <t>Whole machine test fixture _ Audio airti</t>
        </is>
      </c>
      <c r="I2079" t="inlineStr">
        <is>
          <t>https://www.semiki.com/storage/2024/06/FCT_FIXTURE-FCT_JIGS-semiki-boCCA3CC8220gaCC8120FCT.jpg</t>
        </is>
      </c>
    </row>
    <row r="2080" ht="18" customHeight="1">
      <c r="A2080" s="12" t="n">
        <v>2079</v>
      </c>
      <c r="B2080" s="12" t="n">
        <v>84663020</v>
      </c>
      <c r="C2080" s="12" t="n">
        <v>31928503</v>
      </c>
      <c r="D2080" s="13" t="inlineStr">
        <is>
          <t>夹紧治具_BTB_副板端_X687</t>
        </is>
      </c>
      <c r="E2080" s="12" t="inlineStr">
        <is>
          <t>Load-bearing fixture waterproof</t>
        </is>
      </c>
      <c r="I2080" t="inlineStr">
        <is>
          <t>https://nhkmachineryparts.com/wp-content/uploads/2024/06/Waterproof-4-hole-square-flange-bearing-units-with-spherical-inserts-IP67.jpg</t>
        </is>
      </c>
    </row>
    <row r="2081" ht="18" customHeight="1">
      <c r="A2081" s="12" t="n">
        <v>2080</v>
      </c>
      <c r="B2081" s="12" t="n">
        <v>84663020</v>
      </c>
      <c r="C2081" s="12" t="n">
        <v>31928540</v>
      </c>
      <c r="D2081" s="13" t="inlineStr">
        <is>
          <t>支撑治具_整机_电池</t>
        </is>
      </c>
      <c r="E2081" s="12" t="inlineStr">
        <is>
          <t>Material testing fixture 17401874</t>
        </is>
      </c>
      <c r="I2081" t="inlineStr">
        <is>
          <t>https://simton.co.th/wp-content/uploads/2023/03/compression-impact-fixture-1024x657.jpg</t>
        </is>
      </c>
    </row>
    <row r="2082" ht="18" customHeight="1">
      <c r="A2082" s="12" t="n">
        <v>2081</v>
      </c>
      <c r="B2082" s="12" t="n">
        <v>84799090</v>
      </c>
      <c r="C2082" s="12" t="n">
        <v>31928553</v>
      </c>
      <c r="D2082" s="13" t="inlineStr">
        <is>
          <t>拆卸治具_电池盖_半自动</t>
        </is>
      </c>
      <c r="E2082" s="12" t="inlineStr">
        <is>
          <t>Platform Buckle</t>
        </is>
      </c>
      <c r="I2082" t="inlineStr">
        <is>
          <t>https://media.diy.com/is/image/KingfisherDigital/cam-buckle-35mm-900kg-zinc-plated-metal-cambuckle-tie-down-flap-clip-~0600988485532_01c_MP?$MOB_PREV$&amp;$width=1200&amp;$height=1200</t>
        </is>
      </c>
    </row>
    <row r="2083" ht="18" customHeight="1">
      <c r="A2083" s="12" t="n">
        <v>2082</v>
      </c>
      <c r="B2083" s="12" t="n">
        <v>70200090</v>
      </c>
      <c r="C2083" s="12" t="n">
        <v>31928561</v>
      </c>
      <c r="D2083" s="13" t="inlineStr">
        <is>
          <t>拆卸治具_三合一_自动</t>
        </is>
      </c>
      <c r="E2083" s="12" t="inlineStr">
        <is>
          <t>Parts drawing board</t>
        </is>
      </c>
      <c r="I2083" t="inlineStr">
        <is>
          <t>https://i.pinimg.com/originals/ba/03/4f/ba034f00be7e6f88115a00601f111d34.png</t>
        </is>
      </c>
    </row>
    <row r="2084" ht="18" customHeight="1">
      <c r="A2084" s="12" t="n">
        <v>2083</v>
      </c>
      <c r="B2084" s="12" t="n">
        <v>39199090</v>
      </c>
      <c r="C2084" s="12" t="n">
        <v>31928562</v>
      </c>
      <c r="D2084" s="13" t="inlineStr">
        <is>
          <t>夹紧治具_屏幕FPC_BTB_侧出</t>
        </is>
      </c>
      <c r="E2084" s="12" t="inlineStr">
        <is>
          <t>Parts drawing</t>
        </is>
      </c>
      <c r="I2084" t="inlineStr">
        <is>
          <t>https://i.pinimg.com/originals/ba/03/4f/ba034f00be7e6f88115a00601f111d34.png</t>
        </is>
      </c>
    </row>
    <row r="2085" ht="18" customHeight="1">
      <c r="A2085" s="12" t="n">
        <v>2084</v>
      </c>
      <c r="B2085" s="12" t="n">
        <v>39199090</v>
      </c>
      <c r="C2085" s="12" t="n">
        <v>31928563</v>
      </c>
      <c r="D2085" s="13" t="inlineStr">
        <is>
          <t>夹紧治具_FPC_BTB_配对_双头</t>
        </is>
      </c>
      <c r="E2085" s="12" t="inlineStr">
        <is>
          <t>Parts drawing</t>
        </is>
      </c>
      <c r="I2085" t="inlineStr">
        <is>
          <t>https://i.pinimg.com/originals/ba/03/4f/ba034f00be7e6f88115a00601f111d34.png</t>
        </is>
      </c>
    </row>
    <row r="2086" ht="18" customHeight="1">
      <c r="A2086" s="12" t="n">
        <v>2085</v>
      </c>
      <c r="B2086" s="12" t="n">
        <v>84663020</v>
      </c>
      <c r="C2086" s="12" t="n">
        <v>31928586</v>
      </c>
      <c r="D2086" s="13" t="inlineStr">
        <is>
          <t>夹紧治具_FPC_BTB_主板_双头</t>
        </is>
      </c>
      <c r="E2086" s="12" t="inlineStr">
        <is>
          <t>Main FPC fastening fixture X6871</t>
        </is>
      </c>
      <c r="I2086" t="inlineStr">
        <is>
          <t>https://i.ytimg.com/vi/RUq_8yuC3yE/oar2.jpg?sqp=-oaymwEkCJUDENAFSFqQAgHyq4qpAxMIARUAAAAAJQAAyEI9AICiQ3gB&amp;rs=AOn4CLC-6qaW6oS3OAe5b23BUJexdMd-_Q</t>
        </is>
      </c>
    </row>
    <row r="2087" ht="18" customHeight="1">
      <c r="A2087" s="12" t="n">
        <v>2086</v>
      </c>
      <c r="B2087" s="12" t="n">
        <v>84663020</v>
      </c>
      <c r="C2087" s="12" t="n">
        <v>31928598</v>
      </c>
      <c r="D2087" s="13" t="inlineStr">
        <is>
          <t>支撑治具_小板及同轴线</t>
        </is>
      </c>
      <c r="E2087" s="12" t="inlineStr">
        <is>
          <t>Material inspection fixture_TP&amp;LCM_17401</t>
        </is>
      </c>
      <c r="I2087" t="inlineStr">
        <is>
          <t>https://cpimg.tistatic.com/06474512/b/4/Component-Inspection-Fixtures.jpg</t>
        </is>
      </c>
    </row>
    <row r="2088" ht="18" customHeight="1">
      <c r="A2088" s="12" t="n">
        <v>2087</v>
      </c>
      <c r="B2088" s="12" t="n">
        <v>82057000</v>
      </c>
      <c r="C2088" s="12" t="n">
        <v>31928656</v>
      </c>
      <c r="D2088" s="13" t="inlineStr">
        <is>
          <t>防护套_涂层_X6870</t>
        </is>
      </c>
      <c r="E2088" s="12" t="inlineStr">
        <is>
          <t>Clamp the lens to the BAT cover KL5</t>
        </is>
      </c>
      <c r="I2088" t="inlineStr">
        <is>
          <t>https://www.firstlightoptics.com/user/products/large/IMG_0002.JPG</t>
        </is>
      </c>
    </row>
    <row r="2089" ht="18" customHeight="1">
      <c r="A2089" s="12" t="n">
        <v>2088</v>
      </c>
      <c r="B2089" s="12" t="n">
        <v>39269099</v>
      </c>
      <c r="C2089" s="12" t="n">
        <v>31928662</v>
      </c>
      <c r="D2089" s="13" t="inlineStr">
        <is>
          <t>保压治具_下盖</t>
        </is>
      </c>
      <c r="E2089" s="12" t="inlineStr">
        <is>
          <t>The protective cover is 3 in1 KL5</t>
        </is>
      </c>
      <c r="I2089" t="inlineStr">
        <is>
          <t>https://www.kemalmfg.com/wp-content/uploads/polycarbonate-industrial-protective-covers.png</t>
        </is>
      </c>
    </row>
    <row r="2090" ht="18" customHeight="1">
      <c r="A2090" s="12" t="n">
        <v>2089</v>
      </c>
      <c r="B2090" s="12" t="n">
        <v>39269099</v>
      </c>
      <c r="C2090" s="12" t="n">
        <v>31928663</v>
      </c>
      <c r="D2090" s="13" t="inlineStr">
        <is>
          <t>夹紧治具_整机及电池</t>
        </is>
      </c>
      <c r="E2090" s="12" t="inlineStr">
        <is>
          <t>The whole machine leather cover KL5</t>
        </is>
      </c>
      <c r="I2090" t="inlineStr">
        <is>
          <t>https://thumbs.dreamstime.com/b/industrial-leather-processing-machine-leather-sheets-factory-setting-showing-machine-operations-fabric-production-414412308.jpg?w=768</t>
        </is>
      </c>
    </row>
    <row r="2091" ht="18" customHeight="1">
      <c r="A2091" s="12" t="n">
        <v>2090</v>
      </c>
      <c r="B2091" s="12" t="n">
        <v>84663020</v>
      </c>
      <c r="C2091" s="12" t="n">
        <v>31928664</v>
      </c>
      <c r="D2091" s="13" t="inlineStr">
        <is>
          <t>组装治具_整机及电池盖</t>
        </is>
      </c>
      <c r="E2091" s="12" t="inlineStr">
        <is>
          <t>Point heat conduction gel jig KL5</t>
        </is>
      </c>
      <c r="I2091" t="inlineStr">
        <is>
          <t>https://cdn1.npcdn.net/images/167705046700f5ee68c3495bcf29dbc398f2556f37.png?md5id=3350f342187a513cfe28119c59dc9038&amp;new_width=450&amp;new_height=450&amp;w=1773384973&amp;type=9</t>
        </is>
      </c>
    </row>
    <row r="2092" ht="18" customHeight="1">
      <c r="A2092" s="12" t="n">
        <v>2091</v>
      </c>
      <c r="B2092" s="12" t="n">
        <v>84663020</v>
      </c>
      <c r="C2092" s="12" t="n">
        <v>31928665</v>
      </c>
      <c r="D2092" s="13" t="inlineStr">
        <is>
          <t>组装治具_电池_0.3MM_插入式</t>
        </is>
      </c>
      <c r="E2092" s="12" t="inlineStr">
        <is>
          <t>Buckle jig screen BTB KL5</t>
        </is>
      </c>
      <c r="I2092" t="inlineStr">
        <is>
          <t>https://images-eureka.patsnap.com/patent_img/17878003-9969-4e6c-9b14-6807e455db47/HDA0002496794480000011.png</t>
        </is>
      </c>
    </row>
    <row r="2093" ht="18" customHeight="1">
      <c r="A2093" s="12" t="n">
        <v>2092</v>
      </c>
      <c r="B2093" s="12" t="n">
        <v>84663020</v>
      </c>
      <c r="C2093" s="12" t="n">
        <v>31928666</v>
      </c>
      <c r="D2093" s="13" t="inlineStr">
        <is>
          <t>锁螺丝治具_整机_上部</t>
        </is>
      </c>
      <c r="E2093" s="12" t="inlineStr">
        <is>
          <t>Assemble jig battery KL5</t>
        </is>
      </c>
      <c r="I2093" t="inlineStr">
        <is>
          <t>https://www.himaxelectronics.com/wp-content/uploads/2025/05/48v-lifepo4-batteries-2025.webp</t>
        </is>
      </c>
    </row>
    <row r="2094" ht="18" customHeight="1">
      <c r="A2094" s="12" t="n">
        <v>2093</v>
      </c>
      <c r="B2094" s="12" t="n">
        <v>82057000</v>
      </c>
      <c r="C2094" s="12" t="n">
        <v>31928667</v>
      </c>
      <c r="D2094" s="13" t="inlineStr">
        <is>
          <t>夹紧治具_电池&amp;BTB_铝板</t>
        </is>
      </c>
      <c r="E2094" s="12" t="inlineStr">
        <is>
          <t>Clamp clamp battery KL5</t>
        </is>
      </c>
      <c r="I2094" t="inlineStr">
        <is>
          <t>https://cdn1.npcdn.net/image/1553662673b1c82dba07f2135c5c9e5edef0c7f194.jpg?md5id=29ebacd5f103d32a0f2fda45fccd4a5c&amp;new_width=1000&amp;new_height=1000&amp;w=1526956020</t>
        </is>
      </c>
    </row>
    <row r="2095" ht="18" customHeight="1">
      <c r="A2095" s="12" t="n">
        <v>2094</v>
      </c>
      <c r="B2095" s="12" t="n">
        <v>82057000</v>
      </c>
      <c r="C2095" s="12" t="n">
        <v>31928668</v>
      </c>
      <c r="D2095" s="13" t="inlineStr">
        <is>
          <t>夹紧治具_辅助板BTB</t>
        </is>
      </c>
      <c r="E2095" s="12" t="inlineStr">
        <is>
          <t>Press clamp front housing KL5</t>
        </is>
      </c>
      <c r="I2095" t="inlineStr">
        <is>
          <t>https://cpimg.tistatic.com/08953463/b/4/Press-Brake-Clamps.jpg</t>
        </is>
      </c>
    </row>
    <row r="2096" ht="18" customHeight="1">
      <c r="A2096" s="12" t="n">
        <v>2095</v>
      </c>
      <c r="B2096" s="12" t="n">
        <v>82057000</v>
      </c>
      <c r="C2096" s="12" t="n">
        <v>31928669</v>
      </c>
      <c r="D2096" s="13" t="inlineStr">
        <is>
          <t>机壳_整机_X6870</t>
        </is>
      </c>
      <c r="E2096" s="12" t="inlineStr">
        <is>
          <t>Whole machine lock screw clamp KL5</t>
        </is>
      </c>
      <c r="I2096" t="inlineStr">
        <is>
          <t>https://c8.alamy.com/comp/2WGANA0/locking-clamps-on-an-industrial-twin-screw-press-shallow-depth-of-field-with-the-nearest-clamp-in-focus-2WGANA0.jpg</t>
        </is>
      </c>
    </row>
    <row r="2097" ht="18" customHeight="1">
      <c r="A2097" s="12" t="n">
        <v>2096</v>
      </c>
      <c r="B2097" s="12" t="n">
        <v>84663020</v>
      </c>
      <c r="C2097" s="12" t="n">
        <v>31928670</v>
      </c>
      <c r="D2097" s="13" t="inlineStr">
        <is>
          <t>机壳_三合一_X6870</t>
        </is>
      </c>
      <c r="E2097" s="12" t="inlineStr">
        <is>
          <t>Assembly jig battery cover KL5</t>
        </is>
      </c>
      <c r="I2097" t="inlineStr">
        <is>
          <t>https://img.waimaoniu.net/910/910-202401061025529029.png</t>
        </is>
      </c>
    </row>
    <row r="2098" ht="18" customHeight="1">
      <c r="A2098" s="12" t="n">
        <v>2097</v>
      </c>
      <c r="B2098" s="12" t="n">
        <v>84663020</v>
      </c>
      <c r="C2098" s="12" t="n">
        <v>31928671</v>
      </c>
      <c r="D2098" s="13" t="inlineStr">
        <is>
          <t>防护治具_电池_中框</t>
        </is>
      </c>
      <c r="E2098" s="12" t="inlineStr">
        <is>
          <t>Pressing jig battery cover back glue KL5</t>
        </is>
      </c>
      <c r="I2098" t="inlineStr">
        <is>
          <t>https://www.xmacey.com/uploadfile/202405/20/a8d0650ed5b3d3fb1e22e49080b452d1.jpg</t>
        </is>
      </c>
    </row>
    <row r="2099" ht="18" customHeight="1">
      <c r="A2099" s="12" t="n">
        <v>2098</v>
      </c>
      <c r="B2099" s="12" t="n">
        <v>84663020</v>
      </c>
      <c r="C2099" s="12" t="n">
        <v>31928900</v>
      </c>
      <c r="D2099" s="13" t="inlineStr">
        <is>
          <t>组装治具_主板及DOME片</t>
        </is>
      </c>
      <c r="E2099" s="12" t="inlineStr">
        <is>
          <t>Test fixture light sensitivity KL5</t>
        </is>
      </c>
      <c r="I2099" t="inlineStr">
        <is>
          <t>http://www.apdmfg.com/images/TEST_FIXTURE_IMG_2576-big.png</t>
        </is>
      </c>
    </row>
    <row r="2100" ht="18" customHeight="1">
      <c r="A2100" s="12" t="n">
        <v>2099</v>
      </c>
      <c r="B2100" s="12" t="n">
        <v>84663020</v>
      </c>
      <c r="C2100" s="12" t="n">
        <v>31928901</v>
      </c>
      <c r="D2100" s="13" t="inlineStr">
        <is>
          <t>压合治具_主板及DOME片</t>
        </is>
      </c>
      <c r="E2100" s="12" t="inlineStr">
        <is>
          <t>Test fixture calibration KL5</t>
        </is>
      </c>
      <c r="I2100" t="inlineStr">
        <is>
          <t>https://industrial-ia.com/wp-content/uploads/2024/01/Calibration-Check-Fixtures-274px.jpeg</t>
        </is>
      </c>
    </row>
    <row r="2101" ht="18" customHeight="1">
      <c r="A2101" s="12" t="n">
        <v>2100</v>
      </c>
      <c r="B2101" s="12" t="n">
        <v>84663020</v>
      </c>
      <c r="C2101" s="12" t="n">
        <v>31928902</v>
      </c>
      <c r="D2101" s="13" t="inlineStr">
        <is>
          <t>焊接治具_主板及摄像头_同轴</t>
        </is>
      </c>
      <c r="E2101" s="12" t="inlineStr">
        <is>
          <t>Test fixture function KL5</t>
        </is>
      </c>
      <c r="I2101" t="inlineStr">
        <is>
          <t>https://circuitcheck.com/wp-content/uploads/2019/03/FunctionalTestFixtures.jpg</t>
        </is>
      </c>
    </row>
    <row r="2102" ht="18" customHeight="1">
      <c r="A2102" s="12" t="n">
        <v>2101</v>
      </c>
      <c r="B2102" s="12" t="n">
        <v>84663020</v>
      </c>
      <c r="C2102" s="12" t="n">
        <v>31928903</v>
      </c>
      <c r="D2102" s="13" t="inlineStr">
        <is>
          <t>群测治具_功耗_半自动</t>
        </is>
      </c>
      <c r="E2102" s="12" t="inlineStr">
        <is>
          <t>Test fixture download KL5</t>
        </is>
      </c>
      <c r="I2102" t="inlineStr">
        <is>
          <t>https://sc04.alicdn.com/kf/H5bddbe88f4a74bd7b36450938f698e43o/252345320/H5bddbe88f4a74bd7b36450938f698e43o.jpg</t>
        </is>
      </c>
    </row>
    <row r="2103" ht="18" customHeight="1">
      <c r="A2103" s="12" t="n">
        <v>2102</v>
      </c>
      <c r="B2103" s="12" t="n">
        <v>84663020</v>
      </c>
      <c r="C2103" s="12" t="n">
        <v>31928904</v>
      </c>
      <c r="D2103" s="13" t="inlineStr">
        <is>
          <t>群测治具_闪光灯串灯</t>
        </is>
      </c>
      <c r="E2103" s="12" t="inlineStr">
        <is>
          <t>Test fixture power consumption KL5</t>
        </is>
      </c>
      <c r="I2103" t="inlineStr">
        <is>
          <t>http://www.szpti.net/wp-content/uploads/2024/08/PTI-Test-Fixture-2.jpg</t>
        </is>
      </c>
    </row>
    <row r="2104" ht="18" customHeight="1">
      <c r="A2104" s="12" t="n">
        <v>2103</v>
      </c>
      <c r="B2104" s="12" t="n">
        <v>84663020</v>
      </c>
      <c r="C2104" s="12" t="n">
        <v>31928905</v>
      </c>
      <c r="D2104" s="13" t="inlineStr">
        <is>
          <t>群测治具_光感校准</t>
        </is>
      </c>
      <c r="E2104" s="12" t="inlineStr">
        <is>
          <t>Test fixture string light KL5</t>
        </is>
      </c>
      <c r="I2104" t="inlineStr">
        <is>
          <t>https://sc04.alicdn.com/kf/H5bddbe88f4a74bd7b36450938f698e43o/252345320/H5bddbe88f4a74bd7b36450938f698e43o.jpg</t>
        </is>
      </c>
    </row>
    <row r="2105" ht="18" customHeight="1">
      <c r="A2105" s="12" t="n">
        <v>2104</v>
      </c>
      <c r="B2105" s="12" t="n">
        <v>84663020</v>
      </c>
      <c r="C2105" s="12" t="n">
        <v>31928912</v>
      </c>
      <c r="D2105" s="13" t="inlineStr">
        <is>
          <t>折弯治具_主FPC_X6873</t>
        </is>
      </c>
      <c r="E2105" s="12" t="inlineStr">
        <is>
          <t>Disassembly fixture three-in-one and bat</t>
        </is>
      </c>
      <c r="I2105" t="inlineStr">
        <is>
          <t>https://d91ztqmtx7u1k.cloudfront.net/ClientContent/Images/ExtraLarge/industrial-assembly-fixture-20260418175141989.webp</t>
        </is>
      </c>
    </row>
    <row r="2106" ht="18" customHeight="1">
      <c r="A2106" s="12" t="n">
        <v>2105</v>
      </c>
      <c r="B2106" s="12" t="n">
        <v>84663020</v>
      </c>
      <c r="C2106" s="12" t="n">
        <v>31928958</v>
      </c>
      <c r="D2106" s="13" t="inlineStr">
        <is>
          <t>夹紧治具_电池&amp;BTB_铝板</t>
        </is>
      </c>
      <c r="E2106" s="12" t="inlineStr">
        <is>
          <t>Test fixture</t>
        </is>
      </c>
      <c r="I2106" t="inlineStr">
        <is>
          <t>http://www.apdmfg.com/images/TEST_FIXTURE_IMG_2576-big.png</t>
        </is>
      </c>
    </row>
    <row r="2107" ht="18" customHeight="1">
      <c r="A2107" s="12" t="n">
        <v>2106</v>
      </c>
      <c r="B2107" s="12" t="n">
        <v>84663020</v>
      </c>
      <c r="C2107" s="12" t="n">
        <v>31928997</v>
      </c>
      <c r="D2107" s="13" t="inlineStr">
        <is>
          <t>测试治具_音频测试_校准板</t>
        </is>
      </c>
      <c r="E2107" s="12" t="inlineStr">
        <is>
          <t>Accessories _31909272 Light Sensing Cali</t>
        </is>
      </c>
      <c r="I2107" t="inlineStr">
        <is>
          <t>https://sunpower.business/wp-content/uploads/2024/06/Firefly-Close-up-shots-of-various-industrial-spare-parts-and-components-neatly-arranged.-The-image-.jpg</t>
        </is>
      </c>
    </row>
    <row r="2108" ht="18" customHeight="1">
      <c r="A2108" s="12" t="n">
        <v>2107</v>
      </c>
      <c r="B2108" s="12" t="n">
        <v>84799090</v>
      </c>
      <c r="C2108" s="12" t="n">
        <v>31929041</v>
      </c>
      <c r="D2108" s="13" t="inlineStr">
        <is>
          <t>板测治具_功能_主板</t>
        </is>
      </c>
      <c r="E2108" s="12" t="inlineStr">
        <is>
          <t>Electric batch linkage cover plate</t>
        </is>
      </c>
      <c r="I2108" t="inlineStr">
        <is>
          <t>https://caterpillar.scene7.com/is/image/Caterpillar/CM20230111-da62f-1305a?fit=fit%2C1&amp;fmt=WebP&amp;hei=960&amp;iccembed=0&amp;layer=COMP&amp;op_sharpen=0&amp;op_usm=1%2C1%2C6%2C0&amp;printres=72&amp;qlt=88%2C1&amp;resmode=sharp2&amp;wid=960</t>
        </is>
      </c>
    </row>
    <row r="2109" ht="18" customHeight="1">
      <c r="A2109" s="12" t="n">
        <v>2108</v>
      </c>
      <c r="B2109" s="12" t="n">
        <v>84663020</v>
      </c>
      <c r="C2109" s="12" t="n">
        <v>31929042</v>
      </c>
      <c r="D2109" s="13" t="inlineStr">
        <is>
          <t>板测治具_校准</t>
        </is>
      </c>
      <c r="E2109" s="12" t="inlineStr">
        <is>
          <t>Platform _ Batch linkage _ Straight plat</t>
        </is>
      </c>
      <c r="I2109" t="inlineStr">
        <is>
          <t>https://image.made-in-china.com/202f0j00rzYfvUMJYgke/Fabricated-Painted-Galvanized-Structural-Steel-Working-Platforms-with-Handrails-and-Stairs-China-Factory-Supply.jpg</t>
        </is>
      </c>
    </row>
    <row r="2110" ht="18" customHeight="1">
      <c r="A2110" s="12" t="n">
        <v>2109</v>
      </c>
      <c r="B2110" s="12" t="n">
        <v>39231010</v>
      </c>
      <c r="C2110" s="12" t="n">
        <v>31929229</v>
      </c>
      <c r="D2110" s="13" t="inlineStr">
        <is>
          <t>点胶治具_面壳_三合一</t>
        </is>
      </c>
      <c r="E2110" s="12" t="inlineStr">
        <is>
          <t>ESD SHOES COVER</t>
        </is>
      </c>
      <c r="I2110" t="inlineStr">
        <is>
          <t>https://image.made-in-china.com/2f0j00PdQlcDHLsTqr/ESD-Polyester-Shoe-Covers-Anti-Slip-Washable-Anti-Static-Shoe-Covers-Cleanroom-Boot-Covers.jpg</t>
        </is>
      </c>
    </row>
    <row r="2111" ht="18" customHeight="1">
      <c r="A2111" s="12" t="n">
        <v>2110</v>
      </c>
      <c r="B2111" s="12" t="n">
        <v>39269099</v>
      </c>
      <c r="C2111" s="12" t="n">
        <v>31929230</v>
      </c>
      <c r="D2111" s="13" t="inlineStr">
        <is>
          <t>组装治具_面壳及屏幕</t>
        </is>
      </c>
      <c r="E2111" s="12" t="inlineStr">
        <is>
          <t>PLASTIC_PALLET_BLUE_1200*800*145MM</t>
        </is>
      </c>
      <c r="I2111" t="inlineStr">
        <is>
          <t>https://5.imimg.com/data5/IO/IC/BY/SELLER-72760072/industrial-plastic-components-500x500.jpg</t>
        </is>
      </c>
    </row>
    <row r="2112" ht="18" customHeight="1">
      <c r="A2112" s="12" t="n">
        <v>2111</v>
      </c>
      <c r="B2112" s="12" t="n">
        <v>39191000</v>
      </c>
      <c r="C2112" s="12" t="n">
        <v>31929231</v>
      </c>
      <c r="D2112" s="13" t="inlineStr">
        <is>
          <t>压合治具_三合一_铝板</t>
        </is>
      </c>
      <c r="E2112" s="12" t="inlineStr">
        <is>
          <t>DUST BEEN 120 LTR</t>
        </is>
      </c>
      <c r="I2112" t="inlineStr">
        <is>
          <t>https://5.imimg.com/data5/ANDROID/Default/2024/2/383760270/NS/SA/ZB/3254091/product-jpeg-1000x1000.jpg</t>
        </is>
      </c>
    </row>
    <row r="2113" ht="18" customHeight="1">
      <c r="A2113" s="12" t="n">
        <v>2112</v>
      </c>
      <c r="B2113" s="12" t="n">
        <v>84663020</v>
      </c>
      <c r="C2113" s="12" t="n">
        <v>31929264</v>
      </c>
      <c r="D2113" s="13" t="inlineStr">
        <is>
          <t>保压治具_下盖</t>
        </is>
      </c>
      <c r="E2113" s="12" t="inlineStr">
        <is>
          <t>Dispensing fixture _ Motherboard thermal</t>
        </is>
      </c>
      <c r="I2113" t="inlineStr">
        <is>
          <t>https://www.dispensing.com/cdn/shop/files/graco-efr-custom-meter-mix-set-up_1024x.png?v=1738167572</t>
        </is>
      </c>
    </row>
    <row r="2114" ht="18" customHeight="1">
      <c r="A2114" s="12" t="n">
        <v>2113</v>
      </c>
      <c r="B2114" s="12" t="n">
        <v>84663020</v>
      </c>
      <c r="C2114" s="12" t="n">
        <v>31929270</v>
      </c>
      <c r="D2114" s="13" t="inlineStr">
        <is>
          <t>保压治具_上盖</t>
        </is>
      </c>
      <c r="E2114" s="12" t="inlineStr">
        <is>
          <t>Clamping jig _ Main FPC BTB_ Double head</t>
        </is>
      </c>
      <c r="I2114" t="inlineStr">
        <is>
          <t>https://thumbs.dreamstime.com/b/close-up-shows-metal-jig-holding-black-plastic-component-using-clamping-tools-setting-possibly-manufacturing-362594543.jpg</t>
        </is>
      </c>
    </row>
    <row r="2115" ht="18" customHeight="1">
      <c r="A2115" s="12" t="n">
        <v>2114</v>
      </c>
      <c r="B2115" s="12" t="n">
        <v>84663020</v>
      </c>
      <c r="C2115" s="12" t="n">
        <v>31929273</v>
      </c>
      <c r="D2115" s="13" t="inlineStr">
        <is>
          <t>夹紧治具_主板及摄像头同轴</t>
        </is>
      </c>
      <c r="E2115" s="12" t="inlineStr">
        <is>
          <t>Assembly fixture _ Upper bracket heat di</t>
        </is>
      </c>
      <c r="I2115" t="inlineStr">
        <is>
          <t>https://5.imimg.com/data5/SELLER/Default/2024/10/455965480/PP/GK/YI/53824412/assembly-fixture-1000x1000.jpg</t>
        </is>
      </c>
    </row>
    <row r="2116" ht="18" customHeight="1">
      <c r="A2116" s="12" t="n">
        <v>2115</v>
      </c>
      <c r="B2116" s="12" t="n">
        <v>84663020</v>
      </c>
      <c r="C2116" s="12" t="n">
        <v>31929274</v>
      </c>
      <c r="D2116" s="13" t="inlineStr">
        <is>
          <t>防护壳_三合一_LJ7</t>
        </is>
      </c>
      <c r="E2116" s="12" t="inlineStr">
        <is>
          <t>Clamping fixture _ Battery &amp; Battery BTB</t>
        </is>
      </c>
      <c r="I2116" t="inlineStr">
        <is>
          <t>https://atsindustrialautomation.com/wp-content/uploads/sites/57/2024/11/Clamping-Fixture.png</t>
        </is>
      </c>
    </row>
    <row r="2117" ht="18" customHeight="1">
      <c r="A2117" s="12" t="n">
        <v>2116</v>
      </c>
      <c r="B2117" s="12" t="n">
        <v>84663020</v>
      </c>
      <c r="C2117" s="12" t="n">
        <v>31929275</v>
      </c>
      <c r="D2117" s="13" t="inlineStr">
        <is>
          <t>夹紧治具_屏幕FPC_BTB_单头</t>
        </is>
      </c>
      <c r="E2117" s="12" t="inlineStr">
        <is>
          <t>Assembly fixture _ Battery _0.3 rigid fo</t>
        </is>
      </c>
      <c r="I2117" t="inlineStr">
        <is>
          <t>https://5.imimg.com/data5/SELLER/Default/2024/10/455965480/PP/GK/YI/53824412/assembly-fixture-1000x1000.jpg</t>
        </is>
      </c>
    </row>
    <row r="2118" ht="18" customHeight="1">
      <c r="A2118" s="12" t="n">
        <v>2117</v>
      </c>
      <c r="B2118" s="12" t="n">
        <v>84663020</v>
      </c>
      <c r="C2118" s="12" t="n">
        <v>31929276</v>
      </c>
      <c r="D2118" s="13" t="inlineStr">
        <is>
          <t>组装治具_电池_插入式</t>
        </is>
      </c>
      <c r="E2118" s="12" t="inlineStr">
        <is>
          <t>Supporting jig _ Antenna small plate buc</t>
        </is>
      </c>
      <c r="I2118" t="inlineStr">
        <is>
          <t>https://splendidindustries.in/images/jig-&amp;-fixture-1.png</t>
        </is>
      </c>
    </row>
    <row r="2119" ht="18" customHeight="1">
      <c r="A2119" s="12" t="n">
        <v>2118</v>
      </c>
      <c r="B2119" s="12" t="n">
        <v>84663020</v>
      </c>
      <c r="C2119" s="12" t="n">
        <v>31929277</v>
      </c>
      <c r="D2119" s="13" t="inlineStr">
        <is>
          <t>贴合治具_电池&amp;BTB&amp;侧键</t>
        </is>
      </c>
      <c r="E2119" s="12" t="inlineStr">
        <is>
          <t>Pressure holding fixture _ Lower cover _</t>
        </is>
      </c>
      <c r="I2119" t="inlineStr">
        <is>
          <t>https://www.hi-techdesign.com/wp-content/uploads/2024/05/image_2024-05-03_155859739-1980x1667.png</t>
        </is>
      </c>
    </row>
    <row r="2120" ht="18" customHeight="1">
      <c r="A2120" s="12" t="n">
        <v>2119</v>
      </c>
      <c r="B2120" s="12" t="n">
        <v>84663020</v>
      </c>
      <c r="C2120" s="12" t="n">
        <v>31929278</v>
      </c>
      <c r="D2120" s="13" t="inlineStr">
        <is>
          <t>防护壳_整机_LJ7</t>
        </is>
      </c>
      <c r="E2120" s="12" t="inlineStr">
        <is>
          <t>Clamping fixture _ Battery cover whole s</t>
        </is>
      </c>
      <c r="I2120" t="inlineStr">
        <is>
          <t>https://atsindustrialautomation.com/wp-content/uploads/sites/57/2024/11/Clamping-Fixture.png</t>
        </is>
      </c>
    </row>
    <row r="2121" ht="18" customHeight="1">
      <c r="A2121" s="12" t="n">
        <v>2120</v>
      </c>
      <c r="B2121" s="12" t="n">
        <v>84663020</v>
      </c>
      <c r="C2121" s="12" t="n">
        <v>31929279</v>
      </c>
      <c r="D2121" s="13" t="inlineStr">
        <is>
          <t>锁螺丝治具_整机</t>
        </is>
      </c>
      <c r="E2121" s="12" t="inlineStr">
        <is>
          <t>Assembly jig _ Middle frame and battery</t>
        </is>
      </c>
      <c r="I2121" t="inlineStr">
        <is>
          <t>https://5.imimg.com/data5/SELLER/Default/2024/12/477199192/CP/UN/CB/63386010/assembly-jig-fixture-500x500.jpg</t>
        </is>
      </c>
    </row>
    <row r="2122" ht="18" customHeight="1">
      <c r="A2122" s="12" t="n">
        <v>2121</v>
      </c>
      <c r="B2122" s="12" t="n">
        <v>84663020</v>
      </c>
      <c r="C2122" s="12" t="n">
        <v>31929280</v>
      </c>
      <c r="D2122" s="13" t="inlineStr">
        <is>
          <t>压合治具_电池盖及装饰件</t>
        </is>
      </c>
      <c r="E2122" s="12" t="inlineStr">
        <is>
          <t>Assembly fixture _ Middle frame and batt</t>
        </is>
      </c>
      <c r="I2122" t="inlineStr">
        <is>
          <t>https://5.imimg.com/data5/SELLER/Default/2024/10/455965480/PP/GK/YI/53824412/assembly-fixture-1000x1000.jpg</t>
        </is>
      </c>
    </row>
    <row r="2123" ht="18" customHeight="1">
      <c r="A2123" s="12" t="n">
        <v>2122</v>
      </c>
      <c r="B2123" s="12" t="n">
        <v>84663020</v>
      </c>
      <c r="C2123" s="12" t="n">
        <v>31929281</v>
      </c>
      <c r="D2123" s="13" t="inlineStr">
        <is>
          <t>压合治具_电池盖及镜片</t>
        </is>
      </c>
      <c r="E2123" s="12" t="inlineStr">
        <is>
          <t>Lock screw fixture _ Whole machine _ abo</t>
        </is>
      </c>
      <c r="I2123" t="inlineStr">
        <is>
          <t>https://omo-oss-image.thefastimg.com/portal-saas/new2023031319290767461/cms/image/d649e91e-f3ae-48ad-a0e8-ff1ac107cbe4.jpg</t>
        </is>
      </c>
    </row>
    <row r="2124" ht="18" customHeight="1">
      <c r="A2124" s="12" t="n">
        <v>2123</v>
      </c>
      <c r="B2124" s="12" t="n">
        <v>84663020</v>
      </c>
      <c r="C2124" s="12" t="n">
        <v>31929283</v>
      </c>
      <c r="D2124" s="13" t="inlineStr">
        <is>
          <t>点胶治具_整机_三合一</t>
        </is>
      </c>
      <c r="E2124" s="12" t="inlineStr">
        <is>
          <t>Disassembling fixture _ 3-in-1 _ Automat</t>
        </is>
      </c>
      <c r="I2124" t="inlineStr">
        <is>
          <t>https://redmondmovers.com/img/misc/services/Machine Assembly and Disassembly.jpg</t>
        </is>
      </c>
    </row>
    <row r="2125" ht="18" customHeight="1">
      <c r="A2125" s="12" t="n">
        <v>2124</v>
      </c>
      <c r="B2125" s="12" t="n">
        <v>84663020</v>
      </c>
      <c r="C2125" s="12" t="n">
        <v>31929284</v>
      </c>
      <c r="D2125" s="13" t="inlineStr">
        <is>
          <t>组装治具_整机及电池</t>
        </is>
      </c>
      <c r="E2125" s="12" t="inlineStr">
        <is>
          <t>Disassemble the fixture _ Battery cover</t>
        </is>
      </c>
      <c r="I2125" t="inlineStr">
        <is>
          <t>https://www.researchgate.net/publication/328871788/figure/fig6/AS:742831257841672@1554116181580/Modular-fixture-for-assembly-I.jpg</t>
        </is>
      </c>
    </row>
    <row r="2126" ht="18" customHeight="1">
      <c r="A2126" s="12" t="n">
        <v>2125</v>
      </c>
      <c r="B2126" s="12" t="n">
        <v>84663020</v>
      </c>
      <c r="C2126" s="12" t="n">
        <v>31929287</v>
      </c>
      <c r="D2126" s="13" t="inlineStr">
        <is>
          <t>压合治具_整机及电池</t>
        </is>
      </c>
      <c r="E2126" s="12" t="inlineStr">
        <is>
          <t>Disassemble fixture _ Rear lens _ Positi</t>
        </is>
      </c>
      <c r="I2126" t="inlineStr">
        <is>
          <t>https://www.researchgate.net/profile/Chetankumar-Patel/publication/263428229/figure/fig6/AS:392527959085071@1470597366762/D-view-of-fixture-assembly-without-component-VII-CONCLUSION-An-integrated-approach-of_Q640.jpg</t>
        </is>
      </c>
    </row>
    <row r="2127" ht="18" customHeight="1">
      <c r="A2127" s="12" t="n">
        <v>2126</v>
      </c>
      <c r="B2127" s="12" t="n">
        <v>84663020</v>
      </c>
      <c r="C2127" s="12" t="n">
        <v>31929358</v>
      </c>
      <c r="D2127" s="13" t="inlineStr">
        <is>
          <t>保压治具_下盖</t>
        </is>
      </c>
      <c r="E2127" s="12" t="inlineStr">
        <is>
          <t>Clamping jig it5095</t>
        </is>
      </c>
      <c r="I2127" t="inlineStr">
        <is>
          <t>https://helixpoint.com.my/wp-content/uploads/2022/11/other-service-jig-fixtures-assembly3-scaled.jpg</t>
        </is>
      </c>
    </row>
    <row r="2128" ht="18" customHeight="1">
      <c r="A2128" s="12" t="n">
        <v>2127</v>
      </c>
      <c r="B2128" s="12" t="n">
        <v>84663020</v>
      </c>
      <c r="C2128" s="12" t="n">
        <v>31929525</v>
      </c>
      <c r="D2128" s="13" t="inlineStr">
        <is>
          <t>组装治具_电池盖及背部</t>
        </is>
      </c>
      <c r="E2128" s="12" t="inlineStr">
        <is>
          <t>Pressure-maintaining fixture_upper cover</t>
        </is>
      </c>
      <c r="I2128" t="inlineStr">
        <is>
          <t>https://image.made-in-china.com/2f0j00AJFTPlbMfRgV/Pneumatic-Wheel-Hub-Machining-Pressure-Maintaining-Fixture-Manufacturer.jpg</t>
        </is>
      </c>
    </row>
    <row r="2129" ht="18" customHeight="1">
      <c r="A2129" s="12" t="n">
        <v>2128</v>
      </c>
      <c r="B2129" s="12" t="n">
        <v>84663020</v>
      </c>
      <c r="C2129" s="12" t="n">
        <v>31929538</v>
      </c>
      <c r="D2129" s="13" t="inlineStr">
        <is>
          <t>支撑治具_电池盖加热</t>
        </is>
      </c>
      <c r="E2129" s="12" t="inlineStr">
        <is>
          <t>Pressing fixture_decorative parts full s</t>
        </is>
      </c>
      <c r="I2129" t="inlineStr">
        <is>
          <t>https://th.misumi-ec.com/en/msmec/ideanote/000100/img/img_unit.png</t>
        </is>
      </c>
    </row>
    <row r="2130" ht="18" customHeight="1">
      <c r="A2130" s="12" t="n">
        <v>2129</v>
      </c>
      <c r="B2130" s="12" t="n">
        <v>84663020</v>
      </c>
      <c r="C2130" s="12" t="n">
        <v>31929539</v>
      </c>
      <c r="D2130" s="13" t="inlineStr">
        <is>
          <t>扣合治具_屏幕FPC_BTB_单头</t>
        </is>
      </c>
      <c r="E2130" s="12" t="inlineStr">
        <is>
          <t>Pressing fixture_battery cover full surf</t>
        </is>
      </c>
      <c r="I2130" t="inlineStr">
        <is>
          <t>https://th.misumi-ec.com/en/msmec/ideanote/000100/img/img_unit.png</t>
        </is>
      </c>
    </row>
    <row r="2131" ht="18" customHeight="1">
      <c r="A2131" s="12" t="n">
        <v>2130</v>
      </c>
      <c r="B2131" s="12" t="n">
        <v>84663020</v>
      </c>
      <c r="C2131" s="12" t="n">
        <v>31929540</v>
      </c>
      <c r="D2131" s="13" t="inlineStr">
        <is>
          <t>夹紧治具_主板及同轴线</t>
        </is>
      </c>
      <c r="E2131" s="12" t="inlineStr">
        <is>
          <t>Pressure fixture_lens &amp; bottom shell_alu</t>
        </is>
      </c>
      <c r="I2131" t="inlineStr">
        <is>
          <t>https://www.testresources.net/media/reviews/photos/original/ac/33/0e/g1952-75-1703691309.jpg</t>
        </is>
      </c>
    </row>
    <row r="2132" ht="18" customHeight="1">
      <c r="A2132" s="12" t="n">
        <v>2131</v>
      </c>
      <c r="B2132" s="12" t="n">
        <v>84663020</v>
      </c>
      <c r="C2132" s="12" t="n">
        <v>31929541</v>
      </c>
      <c r="D2132" s="13" t="inlineStr">
        <is>
          <t>拆卸治具_三合一_自动</t>
        </is>
      </c>
      <c r="E2132" s="12" t="inlineStr">
        <is>
          <t>Assembly fixture_whole machine and batte</t>
        </is>
      </c>
      <c r="I2132" t="inlineStr">
        <is>
          <t>https://5.imimg.com/data5/SELLER/Default/2024/10/455965480/PP/GK/YI/53824412/assembly-fixture-1000x1000.jpg</t>
        </is>
      </c>
    </row>
    <row r="2133" ht="18" customHeight="1">
      <c r="A2133" s="12" t="n">
        <v>2132</v>
      </c>
      <c r="B2133" s="12" t="n">
        <v>84663020</v>
      </c>
      <c r="C2133" s="12" t="n">
        <v>31929542</v>
      </c>
      <c r="D2133" s="13" t="inlineStr">
        <is>
          <t>支撑治具_电池盖加热</t>
        </is>
      </c>
      <c r="E2133" s="12" t="inlineStr">
        <is>
          <t>Assembly fixture_Battery_0.3 hard foam_P</t>
        </is>
      </c>
      <c r="I2133" t="inlineStr">
        <is>
          <t>https://5.imimg.com/data5/SELLER/Default/2024/10/455965480/PP/GK/YI/53824412/assembly-fixture-1000x1000.jpg</t>
        </is>
      </c>
    </row>
    <row r="2134" ht="18" customHeight="1">
      <c r="A2134" s="12" t="n">
        <v>2133</v>
      </c>
      <c r="B2134" s="12" t="n">
        <v>84663020</v>
      </c>
      <c r="C2134" s="12" t="n">
        <v>31929543</v>
      </c>
      <c r="D2134" s="13" t="inlineStr">
        <is>
          <t>拆卸治具_电池盖_半自动</t>
        </is>
      </c>
      <c r="E2134" s="12" t="inlineStr">
        <is>
          <t>Pressing fixture_BTB&amp;battery&amp;side key FP</t>
        </is>
      </c>
      <c r="I2134" t="inlineStr">
        <is>
          <t>https://th.misumi-ec.com/en/msmec/ideanote/000100/img/img_unit.png</t>
        </is>
      </c>
    </row>
    <row r="2135" ht="18" customHeight="1">
      <c r="A2135" s="12" t="n">
        <v>2134</v>
      </c>
      <c r="B2135" s="12" t="n">
        <v>84663020</v>
      </c>
      <c r="C2135" s="12" t="n">
        <v>31929544</v>
      </c>
      <c r="D2135" s="13" t="inlineStr">
        <is>
          <t>保压治具_下盖</t>
        </is>
      </c>
      <c r="E2135" s="12" t="inlineStr">
        <is>
          <t>Glue dispensing fixture_mainboard therma</t>
        </is>
      </c>
      <c r="I2135" t="inlineStr">
        <is>
          <t>https://www.dhresource.com/webp/m/0x0/f2/albu/g12/M00/92/40/rBVakF9AcN-AVmcsAAN85Naypjg158.jpg</t>
        </is>
      </c>
    </row>
    <row r="2136" ht="18" customHeight="1">
      <c r="A2136" s="12" t="n">
        <v>2135</v>
      </c>
      <c r="B2136" s="12" t="n">
        <v>84663020</v>
      </c>
      <c r="C2136" s="12" t="n">
        <v>31929545</v>
      </c>
      <c r="D2136" s="13" t="inlineStr">
        <is>
          <t>保压治具_上盖</t>
        </is>
      </c>
      <c r="E2136" s="12" t="inlineStr">
        <is>
          <t>Protective cover_Complete machine_X6532C</t>
        </is>
      </c>
      <c r="I2136" t="inlineStr">
        <is>
          <t>https://mm.digikey.com/Volume0/opasdata/d220001/medias/images/822/BHSD-2032-COVER.jpg</t>
        </is>
      </c>
    </row>
    <row r="2137" ht="18" customHeight="1">
      <c r="A2137" s="12" t="n">
        <v>2136</v>
      </c>
      <c r="B2137" s="12" t="n">
        <v>84663020</v>
      </c>
      <c r="C2137" s="12" t="n">
        <v>31929546</v>
      </c>
      <c r="D2137" s="13" t="inlineStr">
        <is>
          <t>夹紧治具_整机及电池</t>
        </is>
      </c>
      <c r="E2137" s="12" t="inlineStr">
        <is>
          <t>Protective cover_three-in-one_X6532C</t>
        </is>
      </c>
      <c r="I2137" t="inlineStr">
        <is>
          <t>https://mm.digikey.com/Volume0/opasdata/d220001/medias/images/822/BHSD-2032-COVER.jpg</t>
        </is>
      </c>
    </row>
    <row r="2138" ht="18" customHeight="1">
      <c r="A2138" s="12" t="n">
        <v>2137</v>
      </c>
      <c r="B2138" s="12" t="n">
        <v>84663020</v>
      </c>
      <c r="C2138" s="12" t="n">
        <v>31929547</v>
      </c>
      <c r="D2138" s="13" t="inlineStr">
        <is>
          <t>组装治具_整机及电池</t>
        </is>
      </c>
      <c r="E2138" s="12" t="inlineStr">
        <is>
          <t>Pressure-maintaining fixture_lower cover</t>
        </is>
      </c>
      <c r="I2138" t="inlineStr">
        <is>
          <t>https://image.made-in-china.com/2f0j00AJFTPlbMfRgV/Pneumatic-Wheel-Hub-Machining-Pressure-Maintaining-Fixture-Manufacturer.jpg</t>
        </is>
      </c>
    </row>
    <row r="2139" ht="18" customHeight="1">
      <c r="A2139" s="12" t="n">
        <v>2138</v>
      </c>
      <c r="B2139" s="12" t="n">
        <v>84663020</v>
      </c>
      <c r="C2139" s="12" t="n">
        <v>31929548</v>
      </c>
      <c r="D2139" s="13" t="inlineStr">
        <is>
          <t>夹紧治具_镜片_中框</t>
        </is>
      </c>
      <c r="E2139" s="12" t="inlineStr">
        <is>
          <t>Pressure fixture_three-in-one_aluminum p</t>
        </is>
      </c>
      <c r="I2139" t="inlineStr">
        <is>
          <t>https://www.testresources.net/media/reviews/photos/original/ac/33/0e/g1952-75-1703691309.jpg</t>
        </is>
      </c>
    </row>
    <row r="2140" ht="18" customHeight="1">
      <c r="A2140" s="12" t="n">
        <v>2139</v>
      </c>
      <c r="B2140" s="12" t="n">
        <v>84663020</v>
      </c>
      <c r="C2140" s="12" t="n">
        <v>31929549</v>
      </c>
      <c r="D2140" s="13" t="inlineStr">
        <is>
          <t>锁螺丝治具_整机_上部</t>
        </is>
      </c>
      <c r="E2140" s="12" t="inlineStr">
        <is>
          <t>Assembly fixture_screen and face cover_p</t>
        </is>
      </c>
      <c r="I2140" t="inlineStr">
        <is>
          <t>https://5.imimg.com/data5/SELLER/Default/2024/10/455965480/PP/GK/YI/53824412/assembly-fixture-1000x1000.jpg</t>
        </is>
      </c>
    </row>
    <row r="2141" ht="18" customHeight="1">
      <c r="A2141" s="12" t="n">
        <v>2140</v>
      </c>
      <c r="B2141" s="12" t="n">
        <v>84663020</v>
      </c>
      <c r="C2141" s="12" t="n">
        <v>31929550</v>
      </c>
      <c r="D2141" s="13" t="inlineStr">
        <is>
          <t>机壳_整机_A6610L</t>
        </is>
      </c>
      <c r="E2141" s="12" t="inlineStr">
        <is>
          <t>Glue dispensing fixture_face shell_posit</t>
        </is>
      </c>
      <c r="I2141" t="inlineStr">
        <is>
          <t>https://www.dhresource.com/webp/m/0x0/f2/albu/g12/M00/92/40/rBVakF9AcN-AVmcsAAN85Naypjg158.jpg</t>
        </is>
      </c>
    </row>
    <row r="2142" ht="18" customHeight="1">
      <c r="A2142" s="12" t="n">
        <v>2141</v>
      </c>
      <c r="B2142" s="12" t="n">
        <v>84663020</v>
      </c>
      <c r="C2142" s="12" t="n">
        <v>31929561</v>
      </c>
      <c r="D2142" s="13" t="inlineStr">
        <is>
          <t>夹紧治具_电池&amp;BTB&amp;侧键</t>
        </is>
      </c>
      <c r="E2142" s="12" t="inlineStr">
        <is>
          <t>Protective fixture_battery_middle frame</t>
        </is>
      </c>
      <c r="I2142" t="inlineStr">
        <is>
          <t>https://thumbs.dreamstime.com/b/industrial-protective-cage-enclosure-heavy-duty-equipment-lighting-fixture-durable-metal-designed-to-protect-fixtures-411158384.jpg</t>
        </is>
      </c>
    </row>
    <row r="2143" ht="18" customHeight="1">
      <c r="A2143" s="12" t="n">
        <v>2142</v>
      </c>
      <c r="B2143" s="12" t="n">
        <v>84663020</v>
      </c>
      <c r="C2143" s="12" t="n">
        <v>31929562</v>
      </c>
      <c r="D2143" s="13" t="inlineStr">
        <is>
          <t>组装治具_整机及电池</t>
        </is>
      </c>
      <c r="E2143" s="12" t="inlineStr">
        <is>
          <t>Disassembly fixture_three-in-one_automat</t>
        </is>
      </c>
      <c r="I2143" t="inlineStr">
        <is>
          <t>https://5.imimg.com/data5/SELLER/Default/2024/10/455965480/PP/GK/YI/53824412/assembly-fixture-1000x1000.jpg</t>
        </is>
      </c>
    </row>
    <row r="2144" ht="18" customHeight="1">
      <c r="A2144" s="12" t="n">
        <v>2143</v>
      </c>
      <c r="B2144" s="12" t="n">
        <v>84663020</v>
      </c>
      <c r="C2144" s="12" t="n">
        <v>31929563</v>
      </c>
      <c r="D2144" s="13" t="inlineStr">
        <is>
          <t>机壳_三合一_A6610L</t>
        </is>
      </c>
      <c r="E2144" s="12" t="inlineStr">
        <is>
          <t>Disassembly fixture_battery cover_ZH_X65</t>
        </is>
      </c>
      <c r="I2144" t="inlineStr">
        <is>
          <t>https://5.imimg.com/data5/SELLER/Default/2024/10/455965480/PP/GK/YI/53824412/assembly-fixture-1000x1000.jpg</t>
        </is>
      </c>
    </row>
    <row r="2145" ht="18" customHeight="1">
      <c r="A2145" s="12" t="n">
        <v>2144</v>
      </c>
      <c r="B2145" s="12" t="n">
        <v>84663020</v>
      </c>
      <c r="C2145" s="12" t="n">
        <v>31929564</v>
      </c>
      <c r="D2145" s="13" t="inlineStr">
        <is>
          <t>支撑治具_主板及摄像头</t>
        </is>
      </c>
      <c r="E2145" s="12" t="inlineStr">
        <is>
          <t>Pressing fixture_middle frame&amp;semi-compl</t>
        </is>
      </c>
      <c r="I2145" t="inlineStr">
        <is>
          <t>https://th.misumi-ec.com/en/msmec/ideanote/000100/img/img_unit.png</t>
        </is>
      </c>
    </row>
    <row r="2146" ht="18" customHeight="1">
      <c r="A2146" s="12" t="n">
        <v>2145</v>
      </c>
      <c r="B2146" s="12" t="n">
        <v>84663020</v>
      </c>
      <c r="C2146" s="12" t="n">
        <v>31929565</v>
      </c>
      <c r="D2146" s="13" t="inlineStr">
        <is>
          <t>夹紧治具_手机网_表面</t>
        </is>
      </c>
      <c r="E2146" s="12" t="inlineStr">
        <is>
          <t>Screw locking fixture_whole machine_left</t>
        </is>
      </c>
      <c r="I2146" t="inlineStr">
        <is>
          <t>https://image.made-in-china.com/202f0j00SLyelHCDlIbB/Ruibo-Factory-Automatic-Tightening-PLC-Core-Component-Screw-Locking-Machine.webp</t>
        </is>
      </c>
    </row>
    <row r="2147" ht="18" customHeight="1">
      <c r="A2147" s="12" t="n">
        <v>2146</v>
      </c>
      <c r="B2147" s="12" t="n">
        <v>84663020</v>
      </c>
      <c r="C2147" s="12" t="n">
        <v>31929566</v>
      </c>
      <c r="D2147" s="13" t="inlineStr">
        <is>
          <t>夹紧治具_三合一_铝片</t>
        </is>
      </c>
      <c r="E2147" s="12" t="inlineStr">
        <is>
          <t>Whole machine test fixture_flash light s</t>
        </is>
      </c>
      <c r="I2147" t="inlineStr">
        <is>
          <t>https://www.semiki.com/storage/2024/06/FCT_FIXTURE-FCT_JIGS-semiki-boCCA3CC8220gaCC8120FCT.jpg</t>
        </is>
      </c>
    </row>
    <row r="2148" ht="18" customHeight="1">
      <c r="A2148" s="12" t="n">
        <v>2147</v>
      </c>
      <c r="B2148" s="12" t="n">
        <v>84663020</v>
      </c>
      <c r="C2148" s="12" t="n">
        <v>31929568</v>
      </c>
      <c r="D2148" s="13" t="inlineStr">
        <is>
          <t>组装治具_壳体及屏幕_手动</t>
        </is>
      </c>
      <c r="E2148" s="12" t="inlineStr">
        <is>
          <t>Whole machine test fixture_power consump</t>
        </is>
      </c>
      <c r="I2148" t="inlineStr">
        <is>
          <t>https://www.semiki.com/storage/2024/06/FCT_FIXTURE-FCT_JIGS-semiki-boCCA3CC8220gaCC8120FCT.jpg</t>
        </is>
      </c>
    </row>
    <row r="2149" ht="18" customHeight="1">
      <c r="A2149" s="12" t="n">
        <v>2148</v>
      </c>
      <c r="B2149" s="12" t="n">
        <v>84663020</v>
      </c>
      <c r="C2149" s="12" t="n">
        <v>31929569</v>
      </c>
      <c r="D2149" s="13" t="inlineStr">
        <is>
          <t>点胶治具_表面壳_热熔胶</t>
        </is>
      </c>
      <c r="E2149" s="12" t="inlineStr">
        <is>
          <t>Whole machine test fixture_flash light s</t>
        </is>
      </c>
      <c r="I2149" t="inlineStr">
        <is>
          <t>https://www.semiki.com/storage/2024/06/FCT_FIXTURE-FCT_JIGS-semiki-boCCA3CC8220gaCC8120FCT.jpg</t>
        </is>
      </c>
    </row>
    <row r="2150" ht="18" customHeight="1">
      <c r="A2150" s="12" t="n">
        <v>2149</v>
      </c>
      <c r="B2150" s="12" t="n">
        <v>84663020</v>
      </c>
      <c r="C2150" s="12" t="n">
        <v>31929570</v>
      </c>
      <c r="D2150" s="13" t="inlineStr">
        <is>
          <t>支撑治具_主板及摄像头</t>
        </is>
      </c>
      <c r="E2150" s="12" t="inlineStr">
        <is>
          <t>Whole machine test fixture_power consump</t>
        </is>
      </c>
      <c r="I2150" t="inlineStr">
        <is>
          <t>https://www.semiki.com/storage/2024/06/FCT_FIXTURE-FCT_JIGS-semiki-boCCA3CC8220gaCC8120FCT.jpg</t>
        </is>
      </c>
    </row>
    <row r="2151" ht="18" customHeight="1">
      <c r="A2151" s="12" t="n">
        <v>2150</v>
      </c>
      <c r="B2151" s="12" t="n">
        <v>84663020</v>
      </c>
      <c r="C2151" s="12" t="n">
        <v>31929578</v>
      </c>
      <c r="D2151" s="13" t="inlineStr">
        <is>
          <t>机壳_三合一_LJ8K</t>
        </is>
      </c>
      <c r="E2151" s="12" t="inlineStr">
        <is>
          <t>Disassembly fixture_3 in 1_Automation_KL</t>
        </is>
      </c>
      <c r="I2151" t="inlineStr">
        <is>
          <t>https://5.imimg.com/data5/SELLER/Default/2024/10/455965480/PP/GK/YI/53824412/assembly-fixture-1000x1000.jpg</t>
        </is>
      </c>
    </row>
    <row r="2152" ht="18" customHeight="1">
      <c r="A2152" s="12" t="n">
        <v>2151</v>
      </c>
      <c r="B2152" s="12" t="n">
        <v>84663020</v>
      </c>
      <c r="C2152" s="12" t="n">
        <v>31929579</v>
      </c>
      <c r="D2152" s="13" t="inlineStr">
        <is>
          <t>夹紧治具_FPC_BTB_主板_双头</t>
        </is>
      </c>
      <c r="E2152" s="12" t="inlineStr">
        <is>
          <t>Support fixture_battery cover_heating_KL</t>
        </is>
      </c>
      <c r="I2152" t="inlineStr">
        <is>
          <t>https://flowtech.cz/wp-content/uploads/2022/09/SANBORN-MECHANICKY-UPINACI-PRIPRAVEK-1024x885.jpg</t>
        </is>
      </c>
    </row>
    <row r="2153" ht="18" customHeight="1">
      <c r="A2153" s="12" t="n">
        <v>2152</v>
      </c>
      <c r="B2153" s="12" t="n">
        <v>84663020</v>
      </c>
      <c r="C2153" s="12" t="n">
        <v>31929580</v>
      </c>
      <c r="D2153" s="13" t="inlineStr">
        <is>
          <t>夹紧治具_FPC_BTB_SIM卡座</t>
        </is>
      </c>
      <c r="E2153" s="12" t="inlineStr">
        <is>
          <t>Disassembly fixture_battery cover_ZH_KL4</t>
        </is>
      </c>
      <c r="I2153" t="inlineStr">
        <is>
          <t>https://5.imimg.com/data5/SELLER/Default/2024/10/455965480/PP/GK/YI/53824412/assembly-fixture-1000x1000.jpg</t>
        </is>
      </c>
    </row>
    <row r="2154" ht="18" customHeight="1">
      <c r="A2154" s="12" t="n">
        <v>2153</v>
      </c>
      <c r="B2154" s="12" t="n">
        <v>84663020</v>
      </c>
      <c r="C2154" s="12" t="n">
        <v>31929581</v>
      </c>
      <c r="D2154" s="13" t="inlineStr">
        <is>
          <t>夹紧治具_屏幕FPC BTB_侧出</t>
        </is>
      </c>
      <c r="E2154" s="12" t="inlineStr">
        <is>
          <t>Glue dispensing fixture_face shell_hot m</t>
        </is>
      </c>
      <c r="I2154" t="inlineStr">
        <is>
          <t>https://www.dhresource.com/webp/m/0x0/f2/albu/g12/M00/92/40/rBVakF9AcN-AVmcsAAN85Naypjg158.jpg</t>
        </is>
      </c>
    </row>
    <row r="2155" ht="18" customHeight="1">
      <c r="A2155" s="12" t="n">
        <v>2154</v>
      </c>
      <c r="B2155" s="12" t="n">
        <v>84663020</v>
      </c>
      <c r="C2155" s="12" t="n">
        <v>31929582</v>
      </c>
      <c r="D2155" s="13" t="inlineStr">
        <is>
          <t>夹紧治具_主板及同轴线</t>
        </is>
      </c>
      <c r="E2155" s="12" t="inlineStr">
        <is>
          <t>Assembly fixture_TP and cover_Positionin</t>
        </is>
      </c>
      <c r="I2155" t="inlineStr">
        <is>
          <t>https://5.imimg.com/data5/SELLER/Default/2024/10/455965480/PP/GK/YI/53824412/assembly-fixture-1000x1000.jpg</t>
        </is>
      </c>
    </row>
    <row r="2156" ht="18" customHeight="1">
      <c r="A2156" s="12" t="n">
        <v>2155</v>
      </c>
      <c r="B2156" s="12" t="n">
        <v>84663020</v>
      </c>
      <c r="C2156" s="12" t="n">
        <v>31929583</v>
      </c>
      <c r="D2156" s="13" t="inlineStr">
        <is>
          <t>组装治具_电池_插入式_上部</t>
        </is>
      </c>
      <c r="E2156" s="12" t="inlineStr">
        <is>
          <t>Press-fit fixture_three-in-one_aluminum</t>
        </is>
      </c>
      <c r="I2156" t="inlineStr">
        <is>
          <t>https://www.mb-mfg.com/images/products/pressFitFixture/pressFitFixture/press_fit_sm.png</t>
        </is>
      </c>
    </row>
    <row r="2157" ht="18" customHeight="1">
      <c r="A2157" s="12" t="n">
        <v>2156</v>
      </c>
      <c r="B2157" s="12" t="n">
        <v>84663020</v>
      </c>
      <c r="C2157" s="12" t="n">
        <v>31929589</v>
      </c>
      <c r="D2157" s="13" t="inlineStr">
        <is>
          <t>夹紧治具_电池&amp;BTB_铝板</t>
        </is>
      </c>
      <c r="E2157" s="12" t="inlineStr">
        <is>
          <t>Glue dispensing fixture_mainboard therma</t>
        </is>
      </c>
      <c r="I2157" t="inlineStr">
        <is>
          <t>https://www.dhresource.com/webp/m/0x0/f2/albu/g12/M00/92/40/rBVakF9AcN-AVmcsAAN85Naypjg158.jpg</t>
        </is>
      </c>
    </row>
    <row r="2158" ht="18" customHeight="1">
      <c r="A2158" s="12" t="n">
        <v>2157</v>
      </c>
      <c r="B2158" s="12" t="n">
        <v>84663020</v>
      </c>
      <c r="C2158" s="12" t="n">
        <v>31929590</v>
      </c>
      <c r="D2158" s="13" t="inlineStr">
        <is>
          <t>防护壳_整机_LJ8K</t>
        </is>
      </c>
      <c r="E2158" s="12" t="inlineStr">
        <is>
          <t>Snap-on clamp_Screen BTB_Single head_Sli</t>
        </is>
      </c>
      <c r="I2158" t="inlineStr">
        <is>
          <t>https://se.sltdgroup.net/uploads/46471/products/p20260106104631eeff4.jpg</t>
        </is>
      </c>
    </row>
    <row r="2159" ht="18" customHeight="1">
      <c r="A2159" s="12" t="n">
        <v>2158</v>
      </c>
      <c r="B2159" s="12" t="n">
        <v>84663020</v>
      </c>
      <c r="C2159" s="12" t="n">
        <v>31929591</v>
      </c>
      <c r="D2159" s="13" t="inlineStr">
        <is>
          <t>锁螺丝治具_盖板_左右</t>
        </is>
      </c>
      <c r="E2159" s="12" t="inlineStr">
        <is>
          <t>Assembly fixture_Battery_0.3 hard foam_P</t>
        </is>
      </c>
      <c r="I2159" t="inlineStr">
        <is>
          <t>https://5.imimg.com/data5/SELLER/Default/2024/10/455965480/PP/GK/YI/53824412/assembly-fixture-1000x1000.jpg</t>
        </is>
      </c>
    </row>
    <row r="2160" ht="18" customHeight="1">
      <c r="A2160" s="12" t="n">
        <v>2159</v>
      </c>
      <c r="B2160" s="12" t="n">
        <v>84663020</v>
      </c>
      <c r="C2160" s="12" t="n">
        <v>31929592</v>
      </c>
      <c r="D2160" s="13" t="inlineStr">
        <is>
          <t>夹紧治具_电池盖及镜片</t>
        </is>
      </c>
      <c r="E2160" s="12" t="inlineStr">
        <is>
          <t>Press-fit fixture_BTB&amp;battery&amp;side key F</t>
        </is>
      </c>
      <c r="I2160" t="inlineStr">
        <is>
          <t>https://www.mb-mfg.com/images/products/pressFitFixture/pressFitFixture/press_fit_sm.png</t>
        </is>
      </c>
    </row>
    <row r="2161" ht="18" customHeight="1">
      <c r="A2161" s="12" t="n">
        <v>2160</v>
      </c>
      <c r="B2161" s="12" t="n">
        <v>84663020</v>
      </c>
      <c r="C2161" s="12" t="n">
        <v>31929593</v>
      </c>
      <c r="D2161" s="13" t="inlineStr">
        <is>
          <t>点胶治具_中框_三合一</t>
        </is>
      </c>
      <c r="E2161" s="12" t="inlineStr">
        <is>
          <t>Press-fit fixture_front shell and middle</t>
        </is>
      </c>
      <c r="I2161" t="inlineStr">
        <is>
          <t>https://www.mb-mfg.com/images/products/pressFitFixture/pressFitFixture/press_fit_sm.png</t>
        </is>
      </c>
    </row>
    <row r="2162" ht="18" customHeight="1">
      <c r="A2162" s="12" t="n">
        <v>2161</v>
      </c>
      <c r="B2162" s="12" t="n">
        <v>84663020</v>
      </c>
      <c r="C2162" s="12" t="n">
        <v>31929594</v>
      </c>
      <c r="D2162" s="13" t="inlineStr">
        <is>
          <t>组装治具_整机及电池</t>
        </is>
      </c>
      <c r="E2162" s="12" t="inlineStr">
        <is>
          <t>Screw locking fixture_Complete machine_L</t>
        </is>
      </c>
      <c r="I2162" t="inlineStr">
        <is>
          <t>https://image.made-in-china.com/202f0j00SLyelHCDlIbB/Ruibo-Factory-Automatic-Tightening-PLC-Core-Component-Screw-Locking-Machine.webp</t>
        </is>
      </c>
    </row>
    <row r="2163" ht="18" customHeight="1">
      <c r="A2163" s="12" t="n">
        <v>2162</v>
      </c>
      <c r="B2163" s="12" t="n">
        <v>84663020</v>
      </c>
      <c r="C2163" s="12" t="n">
        <v>31929595</v>
      </c>
      <c r="D2163" s="13" t="inlineStr">
        <is>
          <t>夹紧治具_整机及电池</t>
        </is>
      </c>
      <c r="E2163" s="12" t="inlineStr">
        <is>
          <t>Assembly fixture_battery cover and barre</t>
        </is>
      </c>
      <c r="I2163" t="inlineStr">
        <is>
          <t>https://5.imimg.com/data5/SELLER/Default/2024/10/455965480/PP/GK/YI/53824412/assembly-fixture-1000x1000.jpg</t>
        </is>
      </c>
    </row>
    <row r="2164" ht="18" customHeight="1">
      <c r="A2164" s="12" t="n">
        <v>2163</v>
      </c>
      <c r="B2164" s="12" t="n">
        <v>84663020</v>
      </c>
      <c r="C2164" s="12" t="n">
        <v>31929597</v>
      </c>
      <c r="D2164" s="13" t="inlineStr">
        <is>
          <t>夹紧治具_整机及电池</t>
        </is>
      </c>
      <c r="E2164" s="12" t="inlineStr">
        <is>
          <t>Assembly fixture_Complete machine and ba</t>
        </is>
      </c>
      <c r="I2164" t="inlineStr">
        <is>
          <t>https://5.imimg.com/data5/SELLER/Default/2024/10/455965480/PP/GK/YI/53824412/assembly-fixture-1000x1000.jpg</t>
        </is>
      </c>
    </row>
    <row r="2165" ht="18" customHeight="1">
      <c r="A2165" s="12" t="n">
        <v>2164</v>
      </c>
      <c r="B2165" s="12" t="n">
        <v>84663020</v>
      </c>
      <c r="C2165" s="12" t="n">
        <v>31929598</v>
      </c>
      <c r="D2165" s="13" t="inlineStr">
        <is>
          <t>保压治具_下盖</t>
        </is>
      </c>
      <c r="E2165" s="12" t="inlineStr">
        <is>
          <t>Pressing fixture_battery cover full surf</t>
        </is>
      </c>
      <c r="I2165" t="inlineStr">
        <is>
          <t>https://th.misumi-ec.com/en/msmec/ideanote/000100/img/img_unit.png</t>
        </is>
      </c>
    </row>
    <row r="2166" ht="18" customHeight="1">
      <c r="A2166" s="12" t="n">
        <v>2165</v>
      </c>
      <c r="B2166" s="12" t="n">
        <v>84663020</v>
      </c>
      <c r="C2166" s="12" t="n">
        <v>31929602</v>
      </c>
      <c r="D2166" s="13" t="inlineStr">
        <is>
          <t>防护套_涂层_LJ8K</t>
        </is>
      </c>
      <c r="E2166" s="12" t="inlineStr">
        <is>
          <t>Pressing fixture_Adhesive for decorative</t>
        </is>
      </c>
      <c r="I2166" t="inlineStr">
        <is>
          <t>https://th.misumi-ec.com/en/msmec/ideanote/000100/img/img_unit.png</t>
        </is>
      </c>
    </row>
    <row r="2167" ht="18" customHeight="1">
      <c r="A2167" s="12" t="n">
        <v>2166</v>
      </c>
      <c r="B2167" s="12" t="n">
        <v>84663020</v>
      </c>
      <c r="C2167" s="12" t="n">
        <v>31929603</v>
      </c>
      <c r="D2167" s="13" t="inlineStr">
        <is>
          <t>拆卸治具_电池盖_半自动</t>
        </is>
      </c>
      <c r="E2167" s="12" t="inlineStr">
        <is>
          <t>Platform _ Assembly _TP and shell _ Clam</t>
        </is>
      </c>
      <c r="I2167" t="inlineStr">
        <is>
          <t>https://image.made-in-china.com/202f0j00rzYfvUMJYgke/Fabricated-Painted-Galvanized-Structural-Steel-Working-Platforms-with-Handrails-and-Stairs-China-Factory-Supply.jpg</t>
        </is>
      </c>
    </row>
    <row r="2168" ht="18" customHeight="1">
      <c r="A2168" s="12" t="n">
        <v>2167</v>
      </c>
      <c r="B2168" s="12" t="n">
        <v>84663020</v>
      </c>
      <c r="C2168" s="12" t="n">
        <v>31929614</v>
      </c>
      <c r="D2168" s="13" t="inlineStr">
        <is>
          <t>支撑治具_电池盖加热</t>
        </is>
      </c>
      <c r="E2168" s="12" t="inlineStr">
        <is>
          <t>Whole machine test fixture_light sensiti</t>
        </is>
      </c>
      <c r="I2168" t="inlineStr">
        <is>
          <t>https://www.semiki.com/storage/2024/06/FCT_FIXTURE-FCT_JIGS-semiki-boCCA3CC8220gaCC8120FCT.jpg</t>
        </is>
      </c>
    </row>
    <row r="2169" ht="18" customHeight="1">
      <c r="A2169" s="12" t="n">
        <v>2168</v>
      </c>
      <c r="B2169" s="12" t="n">
        <v>84663020</v>
      </c>
      <c r="C2169" s="12" t="n">
        <v>31929618</v>
      </c>
      <c r="D2169" s="13" t="inlineStr">
        <is>
          <t>板测治具_下载_FLY</t>
        </is>
      </c>
      <c r="E2169" s="12" t="inlineStr">
        <is>
          <t>Whole machine test fixture_light calibra</t>
        </is>
      </c>
      <c r="I2169" t="inlineStr">
        <is>
          <t>https://www.semiki.com/storage/2024/06/FCT_FIXTURE-FCT_JIGS-semiki-boCCA3CC8220gaCC8120FCT.jpg</t>
        </is>
      </c>
    </row>
    <row r="2170" ht="18" customHeight="1">
      <c r="A2170" s="12" t="n">
        <v>2169</v>
      </c>
      <c r="B2170" s="12" t="n">
        <v>84663020</v>
      </c>
      <c r="C2170" s="12" t="n">
        <v>31929619</v>
      </c>
      <c r="D2170" s="13" t="inlineStr">
        <is>
          <t>支撑治具_小板及同轴线</t>
        </is>
      </c>
      <c r="E2170" s="12" t="inlineStr">
        <is>
          <t>Single board test fixture_function_main</t>
        </is>
      </c>
      <c r="I2170" t="inlineStr">
        <is>
          <t>https://agicorp.com/images/galleries/Test_Automation/Baord_Level/Bench_fixture.jpg</t>
        </is>
      </c>
    </row>
    <row r="2171" ht="18" customHeight="1">
      <c r="A2171" s="12" t="n">
        <v>2170</v>
      </c>
      <c r="B2171" s="12" t="n">
        <v>84663020</v>
      </c>
      <c r="C2171" s="12" t="n">
        <v>31929620</v>
      </c>
      <c r="D2171" s="13" t="inlineStr">
        <is>
          <t>治具配件_按键_延长</t>
        </is>
      </c>
      <c r="E2171" s="12" t="inlineStr">
        <is>
          <t>Single board test fixture_calibration co</t>
        </is>
      </c>
      <c r="I2171" t="inlineStr">
        <is>
          <t>https://agicorp.com/images/galleries/Test_Automation/Baord_Level/Bench_fixture.jpg</t>
        </is>
      </c>
    </row>
    <row r="2172" ht="18" customHeight="1">
      <c r="A2172" s="12" t="n">
        <v>2171</v>
      </c>
      <c r="B2172" s="12" t="n">
        <v>84663020</v>
      </c>
      <c r="C2172" s="12" t="n">
        <v>31929621</v>
      </c>
      <c r="D2172" s="13" t="inlineStr">
        <is>
          <t>折弯治具_后置辅助摄像头</t>
        </is>
      </c>
      <c r="E2172" s="12" t="inlineStr">
        <is>
          <t>Single board test fixture_download_one t</t>
        </is>
      </c>
      <c r="I2172" t="inlineStr">
        <is>
          <t>https://agicorp.com/images/galleries/Test_Automation/Baord_Level/Bench_fixture.jpg</t>
        </is>
      </c>
    </row>
    <row r="2173" ht="18" customHeight="1">
      <c r="A2173" s="12" t="n">
        <v>2172</v>
      </c>
      <c r="B2173" s="12" t="n">
        <v>84663020</v>
      </c>
      <c r="C2173" s="12" t="n">
        <v>31929755</v>
      </c>
      <c r="D2173" s="13" t="inlineStr">
        <is>
          <t>板测治具_功能_主板</t>
        </is>
      </c>
      <c r="E2173" s="12" t="inlineStr">
        <is>
          <t>Whole machine test fixture _ strobe ligh</t>
        </is>
      </c>
      <c r="I2173" t="inlineStr">
        <is>
          <t>https://www.semiki.com/storage/2024/06/FCT_FIXTURE-FCT_JIGS-semiki-boCCA3CC8220gaCC8120FCT.jpg</t>
        </is>
      </c>
    </row>
    <row r="2174" ht="18" customHeight="1">
      <c r="A2174" s="12" t="n">
        <v>2173</v>
      </c>
      <c r="B2174" s="12" t="n">
        <v>84663020</v>
      </c>
      <c r="C2174" s="12" t="n">
        <v>31929756</v>
      </c>
      <c r="D2174" s="13" t="inlineStr">
        <is>
          <t>组装治具_上支架及散热</t>
        </is>
      </c>
      <c r="E2174" s="12" t="inlineStr">
        <is>
          <t>Whole machine test fixture _ Under scree</t>
        </is>
      </c>
      <c r="I2174" t="inlineStr">
        <is>
          <t>https://www.semiki.com/storage/2024/06/FCT_FIXTURE-FCT_JIGS-semiki-boCCA3CC8220gaCC8120FCT.jpg</t>
        </is>
      </c>
    </row>
    <row r="2175" ht="18" customHeight="1">
      <c r="A2175" s="12" t="n">
        <v>2174</v>
      </c>
      <c r="B2175" s="12" t="n">
        <v>84663020</v>
      </c>
      <c r="C2175" s="12" t="n">
        <v>31929757</v>
      </c>
      <c r="D2175" s="13" t="inlineStr">
        <is>
          <t>拆卸治具_电池盖_半自动</t>
        </is>
      </c>
      <c r="E2175" s="12" t="inlineStr">
        <is>
          <t>Whole machine test fixture _ Power consu</t>
        </is>
      </c>
      <c r="I2175" t="inlineStr">
        <is>
          <t>https://www.semiki.com/storage/2024/06/FCT_FIXTURE-FCT_JIGS-semiki-boCCA3CC8220gaCC8120FCT.jpg</t>
        </is>
      </c>
    </row>
    <row r="2176" ht="18" customHeight="1">
      <c r="A2176" s="12" t="n">
        <v>2175</v>
      </c>
      <c r="B2176" s="12" t="n">
        <v>84663020</v>
      </c>
      <c r="C2176" s="12" t="n">
        <v>31929832</v>
      </c>
      <c r="D2176" s="13" t="inlineStr">
        <is>
          <t>拆卸治具_三合一_HT_通用-X6873</t>
        </is>
      </c>
      <c r="E2176" s="12" t="inlineStr">
        <is>
          <t>Clamping fixture _31123049 screen BTB_Sl</t>
        </is>
      </c>
      <c r="I2176" t="inlineStr">
        <is>
          <t>https://atsindustrialautomation.com/wp-content/uploads/sites/57/2024/11/Clamping-Fixture.png</t>
        </is>
      </c>
    </row>
    <row r="2177" ht="18" customHeight="1">
      <c r="A2177" s="12" t="n">
        <v>2176</v>
      </c>
      <c r="B2177" s="12" t="n">
        <v>84663020</v>
      </c>
      <c r="C2177" s="12" t="n">
        <v>31929858</v>
      </c>
      <c r="D2177" s="13" t="inlineStr">
        <is>
          <t>平台_压合_四侧对角</t>
        </is>
      </c>
      <c r="E2177" s="12" t="inlineStr">
        <is>
          <t>Load-bearing jig waterproof IPX6</t>
        </is>
      </c>
      <c r="I2177" t="inlineStr">
        <is>
          <t>https://5.imimg.com/data5/SELLER/Default/2023/4/300153008/WQ/JD/KE/6619091/thermoplastic-bearing-units-waterproof-series-1000x1000.png</t>
        </is>
      </c>
    </row>
    <row r="2178" ht="18" customHeight="1">
      <c r="A2178" s="12" t="n">
        <v>2177</v>
      </c>
      <c r="B2178" s="12" t="n">
        <v>84663020</v>
      </c>
      <c r="C2178" s="12" t="n">
        <v>31929859</v>
      </c>
      <c r="D2178" s="13" t="inlineStr">
        <is>
          <t>群测治具_功耗</t>
        </is>
      </c>
      <c r="E2178" s="12" t="inlineStr">
        <is>
          <t>Load-bearing jig waterproof IPX9</t>
        </is>
      </c>
      <c r="I2178" t="inlineStr">
        <is>
          <t>https://nhkmachineryparts.com/wp-content/uploads/2024/11/Certified-IP67-Waterproof-bearing-house-units-in-stainless-steel-and-composite-Highest-standard-of-excellence-in-product-design-and-development.jpg</t>
        </is>
      </c>
    </row>
    <row r="2179" ht="18" customHeight="1">
      <c r="A2179" s="12" t="n">
        <v>2178</v>
      </c>
      <c r="B2179" s="12" t="n">
        <v>84663020</v>
      </c>
      <c r="C2179" s="12" t="n">
        <v>31929860</v>
      </c>
      <c r="D2179" s="13" t="inlineStr">
        <is>
          <t>群测治具_闪光灯串灯</t>
        </is>
      </c>
      <c r="E2179" s="12" t="inlineStr">
        <is>
          <t>Whole machine test fixture _ Calibration</t>
        </is>
      </c>
      <c r="I2179" t="inlineStr">
        <is>
          <t>https://www.semiki.com/storage/2024/06/FCT_FIXTURE-FCT_JIGS-semiki-boCCA3CC8220gaCC8120FCT.jpg</t>
        </is>
      </c>
    </row>
    <row r="2180" ht="18" customHeight="1">
      <c r="A2180" s="12" t="n">
        <v>2179</v>
      </c>
      <c r="B2180" s="12" t="n">
        <v>84663020</v>
      </c>
      <c r="C2180" s="12" t="n">
        <v>31929890</v>
      </c>
      <c r="D2180" s="13" t="inlineStr">
        <is>
          <t>物测治具_三合一_主板</t>
        </is>
      </c>
      <c r="E2180" s="12" t="inlineStr">
        <is>
          <t>Accessory _ Surge small board _ test_1_a</t>
        </is>
      </c>
      <c r="I2180" t="inlineStr">
        <is>
          <t>https://sunpower.business/wp-content/uploads/2024/06/Firefly-Close-up-shots-of-various-industrial-spare-parts-and-components-neatly-arranged.-The-image-.jpg</t>
        </is>
      </c>
    </row>
    <row r="2181" ht="18" customHeight="1">
      <c r="A2181" s="12" t="n">
        <v>2180</v>
      </c>
      <c r="B2181" s="12" t="n">
        <v>84663020</v>
      </c>
      <c r="C2181" s="12" t="n">
        <v>31929979</v>
      </c>
      <c r="D2181" s="13" t="inlineStr">
        <is>
          <t>群测治具_音频测试_校准</t>
        </is>
      </c>
      <c r="E2181" s="12" t="inlineStr">
        <is>
          <t>Bending fixture _ Main FPC_ One drag one</t>
        </is>
      </c>
      <c r="I2181" t="inlineStr">
        <is>
          <t>https://idea-america.com/wp-content/uploads/2023/07/BENDING-JIGS.jpg</t>
        </is>
      </c>
    </row>
    <row r="2182" ht="18" customHeight="1">
      <c r="A2182" s="12" t="n">
        <v>2181</v>
      </c>
      <c r="B2182" s="12" t="n">
        <v>84663020</v>
      </c>
      <c r="C2182" s="12" t="n">
        <v>31929981</v>
      </c>
      <c r="D2182" s="13" t="inlineStr">
        <is>
          <t>群测治具_功耗</t>
        </is>
      </c>
      <c r="E2182" s="12" t="inlineStr">
        <is>
          <t>Test jig air tightness analysis</t>
        </is>
      </c>
      <c r="I2182" t="inlineStr">
        <is>
          <t>https://image.made-in-china.com/2f0j00tSVWMewFrYbu/Tightness-Test-Air-Tightness-Testing-Machine.jpg</t>
        </is>
      </c>
    </row>
    <row r="2183" ht="18" customHeight="1">
      <c r="A2183" s="12" t="n">
        <v>2182</v>
      </c>
      <c r="B2183" s="12" t="n">
        <v>84663020</v>
      </c>
      <c r="C2183" s="12" t="n">
        <v>31930073</v>
      </c>
      <c r="D2183" s="13" t="inlineStr">
        <is>
          <t>群测治具_闪光灯串扰_1</t>
        </is>
      </c>
      <c r="E2183" s="12" t="inlineStr">
        <is>
          <t>Bending fixture _ Main shot FPC_ General</t>
        </is>
      </c>
      <c r="I2183" t="inlineStr">
        <is>
          <t>https://idea-america.com/wp-content/uploads/2023/07/BENDING-JIGS.jpg</t>
        </is>
      </c>
    </row>
    <row r="2184" ht="18" customHeight="1">
      <c r="A2184" s="12" t="n">
        <v>2183</v>
      </c>
      <c r="B2184" s="12" t="n">
        <v>84663020</v>
      </c>
      <c r="C2184" s="12" t="n">
        <v>31930141</v>
      </c>
      <c r="D2184" s="13" t="inlineStr">
        <is>
          <t>群测治具_音频测试_校准</t>
        </is>
      </c>
      <c r="E2184" s="12" t="inlineStr">
        <is>
          <t>Inspection jig_Waterproof_CM7</t>
        </is>
      </c>
      <c r="I2184" t="inlineStr">
        <is>
          <t>https://amtvina.com/wp-content/uploads/2023/12/SP9-Duong-Kiem-1024x768.jpg</t>
        </is>
      </c>
    </row>
    <row r="2185" ht="18" customHeight="1">
      <c r="A2185" s="12" t="n">
        <v>2184</v>
      </c>
      <c r="B2185" s="12" t="n">
        <v>84663020</v>
      </c>
      <c r="C2185" s="12" t="n">
        <v>31930142</v>
      </c>
      <c r="D2185" s="13" t="inlineStr">
        <is>
          <t>群测治具_功耗</t>
        </is>
      </c>
      <c r="E2185" s="12" t="inlineStr">
        <is>
          <t>Inspection jig_Airtight_CBU_CM7</t>
        </is>
      </c>
      <c r="I2185" t="inlineStr">
        <is>
          <t>https://amtvina.com/wp-content/uploads/2023/12/SP9-Duong-Kiem-1024x768.jpg</t>
        </is>
      </c>
    </row>
    <row r="2186" ht="18" customHeight="1">
      <c r="A2186" s="12" t="n">
        <v>2185</v>
      </c>
      <c r="B2186" s="12" t="n">
        <v>84663020</v>
      </c>
      <c r="C2186" s="12" t="n">
        <v>31930156</v>
      </c>
      <c r="D2186" s="13" t="inlineStr">
        <is>
          <t>群测治具_闪光灯串灯</t>
        </is>
      </c>
      <c r="E2186" s="12" t="inlineStr">
        <is>
          <t>PRJ_D cover_CBU_CM7</t>
        </is>
      </c>
      <c r="I2186" t="inlineStr">
        <is>
          <t>https://www.icompplus.com/web/image/product.template/7038/image_1024?unique=58653b0</t>
        </is>
      </c>
    </row>
    <row r="2187" ht="18" customHeight="1">
      <c r="A2187" s="12" t="n">
        <v>2186</v>
      </c>
      <c r="B2187" s="12" t="n">
        <v>84663020</v>
      </c>
      <c r="C2187" s="12" t="n">
        <v>31930186</v>
      </c>
      <c r="D2187" s="13" t="inlineStr">
        <is>
          <t>群测治具_肩键校准</t>
        </is>
      </c>
      <c r="E2187" s="12" t="inlineStr">
        <is>
          <t>Assembly fixture _ Lower bracket &amp; foam</t>
        </is>
      </c>
      <c r="I2187" t="inlineStr">
        <is>
          <t>https://5.imimg.com/data5/SELLER/Default/2024/10/455965480/PP/GK/YI/53824412/assembly-fixture-1000x1000.jpg</t>
        </is>
      </c>
    </row>
    <row r="2188" ht="18" customHeight="1">
      <c r="A2188" s="12" t="n">
        <v>2187</v>
      </c>
      <c r="B2188" s="12" t="n">
        <v>84663020</v>
      </c>
      <c r="C2188" s="12" t="n">
        <v>31930245</v>
      </c>
      <c r="D2188" s="13" t="inlineStr">
        <is>
          <t>物测治具_三合一_主板</t>
        </is>
      </c>
      <c r="E2188" s="12" t="inlineStr">
        <is>
          <t>Loading jig_MB&amp;CAM Snap-in_CM7</t>
        </is>
      </c>
      <c r="I2188" t="inlineStr">
        <is>
          <t>https://splendidindustries.in/images/jig-&amp;-fixture-1.png</t>
        </is>
      </c>
    </row>
    <row r="2189" ht="18" customHeight="1">
      <c r="A2189" s="12" t="n">
        <v>2188</v>
      </c>
      <c r="B2189" s="12" t="n">
        <v>84663020</v>
      </c>
      <c r="C2189" s="12" t="n">
        <v>31930246</v>
      </c>
      <c r="D2189" s="13" t="inlineStr">
        <is>
          <t>测试治具_频闪灯_1拖2_X6</t>
        </is>
      </c>
      <c r="E2189" s="12" t="inlineStr">
        <is>
          <t>Fastening jig_Screen FPC BTB_CM7</t>
        </is>
      </c>
      <c r="I2189" t="inlineStr">
        <is>
          <t>https://firstmold.com/wp-content/uploads/2024/08/welding-fixture.webp</t>
        </is>
      </c>
    </row>
    <row r="2190" ht="18" customHeight="1">
      <c r="A2190" s="12" t="n">
        <v>2189</v>
      </c>
      <c r="B2190" s="12" t="n">
        <v>84663020</v>
      </c>
      <c r="C2190" s="12" t="n">
        <v>31930247</v>
      </c>
      <c r="D2190" s="13" t="inlineStr">
        <is>
          <t>群测治具_双摄校准</t>
        </is>
      </c>
      <c r="E2190" s="12" t="inlineStr">
        <is>
          <t>Loading jig_SUB&amp;coaxial_CM7</t>
        </is>
      </c>
      <c r="I2190" t="inlineStr">
        <is>
          <t>https://splendidindustries.in/images/jig-&amp;-fixture-1.png</t>
        </is>
      </c>
    </row>
    <row r="2191" ht="18" customHeight="1">
      <c r="A2191" s="12" t="n">
        <v>2190</v>
      </c>
      <c r="B2191" s="12" t="n">
        <v>84663020</v>
      </c>
      <c r="C2191" s="12" t="n">
        <v>31930248</v>
      </c>
      <c r="D2191" s="13" t="inlineStr">
        <is>
          <t>群测治具_功耗</t>
        </is>
      </c>
      <c r="E2191" s="12" t="inlineStr">
        <is>
          <t>Fastening jig_M FPC_BTB_CM7</t>
        </is>
      </c>
      <c r="I2191" t="inlineStr">
        <is>
          <t>https://firstmold.com/wp-content/uploads/2024/08/welding-fixture.webp</t>
        </is>
      </c>
    </row>
    <row r="2192" ht="18" customHeight="1">
      <c r="A2192" s="12" t="n">
        <v>2191</v>
      </c>
      <c r="B2192" s="12" t="n">
        <v>84663020</v>
      </c>
      <c r="C2192" s="12" t="n">
        <v>31930249</v>
      </c>
      <c r="D2192" s="13" t="inlineStr">
        <is>
          <t>保压治具_下盖</t>
        </is>
      </c>
      <c r="E2192" s="12" t="inlineStr">
        <is>
          <t>Fastening jig_BTB Screen FPC_CM7</t>
        </is>
      </c>
      <c r="I2192" t="inlineStr">
        <is>
          <t>https://firstmold.com/wp-content/uploads/2024/08/welding-fixture.webp</t>
        </is>
      </c>
    </row>
    <row r="2193" ht="18" customHeight="1">
      <c r="A2193" s="12" t="n">
        <v>2192</v>
      </c>
      <c r="B2193" s="12" t="n">
        <v>84663020</v>
      </c>
      <c r="C2193" s="12" t="n">
        <v>31930250</v>
      </c>
      <c r="D2193" s="13" t="inlineStr">
        <is>
          <t>锁螺丝治具_钢片_X687</t>
        </is>
      </c>
      <c r="E2193" s="12" t="inlineStr">
        <is>
          <t>Clamping jig_SUB BTB_CM7</t>
        </is>
      </c>
      <c r="I2193" t="inlineStr">
        <is>
          <t>https://thumbs.dreamstime.com/b/close-up-shows-metal-jig-holding-black-plastic-component-using-clamping-tools-setting-possibly-manufacturing-362594543.jpg</t>
        </is>
      </c>
    </row>
    <row r="2194" ht="18" customHeight="1">
      <c r="A2194" s="12" t="n">
        <v>2193</v>
      </c>
      <c r="B2194" s="12" t="n">
        <v>84663020</v>
      </c>
      <c r="C2194" s="12" t="n">
        <v>31930251</v>
      </c>
      <c r="D2194" s="13" t="inlineStr">
        <is>
          <t>治具配件_定位板_31</t>
        </is>
      </c>
      <c r="E2194" s="12" t="inlineStr">
        <is>
          <t>Clamping jig_BAT&amp;BTB_CM7</t>
        </is>
      </c>
      <c r="I2194" t="inlineStr">
        <is>
          <t>https://thumbs.dreamstime.com/b/close-up-shows-metal-jig-holding-black-plastic-component-using-clamping-tools-setting-possibly-manufacturing-362594543.jpg</t>
        </is>
      </c>
    </row>
    <row r="2195" ht="18" customHeight="1">
      <c r="A2195" s="12" t="n">
        <v>2194</v>
      </c>
      <c r="B2195" s="12" t="n">
        <v>84663020</v>
      </c>
      <c r="C2195" s="12" t="n">
        <v>31930252</v>
      </c>
      <c r="D2195" s="13" t="inlineStr">
        <is>
          <t>夹紧治具_后闪光灯FPC BTB_单头</t>
        </is>
      </c>
      <c r="E2195" s="12" t="inlineStr">
        <is>
          <t>Assembly jig_CBU&amp;BAT_CM7</t>
        </is>
      </c>
      <c r="I2195" t="inlineStr">
        <is>
          <t>https://5.imimg.com/data5/SELLER/Default/2024/12/477199192/CP/UN/CB/63386010/assembly-jig-fixture-500x500.jpg</t>
        </is>
      </c>
    </row>
    <row r="2196" ht="18" customHeight="1">
      <c r="A2196" s="12" t="n">
        <v>2195</v>
      </c>
      <c r="B2196" s="12" t="n">
        <v>84663020</v>
      </c>
      <c r="C2196" s="12" t="n">
        <v>31930253</v>
      </c>
      <c r="D2196" s="13" t="inlineStr">
        <is>
          <t>夹紧治具_屏幕FPC_BTB_单头</t>
        </is>
      </c>
      <c r="E2196" s="12" t="inlineStr">
        <is>
          <t>Assembly jig_Box&amp;Flash FPC_CM7</t>
        </is>
      </c>
      <c r="I2196" t="inlineStr">
        <is>
          <t>https://5.imimg.com/data5/SELLER/Default/2024/12/477199192/CP/UN/CB/63386010/assembly-jig-fixture-500x500.jpg</t>
        </is>
      </c>
    </row>
    <row r="2197" ht="18" customHeight="1">
      <c r="A2197" s="12" t="n">
        <v>2196</v>
      </c>
      <c r="B2197" s="12" t="n">
        <v>84663020</v>
      </c>
      <c r="C2197" s="12" t="n">
        <v>31930254</v>
      </c>
      <c r="D2197" s="13" t="inlineStr">
        <is>
          <t>辅助工具_支架_LJ7</t>
        </is>
      </c>
      <c r="E2197" s="12" t="inlineStr">
        <is>
          <t>Dispensing jig_CBU_CM7</t>
        </is>
      </c>
      <c r="I2197" t="inlineStr">
        <is>
          <t>https://www.dispensing.com/cdn/shop/files/ast-cmp-832-i-dispensing-system-components-1_1600x.jpg?v=1725552716</t>
        </is>
      </c>
    </row>
    <row r="2198" ht="18" customHeight="1">
      <c r="A2198" s="12" t="n">
        <v>2197</v>
      </c>
      <c r="B2198" s="12" t="n">
        <v>84663020</v>
      </c>
      <c r="C2198" s="12" t="n">
        <v>31930255</v>
      </c>
      <c r="D2198" s="13" t="inlineStr">
        <is>
          <t>群测治具_功耗_半自动</t>
        </is>
      </c>
      <c r="E2198" s="12" t="inlineStr">
        <is>
          <t>Assembly jig_BAT cover_CM7</t>
        </is>
      </c>
      <c r="I2198" t="inlineStr">
        <is>
          <t>https://5.imimg.com/data5/SELLER/Default/2024/12/477199192/CP/UN/CB/63386010/assembly-jig-fixture-500x500.jpg</t>
        </is>
      </c>
    </row>
    <row r="2199" ht="18" customHeight="1">
      <c r="A2199" s="12" t="n">
        <v>2198</v>
      </c>
      <c r="B2199" s="12" t="n">
        <v>84663020</v>
      </c>
      <c r="C2199" s="12" t="n">
        <v>31930257</v>
      </c>
      <c r="D2199" s="13" t="inlineStr">
        <is>
          <t>群测治具_闪光灯_1拖2</t>
        </is>
      </c>
      <c r="E2199" s="12" t="inlineStr">
        <is>
          <t>Lock screw jig_CBU about_CM7</t>
        </is>
      </c>
      <c r="I2199" t="inlineStr">
        <is>
          <t>https://www.toucantools.co.uk/images/super/LOCKJIGC-5.jpg</t>
        </is>
      </c>
    </row>
    <row r="2200" ht="18" customHeight="1">
      <c r="A2200" s="12" t="n">
        <v>2199</v>
      </c>
      <c r="B2200" s="12" t="n">
        <v>84663020</v>
      </c>
      <c r="C2200" s="12" t="n">
        <v>31930258</v>
      </c>
      <c r="D2200" s="13" t="inlineStr">
        <is>
          <t>保压治具_下盖</t>
        </is>
      </c>
      <c r="E2200" s="12" t="inlineStr">
        <is>
          <t>Fastening jig_Rear Flash FPC BTB_CM7</t>
        </is>
      </c>
      <c r="I2200" t="inlineStr">
        <is>
          <t>https://firstmold.com/wp-content/uploads/2024/08/welding-fixture.webp</t>
        </is>
      </c>
    </row>
    <row r="2201" ht="18" customHeight="1">
      <c r="A2201" s="12" t="n">
        <v>2200</v>
      </c>
      <c r="B2201" s="12" t="n">
        <v>84663020</v>
      </c>
      <c r="C2201" s="12" t="n">
        <v>31930280</v>
      </c>
      <c r="D2201" s="13" t="inlineStr">
        <is>
          <t>压合治具_整机及电池</t>
        </is>
      </c>
      <c r="E2201" s="12" t="inlineStr">
        <is>
          <t>Clamping fixture _ Auxiliary plate BTB_</t>
        </is>
      </c>
      <c r="I2201" t="inlineStr">
        <is>
          <t>https://atsindustrialautomation.com/wp-content/uploads/sites/57/2024/11/Clamping-Fixture.png</t>
        </is>
      </c>
    </row>
    <row r="2202" ht="18" customHeight="1">
      <c r="A2202" s="12" t="n">
        <v>2201</v>
      </c>
      <c r="B2202" s="12" t="n">
        <v>84663020</v>
      </c>
      <c r="C2202" s="12" t="n">
        <v>31930281</v>
      </c>
      <c r="D2202" s="13" t="inlineStr">
        <is>
          <t>组装治具_整机及电池</t>
        </is>
      </c>
      <c r="E2202" s="12" t="inlineStr">
        <is>
          <t>Clamping fixture _BTB_Camera switching F</t>
        </is>
      </c>
      <c r="I2202" t="inlineStr">
        <is>
          <t>https://atsindustrialautomation.com/wp-content/uploads/sites/57/2024/11/Clamping-Fixture.png</t>
        </is>
      </c>
    </row>
    <row r="2203" ht="18" customHeight="1">
      <c r="A2203" s="12" t="n">
        <v>2202</v>
      </c>
      <c r="B2203" s="12" t="n">
        <v>84663020</v>
      </c>
      <c r="C2203" s="12" t="n">
        <v>31930312</v>
      </c>
      <c r="D2203" s="13" t="inlineStr">
        <is>
          <t>贴合治具_电池盖及镜片</t>
        </is>
      </c>
      <c r="E2203" s="12" t="inlineStr">
        <is>
          <t>Clamping jig_BAT cover_Back Glue_CM7</t>
        </is>
      </c>
      <c r="I2203" t="inlineStr">
        <is>
          <t>https://thumbs.dreamstime.com/b/close-up-shows-metal-jig-holding-black-plastic-component-using-clamping-tools-setting-possibly-manufacturing-362594543.jpg</t>
        </is>
      </c>
    </row>
    <row r="2204" ht="18" customHeight="1">
      <c r="A2204" s="12" t="n">
        <v>2203</v>
      </c>
      <c r="B2204" s="12" t="n">
        <v>84663020</v>
      </c>
      <c r="C2204" s="12" t="n">
        <v>31930313</v>
      </c>
      <c r="D2204" s="13" t="inlineStr">
        <is>
          <t>压合治具_电池盖及装饰件</t>
        </is>
      </c>
      <c r="E2204" s="12" t="inlineStr">
        <is>
          <t>Bending jig_CAM FPC_CM7</t>
        </is>
      </c>
      <c r="I2204" t="inlineStr">
        <is>
          <t>https://idea-america.com/wp-content/uploads/2023/07/BENDING-JIGS.jpg</t>
        </is>
      </c>
    </row>
    <row r="2205" ht="18" customHeight="1">
      <c r="A2205" s="12" t="n">
        <v>2204</v>
      </c>
      <c r="B2205" s="12" t="n">
        <v>84663020</v>
      </c>
      <c r="C2205" s="12" t="n">
        <v>31930318</v>
      </c>
      <c r="D2205" s="13" t="inlineStr">
        <is>
          <t>组装治具_电池盖及装饰件</t>
        </is>
      </c>
      <c r="E2205" s="12" t="inlineStr">
        <is>
          <t>Clamping fixture _ Battery cover &amp; Lens</t>
        </is>
      </c>
      <c r="I2205" t="inlineStr">
        <is>
          <t>https://atsindustrialautomation.com/wp-content/uploads/sites/57/2024/11/Clamping-Fixture.png</t>
        </is>
      </c>
    </row>
    <row r="2206" ht="18" customHeight="1">
      <c r="A2206" s="12" t="n">
        <v>2205</v>
      </c>
      <c r="B2206" s="12" t="n">
        <v>84663020</v>
      </c>
      <c r="C2206" s="12" t="n">
        <v>31930338</v>
      </c>
      <c r="D2206" s="13" t="inlineStr">
        <is>
          <t>锁螺丝治具_支架_LJ8</t>
        </is>
      </c>
      <c r="E2206" s="12" t="inlineStr">
        <is>
          <t>Plate measuring fixture _ Calibration co</t>
        </is>
      </c>
      <c r="I2206" t="inlineStr">
        <is>
          <t>https://www.renishaw.com/media/img/gen/0f8538a17cb246fe9fc539b731ac3bfc.png</t>
        </is>
      </c>
    </row>
    <row r="2207" ht="18" customHeight="1">
      <c r="A2207" s="12" t="n">
        <v>2206</v>
      </c>
      <c r="B2207" s="12" t="n">
        <v>84663020</v>
      </c>
      <c r="C2207" s="12" t="n">
        <v>31930346</v>
      </c>
      <c r="D2207" s="13" t="inlineStr">
        <is>
          <t>贴合治具_电池&amp;BTB_铝板</t>
        </is>
      </c>
      <c r="E2207" s="12" t="inlineStr">
        <is>
          <t>Clamping jig_MB&amp;DOME_it3010A_0</t>
        </is>
      </c>
      <c r="I2207" t="inlineStr">
        <is>
          <t>https://thumbs.dreamstime.com/b/close-up-shows-metal-jig-holding-black-plastic-component-using-clamping-tools-setting-possibly-manufacturing-362594543.jpg</t>
        </is>
      </c>
    </row>
    <row r="2208" ht="18" customHeight="1">
      <c r="A2208" s="12" t="n">
        <v>2207</v>
      </c>
      <c r="B2208" s="12" t="n">
        <v>84663020</v>
      </c>
      <c r="C2208" s="12" t="n">
        <v>31930347</v>
      </c>
      <c r="D2208" s="13" t="inlineStr">
        <is>
          <t>组装治具_整机及电池</t>
        </is>
      </c>
      <c r="E2208" s="12" t="inlineStr">
        <is>
          <t>Assembly jig_MB&amp;DOME_it3010A_0</t>
        </is>
      </c>
      <c r="I2208" t="inlineStr">
        <is>
          <t>https://5.imimg.com/data5/SELLER/Default/2024/12/477199192/CP/UN/CB/63386010/assembly-jig-fixture-500x500.jpg</t>
        </is>
      </c>
    </row>
    <row r="2209" ht="18" customHeight="1">
      <c r="A2209" s="12" t="n">
        <v>2208</v>
      </c>
      <c r="B2209" s="12" t="n">
        <v>84663020</v>
      </c>
      <c r="C2209" s="12" t="n">
        <v>31930348</v>
      </c>
      <c r="D2209" s="13" t="inlineStr">
        <is>
          <t>支撑治具_小板及同轴线</t>
        </is>
      </c>
      <c r="E2209" s="12" t="inlineStr">
        <is>
          <t>Clamping jig_CM&amp;Lenses_CAM&amp;LCD_it3010A_0</t>
        </is>
      </c>
      <c r="I2209" t="inlineStr">
        <is>
          <t>https://thumbs.dreamstime.com/b/close-up-shows-metal-jig-holding-black-plastic-component-using-clamping-tools-setting-possibly-manufacturing-362594543.jpg</t>
        </is>
      </c>
    </row>
    <row r="2210" ht="18" customHeight="1">
      <c r="A2210" s="12" t="n">
        <v>2209</v>
      </c>
      <c r="B2210" s="12" t="n">
        <v>84663020</v>
      </c>
      <c r="C2210" s="12" t="n">
        <v>31930349</v>
      </c>
      <c r="D2210" s="13" t="inlineStr">
        <is>
          <t>压合治具_副板BTB_L</t>
        </is>
      </c>
      <c r="E2210" s="12" t="inlineStr">
        <is>
          <t>Welding jig_MB&amp;CAM_it3010A_0</t>
        </is>
      </c>
      <c r="I2210" t="inlineStr">
        <is>
          <t>https://donnerindustrial.com/wp-content/uploads/2015/11/DSC00026.jpg</t>
        </is>
      </c>
    </row>
    <row r="2211" ht="18" customHeight="1">
      <c r="A2211" s="12" t="n">
        <v>2210</v>
      </c>
      <c r="B2211" s="12" t="n">
        <v>84663020</v>
      </c>
      <c r="C2211" s="12" t="n">
        <v>31930415</v>
      </c>
      <c r="D2211" s="13" t="inlineStr">
        <is>
          <t>夹紧治具_屏幕FPC BTB_侧出</t>
        </is>
      </c>
      <c r="E2211" s="12" t="inlineStr">
        <is>
          <t>Object measuring fixture _ 2-in-1 _17401</t>
        </is>
      </c>
      <c r="I2211" t="inlineStr">
        <is>
          <t>https://image.made-in-china.com/2f0j00LVRkTqIKJJut/CMM-Vmm-Optical-Measuring-Machine-Fixture-System.jpg</t>
        </is>
      </c>
    </row>
    <row r="2212" ht="18" customHeight="1">
      <c r="A2212" s="12" t="n">
        <v>2211</v>
      </c>
      <c r="B2212" s="12" t="n">
        <v>84663020</v>
      </c>
      <c r="C2212" s="12" t="n">
        <v>31930522</v>
      </c>
      <c r="D2212" s="13" t="inlineStr">
        <is>
          <t>防护套_涂层_LJ8</t>
        </is>
      </c>
      <c r="E2212" s="12" t="inlineStr">
        <is>
          <t>Dispensing jig_Face shell_HMA_X6857</t>
        </is>
      </c>
      <c r="I2212" t="inlineStr">
        <is>
          <t>https://www.dispensing.com/cdn/shop/files/ast-cmp-832-i-dispensing-system-components-1_1600x.jpg?v=1725552716</t>
        </is>
      </c>
    </row>
    <row r="2213" ht="18" customHeight="1">
      <c r="A2213" s="12" t="n">
        <v>2212</v>
      </c>
      <c r="B2213" s="12" t="n">
        <v>84663020</v>
      </c>
      <c r="C2213" s="12" t="n">
        <v>31930523</v>
      </c>
      <c r="D2213" s="13" t="inlineStr">
        <is>
          <t>防护壳_整机_LJ8</t>
        </is>
      </c>
      <c r="E2213" s="12" t="inlineStr">
        <is>
          <t>Assembly fixture _ Shell &amp; screen _ Semi</t>
        </is>
      </c>
      <c r="I2213" t="inlineStr">
        <is>
          <t>https://5.imimg.com/data5/SELLER/Default/2024/10/455965480/PP/GK/YI/53824412/assembly-fixture-1000x1000.jpg</t>
        </is>
      </c>
    </row>
    <row r="2214" ht="18" customHeight="1">
      <c r="A2214" s="12" t="n">
        <v>2213</v>
      </c>
      <c r="B2214" s="12" t="n">
        <v>84663020</v>
      </c>
      <c r="C2214" s="12" t="n">
        <v>31930525</v>
      </c>
      <c r="D2214" s="13" t="inlineStr">
        <is>
          <t>防护壳_三合一_LJ8</t>
        </is>
      </c>
      <c r="E2214" s="12" t="inlineStr">
        <is>
          <t>Clamping jig_3in1_X6857</t>
        </is>
      </c>
      <c r="I2214" t="inlineStr">
        <is>
          <t>https://thumbs.dreamstime.com/b/close-up-shows-metal-jig-holding-black-plastic-component-using-clamping-tools-setting-possibly-manufacturing-362594543.jpg</t>
        </is>
      </c>
    </row>
    <row r="2215" ht="18" customHeight="1">
      <c r="A2215" s="12" t="n">
        <v>2214</v>
      </c>
      <c r="B2215" s="12" t="n">
        <v>39269099</v>
      </c>
      <c r="C2215" s="12" t="n">
        <v>31930527</v>
      </c>
      <c r="D2215" s="13" t="inlineStr">
        <is>
          <t>板测治具_功能_主板</t>
        </is>
      </c>
      <c r="E2215" s="12" t="inlineStr">
        <is>
          <t>Protective cover_3in1_X6857</t>
        </is>
      </c>
      <c r="I2215" t="inlineStr">
        <is>
          <t>https://mm.digikey.com/Volume0/opasdata/d220001/medias/images/822/BHSD-2032-COVER.jpg</t>
        </is>
      </c>
    </row>
    <row r="2216" ht="18" customHeight="1">
      <c r="A2216" s="12" t="n">
        <v>2215</v>
      </c>
      <c r="B2216" s="12" t="n">
        <v>84663020</v>
      </c>
      <c r="C2216" s="12" t="n">
        <v>31930528</v>
      </c>
      <c r="D2216" s="13" t="inlineStr">
        <is>
          <t>夹紧治具_电池盖及镜片</t>
        </is>
      </c>
      <c r="E2216" s="12" t="inlineStr">
        <is>
          <t>Buckle jig_Screen FPC_X6857</t>
        </is>
      </c>
      <c r="I2216" t="inlineStr">
        <is>
          <t>https://cpimg.tistatic.com/06197536/b/4/Auto-Part-Component-Industrial-Jig-Fixtures.jpg</t>
        </is>
      </c>
    </row>
    <row r="2217" ht="18" customHeight="1">
      <c r="A2217" s="12" t="n">
        <v>2216</v>
      </c>
      <c r="B2217" s="12" t="n">
        <v>84663020</v>
      </c>
      <c r="C2217" s="12" t="n">
        <v>31930529</v>
      </c>
      <c r="D2217" s="13" t="inlineStr">
        <is>
          <t>支撑治具_电池盖加热</t>
        </is>
      </c>
      <c r="E2217" s="12" t="inlineStr">
        <is>
          <t>Clamping jig_BAT&amp;BTB&amp;FPC_X6857</t>
        </is>
      </c>
      <c r="I2217" t="inlineStr">
        <is>
          <t>https://thumbs.dreamstime.com/b/close-up-shows-metal-jig-holding-black-plastic-component-using-clamping-tools-setting-possibly-manufacturing-362594543.jpg</t>
        </is>
      </c>
    </row>
    <row r="2218" ht="18" customHeight="1">
      <c r="A2218" s="12" t="n">
        <v>2217</v>
      </c>
      <c r="B2218" s="12" t="n">
        <v>39269099</v>
      </c>
      <c r="C2218" s="12" t="n">
        <v>31930530</v>
      </c>
      <c r="D2218" s="13" t="inlineStr">
        <is>
          <t>撕膜治具_电池盖镜片</t>
        </is>
      </c>
      <c r="E2218" s="12" t="inlineStr">
        <is>
          <t>Protective cover_CM_X6857</t>
        </is>
      </c>
      <c r="I2218" t="inlineStr">
        <is>
          <t>https://mm.digikey.com/Volume0/opasdata/d220001/medias/images/822/BHSD-2032-COVER.jpg</t>
        </is>
      </c>
    </row>
    <row r="2219" ht="18" customHeight="1">
      <c r="A2219" s="12" t="n">
        <v>2218</v>
      </c>
      <c r="B2219" s="12" t="n">
        <v>84663020</v>
      </c>
      <c r="C2219" s="12" t="n">
        <v>31930531</v>
      </c>
      <c r="D2219" s="13" t="inlineStr">
        <is>
          <t>板测治具_功能_主板</t>
        </is>
      </c>
      <c r="E2219" s="12" t="inlineStr">
        <is>
          <t>Assembly jig_CM&amp;BAT cover_X6857</t>
        </is>
      </c>
      <c r="I2219" t="inlineStr">
        <is>
          <t>https://5.imimg.com/data5/SELLER/Default/2024/12/477199192/CP/UN/CB/63386010/assembly-jig-fixture-500x500.jpg</t>
        </is>
      </c>
    </row>
    <row r="2220" ht="18" customHeight="1">
      <c r="A2220" s="12" t="n">
        <v>2219</v>
      </c>
      <c r="B2220" s="12" t="n">
        <v>84663020</v>
      </c>
      <c r="C2220" s="12" t="n">
        <v>31930532</v>
      </c>
      <c r="D2220" s="13" t="inlineStr">
        <is>
          <t>夹紧治具_电池盖及装饰件</t>
        </is>
      </c>
      <c r="E2220" s="12" t="inlineStr">
        <is>
          <t>Clamping jig_CM&amp;BAT cover_X6857</t>
        </is>
      </c>
      <c r="I2220" t="inlineStr">
        <is>
          <t>https://thumbs.dreamstime.com/b/close-up-shows-metal-jig-holding-black-plastic-component-using-clamping-tools-setting-possibly-manufacturing-362594543.jpg</t>
        </is>
      </c>
    </row>
    <row r="2221" ht="18" customHeight="1">
      <c r="A2221" s="12" t="n">
        <v>2220</v>
      </c>
      <c r="B2221" s="12" t="n">
        <v>84663020</v>
      </c>
      <c r="C2221" s="12" t="n">
        <v>31930533</v>
      </c>
      <c r="D2221" s="13" t="inlineStr">
        <is>
          <t>物测治具_三合一_17401</t>
        </is>
      </c>
      <c r="E2221" s="12" t="inlineStr">
        <is>
          <t>Lock screw jig_CM about_X6857</t>
        </is>
      </c>
      <c r="I2221" t="inlineStr">
        <is>
          <t>https://www.toucantools.co.uk/images/super/LOCKJIGC-5.jpg</t>
        </is>
      </c>
    </row>
    <row r="2222" ht="18" customHeight="1">
      <c r="A2222" s="12" t="n">
        <v>2221</v>
      </c>
      <c r="B2222" s="12" t="n">
        <v>84663020</v>
      </c>
      <c r="C2222" s="12" t="n">
        <v>31930534</v>
      </c>
      <c r="D2222" s="13" t="inlineStr">
        <is>
          <t>夹紧治具_后闪光灯FPC BTB_单头</t>
        </is>
      </c>
      <c r="E2222" s="12" t="inlineStr">
        <is>
          <t>Dismantle jig_BAT cover_X6857</t>
        </is>
      </c>
      <c r="I2222" t="inlineStr">
        <is>
          <t>https://imgv2-1-f.scribdassets.com/img/document/755633539/original/5907066cd3/1?v=1</t>
        </is>
      </c>
    </row>
    <row r="2223" ht="18" customHeight="1">
      <c r="A2223" s="12" t="n">
        <v>2222</v>
      </c>
      <c r="B2223" s="12" t="n">
        <v>84663020</v>
      </c>
      <c r="C2223" s="12" t="n">
        <v>31930535</v>
      </c>
      <c r="D2223" s="13" t="inlineStr">
        <is>
          <t>夹紧治具_辅助板BTB</t>
        </is>
      </c>
      <c r="E2223" s="12" t="inlineStr">
        <is>
          <t>Loading jig_Heat the BAT cover_X6857</t>
        </is>
      </c>
      <c r="I2223" t="inlineStr">
        <is>
          <t>https://splendidindustries.in/images/jig-&amp;-fixture-1.png</t>
        </is>
      </c>
    </row>
    <row r="2224" ht="18" customHeight="1">
      <c r="A2224" s="12" t="n">
        <v>2223</v>
      </c>
      <c r="B2224" s="12" t="n">
        <v>84663020</v>
      </c>
      <c r="C2224" s="12" t="n">
        <v>31930543</v>
      </c>
      <c r="D2224" s="13" t="inlineStr">
        <is>
          <t>折弯治具_FPC_指纹_手动_1拖2</t>
        </is>
      </c>
      <c r="E2224" s="12" t="inlineStr">
        <is>
          <t>Loading jig_MB&amp;CAM buckle_X6857</t>
        </is>
      </c>
      <c r="I2224" t="inlineStr">
        <is>
          <t>https://splendidindustries.in/images/jig-&amp;-fixture-1.png</t>
        </is>
      </c>
    </row>
    <row r="2225" ht="18" customHeight="1">
      <c r="A2225" s="12" t="n">
        <v>2224</v>
      </c>
      <c r="B2225" s="12" t="n">
        <v>84663020</v>
      </c>
      <c r="C2225" s="12" t="n">
        <v>31930544</v>
      </c>
      <c r="D2225" s="13" t="inlineStr">
        <is>
          <t>组装治具_整机及电池</t>
        </is>
      </c>
      <c r="E2225" s="12" t="inlineStr">
        <is>
          <t>Clamping fixture _ Battery cover &amp; Decor</t>
        </is>
      </c>
      <c r="I2225" t="inlineStr">
        <is>
          <t>https://atsindustrialautomation.com/wp-content/uploads/sites/57/2024/11/Clamping-Fixture.png</t>
        </is>
      </c>
    </row>
    <row r="2226" ht="18" customHeight="1">
      <c r="A2226" s="12" t="n">
        <v>2225</v>
      </c>
      <c r="B2226" s="12" t="n">
        <v>84663020</v>
      </c>
      <c r="C2226" s="12" t="n">
        <v>31930545</v>
      </c>
      <c r="D2226" s="13" t="inlineStr">
        <is>
          <t>夹紧治具_主板及同轴线</t>
        </is>
      </c>
      <c r="E2226" s="12" t="inlineStr">
        <is>
          <t>Assembly jig_BAT cover&amp;gum_X6857</t>
        </is>
      </c>
      <c r="I2226" t="inlineStr">
        <is>
          <t>https://5.imimg.com/data5/SELLER/Default/2024/12/477199192/CP/UN/CB/63386010/assembly-jig-fixture-500x500.jpg</t>
        </is>
      </c>
    </row>
    <row r="2227" ht="18" customHeight="1">
      <c r="A2227" s="12" t="n">
        <v>2226</v>
      </c>
      <c r="B2227" s="12" t="n">
        <v>84663020</v>
      </c>
      <c r="C2227" s="12" t="n">
        <v>31930546</v>
      </c>
      <c r="D2227" s="13" t="inlineStr">
        <is>
          <t>辅助工具_压杆_按键灯</t>
        </is>
      </c>
      <c r="E2227" s="12" t="inlineStr">
        <is>
          <t>Clamping fixture _ Battery cover &amp; Lens</t>
        </is>
      </c>
      <c r="I2227" t="inlineStr">
        <is>
          <t>https://atsindustrialautomation.com/wp-content/uploads/sites/57/2024/11/Clamping-Fixture.png</t>
        </is>
      </c>
    </row>
    <row r="2228" ht="18" customHeight="1">
      <c r="A2228" s="12" t="n">
        <v>2227</v>
      </c>
      <c r="B2228" s="12" t="n">
        <v>84663020</v>
      </c>
      <c r="C2228" s="12" t="n">
        <v>31930547</v>
      </c>
      <c r="D2228" s="13" t="inlineStr">
        <is>
          <t>点胶治具_面壳_热熔胶</t>
        </is>
      </c>
      <c r="E2228" s="12" t="inlineStr">
        <is>
          <t>Assembly jig_BAT_0.15 Foam_X6857</t>
        </is>
      </c>
      <c r="I2228" t="inlineStr">
        <is>
          <t>https://5.imimg.com/data5/SELLER/Default/2024/12/477199192/CP/UN/CB/63386010/assembly-jig-fixture-500x500.jpg</t>
        </is>
      </c>
    </row>
    <row r="2229" ht="18" customHeight="1">
      <c r="A2229" s="12" t="n">
        <v>2228</v>
      </c>
      <c r="B2229" s="12" t="n">
        <v>84663020</v>
      </c>
      <c r="C2229" s="12" t="n">
        <v>31930548</v>
      </c>
      <c r="D2229" s="13" t="inlineStr">
        <is>
          <t>组装治具_面壳及屏幕</t>
        </is>
      </c>
      <c r="E2229" s="12" t="inlineStr">
        <is>
          <t>Loading jig_Face shell_dispensing</t>
        </is>
      </c>
      <c r="I2229" t="inlineStr">
        <is>
          <t>https://splendidindustries.in/images/jig-&amp;-fixture-1.png</t>
        </is>
      </c>
    </row>
    <row r="2230" ht="18" customHeight="1">
      <c r="A2230" s="12" t="n">
        <v>2229</v>
      </c>
      <c r="B2230" s="12" t="n">
        <v>84663020</v>
      </c>
      <c r="C2230" s="12" t="n">
        <v>31930550</v>
      </c>
      <c r="D2230" s="13" t="inlineStr">
        <is>
          <t>压合治具_三合一_铝板</t>
        </is>
      </c>
      <c r="E2230" s="12" t="inlineStr">
        <is>
          <t>Veneer test jig_Functional MB_GS1819</t>
        </is>
      </c>
      <c r="I2230" t="inlineStr">
        <is>
          <t>https://www.mdpi.com/materials/materials-16-07194/article_deploy/html/images/materials-16-07194-g009-550.jpg</t>
        </is>
      </c>
    </row>
    <row r="2231" ht="18" customHeight="1">
      <c r="A2231" s="12" t="n">
        <v>2230</v>
      </c>
      <c r="B2231" s="12" t="n">
        <v>84663020</v>
      </c>
      <c r="C2231" s="12" t="n">
        <v>31930551</v>
      </c>
      <c r="D2231" s="13" t="inlineStr">
        <is>
          <t>保压治具_下盖</t>
        </is>
      </c>
      <c r="E2231" s="12" t="inlineStr">
        <is>
          <t>Veneer testjig_FunctionalMB_GS1819Manual</t>
        </is>
      </c>
      <c r="I2231" t="inlineStr">
        <is>
          <t>https://specializedtesting.com/wp-content/uploads/2022/10/roof-tiles-stone-veneer-qualification-testing-lab.jpg</t>
        </is>
      </c>
    </row>
    <row r="2232" ht="18" customHeight="1">
      <c r="A2232" s="12" t="n">
        <v>2231</v>
      </c>
      <c r="B2232" s="12" t="n">
        <v>84663020</v>
      </c>
      <c r="C2232" s="12" t="n">
        <v>31930552</v>
      </c>
      <c r="D2232" s="13" t="inlineStr">
        <is>
          <t>防护壳_三合一_KM4</t>
        </is>
      </c>
      <c r="E2232" s="12" t="inlineStr">
        <is>
          <t>Veneer test jig_COCS_GS1819</t>
        </is>
      </c>
      <c r="I2232" t="inlineStr">
        <is>
          <t>https://www.mdpi.com/materials/materials-16-07194/article_deploy/html/images/materials-16-07194-g009-550.jpg</t>
        </is>
      </c>
    </row>
    <row r="2233" ht="18" customHeight="1">
      <c r="A2233" s="12" t="n">
        <v>2232</v>
      </c>
      <c r="B2233" s="12" t="n">
        <v>84663020</v>
      </c>
      <c r="C2233" s="12" t="n">
        <v>31930553</v>
      </c>
      <c r="D2233" s="13" t="inlineStr">
        <is>
          <t>防护壳_整机_KM4</t>
        </is>
      </c>
      <c r="E2233" s="12" t="inlineStr">
        <is>
          <t>Veneer test jig_DL_GS1819</t>
        </is>
      </c>
      <c r="I2233" t="inlineStr">
        <is>
          <t>https://www.mdpi.com/materials/materials-16-07194/article_deploy/html/images/materials-16-07194-g009-550.jpg</t>
        </is>
      </c>
    </row>
    <row r="2234" ht="18" customHeight="1">
      <c r="A2234" s="12" t="n">
        <v>2233</v>
      </c>
      <c r="B2234" s="12" t="n">
        <v>84663020</v>
      </c>
      <c r="C2234" s="12" t="n">
        <v>31930583</v>
      </c>
      <c r="D2234" s="13" t="inlineStr">
        <is>
          <t>保压治具_上盖</t>
        </is>
      </c>
      <c r="E2234" s="12" t="inlineStr">
        <is>
          <t>Veneer test jig_WDTN_V105_GS1819</t>
        </is>
      </c>
      <c r="I2234" t="inlineStr">
        <is>
          <t>https://www.mdpi.com/materials/materials-16-07194/article_deploy/html/images/materials-16-07194-g009-550.jpg</t>
        </is>
      </c>
    </row>
    <row r="2235" ht="18" customHeight="1">
      <c r="A2235" s="12" t="n">
        <v>2234</v>
      </c>
      <c r="B2235" s="12" t="n">
        <v>84663020</v>
      </c>
      <c r="C2235" s="12" t="n">
        <v>31930591</v>
      </c>
      <c r="D2235" s="13" t="inlineStr">
        <is>
          <t>夹紧治具_屏幕FPC_BTB_双头</t>
        </is>
      </c>
      <c r="E2235" s="12" t="inlineStr">
        <is>
          <t>Dispensing fixture _ Complete machine _</t>
        </is>
      </c>
      <c r="I2235" t="inlineStr">
        <is>
          <t>https://www.dispensing.com/cdn/shop/files/graco-efr-custom-meter-mix-set-up_1024x.png?v=1738167572</t>
        </is>
      </c>
    </row>
    <row r="2236" ht="18" customHeight="1">
      <c r="A2236" s="12" t="n">
        <v>2235</v>
      </c>
      <c r="B2236" s="12" t="n">
        <v>84663020</v>
      </c>
      <c r="C2236" s="12" t="n">
        <v>31930593</v>
      </c>
      <c r="D2236" s="13" t="inlineStr">
        <is>
          <t>压合治具_电池&amp;BTB&amp;侧键</t>
        </is>
      </c>
      <c r="E2236" s="12" t="inlineStr">
        <is>
          <t>Assembly fixture _ Battery _ Plug type _</t>
        </is>
      </c>
      <c r="I2236" t="inlineStr">
        <is>
          <t>https://5.imimg.com/data5/SELLER/Default/2024/10/455965480/PP/GK/YI/53824412/assembly-fixture-1000x1000.jpg</t>
        </is>
      </c>
    </row>
    <row r="2237" ht="18" customHeight="1">
      <c r="A2237" s="12" t="n">
        <v>2236</v>
      </c>
      <c r="B2237" s="12" t="n">
        <v>84663020</v>
      </c>
      <c r="C2237" s="12" t="n">
        <v>31930594</v>
      </c>
      <c r="D2237" s="13" t="inlineStr">
        <is>
          <t>组装治具_整机及电池</t>
        </is>
      </c>
      <c r="E2237" s="12" t="inlineStr">
        <is>
          <t>Clamping jig _ Main FPC_BTB_Double head</t>
        </is>
      </c>
      <c r="I2237" t="inlineStr">
        <is>
          <t>https://thumbs.dreamstime.com/b/close-up-shows-metal-jig-holding-black-plastic-component-using-clamping-tools-setting-possibly-manufacturing-362594543.jpg</t>
        </is>
      </c>
    </row>
    <row r="2238" ht="18" customHeight="1">
      <c r="A2238" s="12" t="n">
        <v>2237</v>
      </c>
      <c r="B2238" s="12" t="n">
        <v>84663020</v>
      </c>
      <c r="C2238" s="12" t="n">
        <v>31930595</v>
      </c>
      <c r="D2238" s="13" t="inlineStr">
        <is>
          <t>压合治具_辅助夹紧</t>
        </is>
      </c>
      <c r="E2238" s="12" t="inlineStr">
        <is>
          <t>Fastening jig _ Screen FPC BTB_ Side out</t>
        </is>
      </c>
      <c r="I2238" t="inlineStr">
        <is>
          <t>https://firstmold.com/wp-content/uploads/2024/08/welding-fixture.webp</t>
        </is>
      </c>
    </row>
    <row r="2239" ht="18" customHeight="1">
      <c r="A2239" s="12" t="n">
        <v>2238</v>
      </c>
      <c r="B2239" s="12" t="n">
        <v>84663020</v>
      </c>
      <c r="C2239" s="12" t="n">
        <v>31930596</v>
      </c>
      <c r="D2239" s="13" t="inlineStr">
        <is>
          <t>组装治具_整机及电池</t>
        </is>
      </c>
      <c r="E2239" s="12" t="inlineStr">
        <is>
          <t>Supporting fixture _ Motherboard &amp; Camer</t>
        </is>
      </c>
      <c r="I2239" t="inlineStr">
        <is>
          <t>https://www.hi-techdesign.com/wp-content/uploads/2024/05/image_2024-05-03_155859739-1980x1667.png</t>
        </is>
      </c>
    </row>
    <row r="2240" ht="18" customHeight="1">
      <c r="A2240" s="12" t="n">
        <v>2239</v>
      </c>
      <c r="B2240" s="12" t="n">
        <v>84663020</v>
      </c>
      <c r="C2240" s="12" t="n">
        <v>31930597</v>
      </c>
      <c r="D2240" s="13" t="inlineStr">
        <is>
          <t>组装治具_整机及电池</t>
        </is>
      </c>
      <c r="E2240" s="12" t="inlineStr">
        <is>
          <t>Clamping fixture _ Whole machine &amp; Batte</t>
        </is>
      </c>
      <c r="I2240" t="inlineStr">
        <is>
          <t>https://atsindustrialautomation.com/wp-content/uploads/sites/57/2024/11/Clamping-Fixture.png</t>
        </is>
      </c>
    </row>
    <row r="2241" ht="18" customHeight="1">
      <c r="A2241" s="12" t="n">
        <v>2240</v>
      </c>
      <c r="B2241" s="12" t="n">
        <v>84663020</v>
      </c>
      <c r="C2241" s="12" t="n">
        <v>31930600</v>
      </c>
      <c r="D2241" s="13" t="inlineStr">
        <is>
          <t>压合治具_整机及电池</t>
        </is>
      </c>
      <c r="E2241" s="12" t="inlineStr">
        <is>
          <t>Protective sleeve _ Coating _X6873</t>
        </is>
      </c>
      <c r="I2241" t="inlineStr">
        <is>
          <t>https://www.industrialnetting.com/mm5/graphics/00000001/NetGuard-1.jpg</t>
        </is>
      </c>
    </row>
    <row r="2242" ht="18" customHeight="1">
      <c r="A2242" s="12" t="n">
        <v>2241</v>
      </c>
      <c r="B2242" s="12" t="n">
        <v>84663020</v>
      </c>
      <c r="C2242" s="12" t="n">
        <v>31930601</v>
      </c>
      <c r="D2242" s="13" t="inlineStr">
        <is>
          <t>压合治具_电池盖及镜片</t>
        </is>
      </c>
      <c r="E2242" s="12" t="inlineStr">
        <is>
          <t>Case _ Machine _X6873</t>
        </is>
      </c>
      <c r="I2242" t="inlineStr">
        <is>
          <t>https://nanuk.com/cdn/shop/files/975-nanuk-industrial-cases-hero-1.jpg?v=1709062532&amp;width=2500</t>
        </is>
      </c>
    </row>
    <row r="2243" ht="18" customHeight="1">
      <c r="A2243" s="12" t="n">
        <v>2242</v>
      </c>
      <c r="B2243" s="12" t="n">
        <v>84663020</v>
      </c>
      <c r="C2243" s="12" t="n">
        <v>31930602</v>
      </c>
      <c r="D2243" s="13" t="inlineStr">
        <is>
          <t>拆卸治具_电池盖</t>
        </is>
      </c>
      <c r="E2243" s="12" t="inlineStr">
        <is>
          <t>Case _ 3-in-1 _X6873</t>
        </is>
      </c>
      <c r="I2243" t="inlineStr">
        <is>
          <t>https://nanuk.com/cdn/shop/files/975-nanuk-industrial-cases-hero-1.jpg?v=1709062532&amp;width=2500</t>
        </is>
      </c>
    </row>
    <row r="2244" ht="18" customHeight="1">
      <c r="A2244" s="12" t="n">
        <v>2243</v>
      </c>
      <c r="B2244" s="12" t="n">
        <v>84663020</v>
      </c>
      <c r="C2244" s="12" t="n">
        <v>31930626</v>
      </c>
      <c r="D2244" s="13" t="inlineStr">
        <is>
          <t>支撑治具_电池盖加热</t>
        </is>
      </c>
      <c r="E2244" s="12" t="inlineStr">
        <is>
          <t>Glue Dispensing Fixture_Battery Cover_Th</t>
        </is>
      </c>
      <c r="I2244" t="inlineStr">
        <is>
          <t>https://image.made-in-china.com/2f0j00LGvqfFNZLmct/Bba-Adhesive-Epoxy-Dispensing-System-Robotic-Ab-Glue-Dispensing-Equipment-Liquid-Dispenser-Robot-UV-Light-Automatic-Industrial-Glueing-Robot-Manufacturing.jpg</t>
        </is>
      </c>
    </row>
    <row r="2245" ht="18" customHeight="1">
      <c r="A2245" s="12" t="n">
        <v>2244</v>
      </c>
      <c r="B2245" s="12" t="n">
        <v>84663020</v>
      </c>
      <c r="C2245" s="12" t="n">
        <v>31930630</v>
      </c>
      <c r="D2245" s="13" t="inlineStr">
        <is>
          <t>锁螺丝治具_支架_天线</t>
        </is>
      </c>
      <c r="E2245" s="12" t="inlineStr">
        <is>
          <t>Assembly fixture_battery cover &amp; flash c</t>
        </is>
      </c>
      <c r="I2245" t="inlineStr">
        <is>
          <t>https://5.imimg.com/data5/SELLER/Default/2024/10/455965480/PP/GK/YI/53824412/assembly-fixture-1000x1000.jpg</t>
        </is>
      </c>
    </row>
    <row r="2246" ht="18" customHeight="1">
      <c r="A2246" s="12" t="n">
        <v>2245</v>
      </c>
      <c r="B2246" s="12" t="n">
        <v>84663020</v>
      </c>
      <c r="C2246" s="12" t="n">
        <v>31930631</v>
      </c>
      <c r="D2246" s="13" t="inlineStr">
        <is>
          <t>锁螺丝治具_支架_三合一</t>
        </is>
      </c>
      <c r="E2246" s="12" t="inlineStr">
        <is>
          <t>Pressing fixture_battery cover &amp; lens_al</t>
        </is>
      </c>
      <c r="I2246" t="inlineStr">
        <is>
          <t>https://th.misumi-ec.com/en/msmec/ideanote/000100/img/img_unit.png</t>
        </is>
      </c>
    </row>
    <row r="2247" ht="18" customHeight="1">
      <c r="A2247" s="12" t="n">
        <v>2246</v>
      </c>
      <c r="B2247" s="12" t="n">
        <v>84663020</v>
      </c>
      <c r="C2247" s="12" t="n">
        <v>31930632</v>
      </c>
      <c r="D2247" s="13" t="inlineStr">
        <is>
          <t>组装治具_上支架及散热</t>
        </is>
      </c>
      <c r="E2247" s="12" t="inlineStr">
        <is>
          <t>Pressing fixture_Complete machine &amp; batt</t>
        </is>
      </c>
      <c r="I2247" t="inlineStr">
        <is>
          <t>https://th.misumi-ec.com/en/msmec/ideanote/000100/img/img_unit.png</t>
        </is>
      </c>
    </row>
    <row r="2248" ht="18" customHeight="1">
      <c r="A2248" s="12" t="n">
        <v>2247</v>
      </c>
      <c r="B2248" s="12" t="n">
        <v>84663020</v>
      </c>
      <c r="C2248" s="12" t="n">
        <v>31930633</v>
      </c>
      <c r="D2248" s="13" t="inlineStr">
        <is>
          <t>组装治具_电池盖及装饰件</t>
        </is>
      </c>
      <c r="E2248" s="12" t="inlineStr">
        <is>
          <t>Assembly fixture_Complete machine &amp; batt</t>
        </is>
      </c>
      <c r="I2248" t="inlineStr">
        <is>
          <t>https://5.imimg.com/data5/SELLER/Default/2024/10/455965480/PP/GK/YI/53824412/assembly-fixture-1000x1000.jpg</t>
        </is>
      </c>
    </row>
    <row r="2249" ht="18" customHeight="1">
      <c r="A2249" s="12" t="n">
        <v>2248</v>
      </c>
      <c r="B2249" s="12" t="n">
        <v>84663020</v>
      </c>
      <c r="C2249" s="12" t="n">
        <v>31930634</v>
      </c>
      <c r="D2249" s="13" t="inlineStr">
        <is>
          <t>板测治具_功能_主板</t>
        </is>
      </c>
      <c r="E2249" s="12" t="inlineStr">
        <is>
          <t>Tear film fixture_Battery cover lens bac</t>
        </is>
      </c>
      <c r="I2249" t="inlineStr">
        <is>
          <t>https://www.unitedtest.com/data/watermark/main/20251201/692d130952c4f0_0.webp</t>
        </is>
      </c>
    </row>
    <row r="2250" ht="18" customHeight="1">
      <c r="A2250" s="12" t="n">
        <v>2249</v>
      </c>
      <c r="B2250" s="12" t="n">
        <v>84663020</v>
      </c>
      <c r="C2250" s="12" t="n">
        <v>31930635</v>
      </c>
      <c r="D2250" s="13" t="inlineStr">
        <is>
          <t>组装治具_主板及摄像头</t>
        </is>
      </c>
      <c r="E2250" s="12" t="inlineStr">
        <is>
          <t>Support fixture_battery cover heating_A6</t>
        </is>
      </c>
      <c r="I2250" t="inlineStr">
        <is>
          <t>https://flowtech.cz/wp-content/uploads/2022/09/SANBORN-MECHANICKY-UPINACI-PRIPRAVEK-1024x885.jpg</t>
        </is>
      </c>
    </row>
    <row r="2251" ht="18" customHeight="1">
      <c r="A2251" s="12" t="n">
        <v>2250</v>
      </c>
      <c r="B2251" s="12" t="n">
        <v>84663020</v>
      </c>
      <c r="C2251" s="12" t="n">
        <v>31930636</v>
      </c>
      <c r="D2251" s="13" t="inlineStr">
        <is>
          <t>夹紧治具_主板及同轴线</t>
        </is>
      </c>
      <c r="E2251" s="12" t="inlineStr">
        <is>
          <t>Disassembly fixture_battery cover_manual</t>
        </is>
      </c>
      <c r="I2251" t="inlineStr">
        <is>
          <t>https://5.imimg.com/data5/SELLER/Default/2024/10/455965480/PP/GK/YI/53824412/assembly-fixture-1000x1000.jpg</t>
        </is>
      </c>
    </row>
    <row r="2252" ht="18" customHeight="1">
      <c r="A2252" s="12" t="n">
        <v>2251</v>
      </c>
      <c r="B2252" s="12" t="n">
        <v>84663020</v>
      </c>
      <c r="C2252" s="12" t="n">
        <v>31930693</v>
      </c>
      <c r="D2252" s="13" t="inlineStr">
        <is>
          <t>夹紧治具_贴合胶_ESD_X6725</t>
        </is>
      </c>
      <c r="E2252" s="12" t="inlineStr">
        <is>
          <t>Clamping fixture _BTB_sub-plate end_X687</t>
        </is>
      </c>
      <c r="I2252" t="inlineStr">
        <is>
          <t>https://atsindustrialautomation.com/wp-content/uploads/sites/57/2024/11/Clamping-Fixture.png</t>
        </is>
      </c>
    </row>
    <row r="2253" ht="18" customHeight="1">
      <c r="A2253" s="12" t="n">
        <v>2252</v>
      </c>
      <c r="B2253" s="12" t="n">
        <v>84663020</v>
      </c>
      <c r="C2253" s="12" t="n">
        <v>31930727</v>
      </c>
      <c r="D2253" s="13" t="inlineStr">
        <is>
          <t>组装治具_插入式胶_ESD_X6725</t>
        </is>
      </c>
      <c r="E2253" s="12" t="inlineStr">
        <is>
          <t>Supporting fixture _ Whole machine _ Bat</t>
        </is>
      </c>
      <c r="I2253" t="inlineStr">
        <is>
          <t>https://www.hi-techdesign.com/wp-content/uploads/2024/05/image_2024-05-03_155859739-1980x1667.png</t>
        </is>
      </c>
    </row>
    <row r="2254" ht="18" customHeight="1">
      <c r="A2254" s="12" t="n">
        <v>2253</v>
      </c>
      <c r="B2254" s="12" t="n">
        <v>84663020</v>
      </c>
      <c r="C2254" s="12" t="n">
        <v>31930728</v>
      </c>
      <c r="D2254" s="13" t="inlineStr">
        <is>
          <t>压合治具_板_硅胶_橡胶-X6725</t>
        </is>
      </c>
      <c r="E2254" s="12" t="inlineStr">
        <is>
          <t>Disassemble fixture _ Battery cover _ Se</t>
        </is>
      </c>
      <c r="I2254" t="inlineStr">
        <is>
          <t>https://www.researchgate.net/profile/Chetankumar-Patel/publication/263428229/figure/fig6/AS:392527959085071@1470597366762/D-view-of-fixture-assembly-without-component-VII-CONCLUSION-An-integrated-approach-of_Q640.jpg</t>
        </is>
      </c>
    </row>
    <row r="2255" ht="18" customHeight="1">
      <c r="A2255" s="12" t="n">
        <v>2254</v>
      </c>
      <c r="B2255" s="12" t="n">
        <v>84663020</v>
      </c>
      <c r="C2255" s="12" t="n">
        <v>31930729</v>
      </c>
      <c r="D2255" s="13" t="inlineStr">
        <is>
          <t>防护壳_三合一_X6725</t>
        </is>
      </c>
      <c r="E2255" s="12" t="inlineStr">
        <is>
          <t>Disassembling fixture _ 3-in-1 _ Automat</t>
        </is>
      </c>
      <c r="I2255" t="inlineStr">
        <is>
          <t>https://redmondmovers.com/img/misc/services/Machine Assembly and Disassembly.jpg</t>
        </is>
      </c>
    </row>
    <row r="2256" ht="18" customHeight="1">
      <c r="A2256" s="12" t="n">
        <v>2255</v>
      </c>
      <c r="B2256" s="12" t="n">
        <v>84663020</v>
      </c>
      <c r="C2256" s="12" t="n">
        <v>31930736</v>
      </c>
      <c r="D2256" s="13" t="inlineStr">
        <is>
          <t>防护壳_整机_X6725</t>
        </is>
      </c>
      <c r="E2256" s="12" t="inlineStr">
        <is>
          <t>Clamping jig _ Screen FPC BTB_ Side out</t>
        </is>
      </c>
      <c r="I2256" t="inlineStr">
        <is>
          <t>https://thumbs.dreamstime.com/b/close-up-shows-metal-jig-holding-black-plastic-component-using-clamping-tools-setting-possibly-manufacturing-362594543.jpg</t>
        </is>
      </c>
    </row>
    <row r="2257" ht="18" customHeight="1">
      <c r="A2257" s="12" t="n">
        <v>2256</v>
      </c>
      <c r="B2257" s="12" t="n">
        <v>84663020</v>
      </c>
      <c r="C2257" s="12" t="n">
        <v>31930737</v>
      </c>
      <c r="D2257" s="13" t="inlineStr">
        <is>
          <t>组装治具_插入式_贴合胶_ESD_X6725</t>
        </is>
      </c>
      <c r="E2257" s="12" t="inlineStr">
        <is>
          <t>Clamping jig _FPC_BTB_pair _ Double head</t>
        </is>
      </c>
      <c r="I2257" t="inlineStr">
        <is>
          <t>https://thumbs.dreamstime.com/b/close-up-shows-metal-jig-holding-black-plastic-component-using-clamping-tools-setting-possibly-manufacturing-362594543.jpg</t>
        </is>
      </c>
    </row>
    <row r="2258" ht="18" customHeight="1">
      <c r="A2258" s="12" t="n">
        <v>2257</v>
      </c>
      <c r="B2258" s="12" t="n">
        <v>84663020</v>
      </c>
      <c r="C2258" s="12" t="n">
        <v>31930738</v>
      </c>
      <c r="D2258" s="13" t="inlineStr">
        <is>
          <t>压合治具_整机及电池</t>
        </is>
      </c>
      <c r="E2258" s="12" t="inlineStr">
        <is>
          <t>Clamping jig _FPC_BTB_Main _ Double head</t>
        </is>
      </c>
      <c r="I2258" t="inlineStr">
        <is>
          <t>https://thumbs.dreamstime.com/b/close-up-shows-metal-jig-holding-black-plastic-component-using-clamping-tools-setting-possibly-manufacturing-362594543.jpg</t>
        </is>
      </c>
    </row>
    <row r="2259" ht="18" customHeight="1">
      <c r="A2259" s="12" t="n">
        <v>2258</v>
      </c>
      <c r="B2259" s="12" t="n">
        <v>84663020</v>
      </c>
      <c r="C2259" s="12" t="n">
        <v>31930739</v>
      </c>
      <c r="D2259" s="13" t="inlineStr">
        <is>
          <t>压合治具_硅胶橡胶-X6725</t>
        </is>
      </c>
      <c r="E2259" s="12" t="inlineStr">
        <is>
          <t>Supporting fixture _ Small plate &amp; coaxi</t>
        </is>
      </c>
      <c r="I2259" t="inlineStr">
        <is>
          <t>https://www.hi-techdesign.com/wp-content/uploads/2024/05/image_2024-05-03_155859739-1980x1667.png</t>
        </is>
      </c>
    </row>
    <row r="2260" ht="18" customHeight="1">
      <c r="A2260" s="12" t="n">
        <v>2259</v>
      </c>
      <c r="B2260" s="12" t="n">
        <v>39269099</v>
      </c>
      <c r="C2260" s="12" t="n">
        <v>31930740</v>
      </c>
      <c r="D2260" s="13" t="inlineStr">
        <is>
          <t>夹紧治具_电池盖_加热</t>
        </is>
      </c>
      <c r="E2260" s="12" t="inlineStr">
        <is>
          <t>Protective sleeve _ Coating _X6870</t>
        </is>
      </c>
      <c r="I2260" t="inlineStr">
        <is>
          <t>https://www.industrialnetting.com/mm5/graphics/00000001/NetGuard-1.jpg</t>
        </is>
      </c>
    </row>
    <row r="2261" ht="18" customHeight="1">
      <c r="A2261" s="12" t="n">
        <v>2260</v>
      </c>
      <c r="B2261" s="12" t="n">
        <v>84663020</v>
      </c>
      <c r="C2261" s="12" t="n">
        <v>31930741</v>
      </c>
      <c r="D2261" s="13" t="inlineStr">
        <is>
          <t>拆卸治具_半自动_ZH_X6725</t>
        </is>
      </c>
      <c r="E2261" s="12" t="inlineStr">
        <is>
          <t>Pressure holding fixture _ Lower cover _</t>
        </is>
      </c>
      <c r="I2261" t="inlineStr">
        <is>
          <t>https://www.hi-techdesign.com/wp-content/uploads/2024/05/image_2024-05-03_155859739-1980x1667.png</t>
        </is>
      </c>
    </row>
    <row r="2262" ht="18" customHeight="1">
      <c r="A2262" s="12" t="n">
        <v>2261</v>
      </c>
      <c r="B2262" s="12" t="n">
        <v>84663020</v>
      </c>
      <c r="C2262" s="12" t="n">
        <v>31930742</v>
      </c>
      <c r="D2262" s="13" t="inlineStr">
        <is>
          <t>主板及摄像头_X6726</t>
        </is>
      </c>
      <c r="E2262" s="12" t="inlineStr">
        <is>
          <t>Clamping fixture _ Whole machine &amp; Batte</t>
        </is>
      </c>
      <c r="I2262" t="inlineStr">
        <is>
          <t>https://atsindustrialautomation.com/wp-content/uploads/sites/57/2024/11/Clamping-Fixture.png</t>
        </is>
      </c>
    </row>
    <row r="2263" ht="18" customHeight="1">
      <c r="A2263" s="12" t="n">
        <v>2262</v>
      </c>
      <c r="B2263" s="12" t="n">
        <v>84663020</v>
      </c>
      <c r="C2263" s="12" t="n">
        <v>31930743</v>
      </c>
      <c r="D2263" s="13" t="inlineStr">
        <is>
          <t>电池盖_撕除镜片背胶</t>
        </is>
      </c>
      <c r="E2263" s="12" t="inlineStr">
        <is>
          <t>Assembly jig _ Whole machine &amp; battery c</t>
        </is>
      </c>
      <c r="I2263" t="inlineStr">
        <is>
          <t>https://5.imimg.com/data5/SELLER/Default/2024/12/477199192/CP/UN/CB/63386010/assembly-jig-fixture-500x500.jpg</t>
        </is>
      </c>
    </row>
    <row r="2264" ht="18" customHeight="1">
      <c r="A2264" s="12" t="n">
        <v>2263</v>
      </c>
      <c r="B2264" s="12" t="n">
        <v>84663020</v>
      </c>
      <c r="C2264" s="12" t="n">
        <v>31930744</v>
      </c>
      <c r="D2264" s="13" t="inlineStr">
        <is>
          <t>电池盖_加热_X6726</t>
        </is>
      </c>
      <c r="E2264" s="12" t="inlineStr">
        <is>
          <t>Assembly fixture _ Battery _0.3mm_ Plug</t>
        </is>
      </c>
      <c r="I2264" t="inlineStr">
        <is>
          <t>https://5.imimg.com/data5/SELLER/Default/2024/10/455965480/PP/GK/YI/53824412/assembly-fixture-1000x1000.jpg</t>
        </is>
      </c>
    </row>
    <row r="2265" ht="18" customHeight="1">
      <c r="A2265" s="12" t="n">
        <v>2264</v>
      </c>
      <c r="B2265" s="12" t="n">
        <v>84663020</v>
      </c>
      <c r="C2265" s="12" t="n">
        <v>31930745</v>
      </c>
      <c r="D2265" s="13" t="inlineStr">
        <is>
          <t>拆卸治具_电池盖_半自动</t>
        </is>
      </c>
      <c r="E2265" s="12" t="inlineStr">
        <is>
          <t>Lock screw fixture _ Whole machine _ abo</t>
        </is>
      </c>
      <c r="I2265" t="inlineStr">
        <is>
          <t>https://omo-oss-image.thefastimg.com/portal-saas/new2023031319290767461/cms/image/d649e91e-f3ae-48ad-a0e8-ff1ac107cbe4.jpg</t>
        </is>
      </c>
    </row>
    <row r="2266" ht="18" customHeight="1">
      <c r="A2266" s="12" t="n">
        <v>2265</v>
      </c>
      <c r="B2266" s="12" t="n">
        <v>84663020</v>
      </c>
      <c r="C2266" s="12" t="n">
        <v>31930746</v>
      </c>
      <c r="D2266" s="13" t="inlineStr">
        <is>
          <t>整机及电池盖_铝板</t>
        </is>
      </c>
      <c r="E2266" s="12" t="inlineStr">
        <is>
          <t>Clamping fixture _ Battery &amp;BTB_ Aluminu</t>
        </is>
      </c>
      <c r="I2266" t="inlineStr">
        <is>
          <t>https://atsindustrialautomation.com/wp-content/uploads/sites/57/2024/11/Clamping-Fixture.png</t>
        </is>
      </c>
    </row>
    <row r="2267" ht="18" customHeight="1">
      <c r="A2267" s="12" t="n">
        <v>2266</v>
      </c>
      <c r="B2267" s="12" t="n">
        <v>84663020</v>
      </c>
      <c r="C2267" s="12" t="n">
        <v>31930747</v>
      </c>
      <c r="D2267" s="13" t="inlineStr">
        <is>
          <t>整机及电池盖_插入式</t>
        </is>
      </c>
      <c r="E2267" s="12" t="inlineStr">
        <is>
          <t>Clamping fixture _ Auxiliary plate BTB_</t>
        </is>
      </c>
      <c r="I2267" t="inlineStr">
        <is>
          <t>https://atsindustrialautomation.com/wp-content/uploads/sites/57/2024/11/Clamping-Fixture.png</t>
        </is>
      </c>
    </row>
    <row r="2268" ht="18" customHeight="1">
      <c r="A2268" s="12" t="n">
        <v>2267</v>
      </c>
      <c r="B2268" s="12" t="n">
        <v>39269099</v>
      </c>
      <c r="C2268" s="12" t="n">
        <v>31930749</v>
      </c>
      <c r="D2268" s="13" t="inlineStr">
        <is>
          <t>电池盖及镜片_涂胶</t>
        </is>
      </c>
      <c r="E2268" s="12" t="inlineStr">
        <is>
          <t>Case _ Machine _X6870</t>
        </is>
      </c>
      <c r="I2268" t="inlineStr">
        <is>
          <t>https://nanuk.com/cdn/shop/files/975-nanuk-industrial-cases-hero-1.jpg?v=1709062532&amp;width=2500</t>
        </is>
      </c>
    </row>
    <row r="2269" ht="18" customHeight="1">
      <c r="A2269" s="12" t="n">
        <v>2268</v>
      </c>
      <c r="B2269" s="12" t="n">
        <v>39269099</v>
      </c>
      <c r="C2269" s="12" t="n">
        <v>31930750</v>
      </c>
      <c r="D2269" s="13" t="inlineStr">
        <is>
          <t>整机及电池_插入式</t>
        </is>
      </c>
      <c r="E2269" s="12" t="inlineStr">
        <is>
          <t>Case _ 3-in-1 _X6870</t>
        </is>
      </c>
      <c r="I2269" t="inlineStr">
        <is>
          <t>https://nanuk.com/cdn/shop/files/975-nanuk-industrial-cases-hero-1.jpg?v=1709062532&amp;width=2500</t>
        </is>
      </c>
    </row>
    <row r="2270" ht="18" customHeight="1">
      <c r="A2270" s="12" t="n">
        <v>2269</v>
      </c>
      <c r="B2270" s="12" t="n">
        <v>84663020</v>
      </c>
      <c r="C2270" s="12" t="n">
        <v>31930751</v>
      </c>
      <c r="D2270" s="13" t="inlineStr">
        <is>
          <t>电池&amp;BTB_铝板硅胶橡胶</t>
        </is>
      </c>
      <c r="E2270" s="12" t="inlineStr">
        <is>
          <t>Protective fixture _ Battery _ Middle fr</t>
        </is>
      </c>
      <c r="I2270" t="inlineStr">
        <is>
          <t>https://thumbs.dreamstime.com/b/industrial-protective-cage-enclosure-heavy-duty-equipment-lighting-fixture-durable-metal-designed-to-protect-fixtures-411158384.jpg</t>
        </is>
      </c>
    </row>
    <row r="2271" ht="18" customHeight="1">
      <c r="A2271" s="12" t="n">
        <v>2270</v>
      </c>
      <c r="B2271" s="12" t="n">
        <v>84663020</v>
      </c>
      <c r="C2271" s="12" t="n">
        <v>31930763</v>
      </c>
      <c r="D2271" s="13" t="inlineStr">
        <is>
          <t>FPC_BTB_单头_磁性滑轨</t>
        </is>
      </c>
      <c r="E2271" s="12" t="inlineStr">
        <is>
          <t>Assembly fixture_motherboard &amp; DOME shee</t>
        </is>
      </c>
      <c r="I2271" t="inlineStr">
        <is>
          <t>https://5.imimg.com/data5/SELLER/Default/2024/10/455965480/PP/GK/YI/53824412/assembly-fixture-1000x1000.jpg</t>
        </is>
      </c>
    </row>
    <row r="2272" ht="18" customHeight="1">
      <c r="A2272" s="12" t="n">
        <v>2271</v>
      </c>
      <c r="B2272" s="12" t="n">
        <v>84663020</v>
      </c>
      <c r="C2272" s="12" t="n">
        <v>31930764</v>
      </c>
      <c r="D2272" s="13" t="inlineStr">
        <is>
          <t>防护壳_整机_X6726</t>
        </is>
      </c>
      <c r="E2272" s="12" t="inlineStr">
        <is>
          <t>Pressing fixture_motherboard &amp; DOME shee</t>
        </is>
      </c>
      <c r="I2272" t="inlineStr">
        <is>
          <t>https://th.misumi-ec.com/en/msmec/ideanote/000100/img/img_unit.png</t>
        </is>
      </c>
    </row>
    <row r="2273" ht="18" customHeight="1">
      <c r="A2273" s="12" t="n">
        <v>2272</v>
      </c>
      <c r="B2273" s="12" t="n">
        <v>84663020</v>
      </c>
      <c r="C2273" s="12" t="n">
        <v>31930765</v>
      </c>
      <c r="D2273" s="13" t="inlineStr">
        <is>
          <t>防护壳_三合一_X6726</t>
        </is>
      </c>
      <c r="E2273" s="12" t="inlineStr">
        <is>
          <t>Welding fixture_motherboard &amp; camera_coa</t>
        </is>
      </c>
      <c r="I2273" t="inlineStr">
        <is>
          <t>https://firstmold.com/wp-content/uploads/2024/08/welding-fixture.webp</t>
        </is>
      </c>
    </row>
    <row r="2274" ht="18" customHeight="1">
      <c r="A2274" s="12" t="n">
        <v>2273</v>
      </c>
      <c r="B2274" s="12" t="n">
        <v>84663020</v>
      </c>
      <c r="C2274" s="12" t="n">
        <v>31930766</v>
      </c>
      <c r="D2274" s="13" t="inlineStr">
        <is>
          <t>组装治具_整机及电池</t>
        </is>
      </c>
      <c r="E2274" s="12" t="inlineStr">
        <is>
          <t>Pressing fixture_complete machine &amp; lens</t>
        </is>
      </c>
      <c r="I2274" t="inlineStr">
        <is>
          <t>https://th.misumi-ec.com/en/msmec/ideanote/000100/img/img_unit.png</t>
        </is>
      </c>
    </row>
    <row r="2275" ht="18" customHeight="1">
      <c r="A2275" s="12" t="n">
        <v>2274</v>
      </c>
      <c r="B2275" s="12" t="n">
        <v>84663020</v>
      </c>
      <c r="C2275" s="12" t="n">
        <v>31930774</v>
      </c>
      <c r="D2275" s="13" t="inlineStr">
        <is>
          <t>板测治具_功能_主板</t>
        </is>
      </c>
      <c r="E2275" s="12" t="inlineStr">
        <is>
          <t>Veneer test jig_Function MB&amp;SUB_X6857</t>
        </is>
      </c>
      <c r="I2275" t="inlineStr">
        <is>
          <t>https://www.mdpi.com/materials/materials-16-07194/article_deploy/html/images/materials-16-07194-g009-550.jpg</t>
        </is>
      </c>
    </row>
    <row r="2276" ht="18" customHeight="1">
      <c r="A2276" s="12" t="n">
        <v>2275</v>
      </c>
      <c r="B2276" s="12" t="n">
        <v>84663020</v>
      </c>
      <c r="C2276" s="12" t="n">
        <v>31930776</v>
      </c>
      <c r="D2276" s="13" t="inlineStr">
        <is>
          <t>下载_FLY_手动_1拖4_X6726_P526</t>
        </is>
      </c>
      <c r="E2276" s="12" t="inlineStr">
        <is>
          <t>Group Testjig_power waste_X6857_H782</t>
        </is>
      </c>
      <c r="I2276" t="inlineStr">
        <is>
          <t>https://kietsindia.com/images/projects/testrig.jpg</t>
        </is>
      </c>
    </row>
    <row r="2277" ht="18" customHeight="1">
      <c r="A2277" s="12" t="n">
        <v>2276</v>
      </c>
      <c r="B2277" s="12" t="n">
        <v>84663020</v>
      </c>
      <c r="C2277" s="12" t="n">
        <v>31930777</v>
      </c>
      <c r="D2277" s="13" t="inlineStr">
        <is>
          <t>组装治具_电池盖及装饰件</t>
        </is>
      </c>
      <c r="E2277" s="12" t="inlineStr">
        <is>
          <t>Group Testjig_PC_SB_X6857_H782</t>
        </is>
      </c>
      <c r="I2277" t="inlineStr">
        <is>
          <t>https://kietsindia.com/images/projects/testrig.jpg</t>
        </is>
      </c>
    </row>
    <row r="2278" ht="18" customHeight="1">
      <c r="A2278" s="12" t="n">
        <v>2277</v>
      </c>
      <c r="B2278" s="12" t="n">
        <v>84663020</v>
      </c>
      <c r="C2278" s="12" t="n">
        <v>31930778</v>
      </c>
      <c r="D2278" s="13" t="inlineStr">
        <is>
          <t>群测治具_功耗</t>
        </is>
      </c>
      <c r="E2278" s="12" t="inlineStr">
        <is>
          <t>Group Testjig_FLAST_X6857_H782</t>
        </is>
      </c>
      <c r="I2278" t="inlineStr">
        <is>
          <t>https://kietsindia.com/images/projects/testrig.jpg</t>
        </is>
      </c>
    </row>
    <row r="2279" ht="18" customHeight="1">
      <c r="A2279" s="12" t="n">
        <v>2278</v>
      </c>
      <c r="B2279" s="12" t="n">
        <v>84663020</v>
      </c>
      <c r="C2279" s="12" t="n">
        <v>31930818</v>
      </c>
      <c r="D2279" s="13" t="inlineStr">
        <is>
          <t>群测治具_音频测试_校准</t>
        </is>
      </c>
      <c r="E2279" s="12" t="inlineStr">
        <is>
          <t>Veneer test jig_COCS_H782</t>
        </is>
      </c>
      <c r="I2279" t="inlineStr">
        <is>
          <t>https://www.mdpi.com/materials/materials-16-07194/article_deploy/html/images/materials-16-07194-g009-550.jpg</t>
        </is>
      </c>
    </row>
    <row r="2280" ht="18" customHeight="1">
      <c r="A2280" s="12" t="n">
        <v>2279</v>
      </c>
      <c r="B2280" s="12" t="n">
        <v>84663020</v>
      </c>
      <c r="C2280" s="12" t="n">
        <v>31930824</v>
      </c>
      <c r="D2280" s="13" t="inlineStr">
        <is>
          <t>组装治具_闪光灯</t>
        </is>
      </c>
      <c r="E2280" s="12" t="inlineStr">
        <is>
          <t>Board test fixture_function_main board_F</t>
        </is>
      </c>
      <c r="I2280" t="inlineStr">
        <is>
          <t>https://agicorp.com/images/galleries/Test_Automation/Baord_Level/Bench_fixture.jpg</t>
        </is>
      </c>
    </row>
    <row r="2281" ht="18" customHeight="1">
      <c r="A2281" s="12" t="n">
        <v>2280</v>
      </c>
      <c r="B2281" s="12" t="n">
        <v>84663020</v>
      </c>
      <c r="C2281" s="12" t="n">
        <v>31930825</v>
      </c>
      <c r="D2281" s="13" t="inlineStr">
        <is>
          <t>压合治具_镜片_电池盖</t>
        </is>
      </c>
      <c r="E2281" s="12" t="inlineStr">
        <is>
          <t>Group test fixture_power consumption_sem</t>
        </is>
      </c>
      <c r="I2281" t="inlineStr">
        <is>
          <t>https://jypcba.com/wp-content/uploads/2024/09/FCT-test-fixture.jpg</t>
        </is>
      </c>
    </row>
    <row r="2282" ht="18" customHeight="1">
      <c r="A2282" s="12" t="n">
        <v>2281</v>
      </c>
      <c r="B2282" s="12" t="n">
        <v>84663020</v>
      </c>
      <c r="C2282" s="12" t="n">
        <v>31930826</v>
      </c>
      <c r="D2282" s="13" t="inlineStr">
        <is>
          <t>组装治具_主板及DOME片</t>
        </is>
      </c>
      <c r="E2282" s="12" t="inlineStr">
        <is>
          <t>Group test fixture_flashlight string lig</t>
        </is>
      </c>
      <c r="I2282" t="inlineStr">
        <is>
          <t>https://jypcba.com/wp-content/uploads/2024/09/FCT-test-fixture.jpg</t>
        </is>
      </c>
    </row>
    <row r="2283" ht="18" customHeight="1">
      <c r="A2283" s="12" t="n">
        <v>2282</v>
      </c>
      <c r="B2283" s="12" t="n">
        <v>84663020</v>
      </c>
      <c r="C2283" s="12" t="n">
        <v>31930827</v>
      </c>
      <c r="D2283" s="13" t="inlineStr">
        <is>
          <t>压合治具_主板及DOME片</t>
        </is>
      </c>
      <c r="E2283" s="12" t="inlineStr">
        <is>
          <t>Group test fixture_light sensitivity cal</t>
        </is>
      </c>
      <c r="I2283" t="inlineStr">
        <is>
          <t>https://jypcba.com/wp-content/uploads/2024/09/FCT-test-fixture.jpg</t>
        </is>
      </c>
    </row>
    <row r="2284" ht="18" customHeight="1">
      <c r="A2284" s="12" t="n">
        <v>2283</v>
      </c>
      <c r="B2284" s="12" t="n">
        <v>84663020</v>
      </c>
      <c r="C2284" s="12" t="n">
        <v>31930831</v>
      </c>
      <c r="D2284" s="13" t="inlineStr">
        <is>
          <t>焊接治具_手电筒_ESD涂层</t>
        </is>
      </c>
      <c r="E2284" s="12" t="inlineStr">
        <is>
          <t>ASSY jig_BAT cover&amp;Trim_X6857</t>
        </is>
      </c>
      <c r="I2284" t="inlineStr">
        <is>
          <t>https://5.imimg.com/data5/SELLER/Default/2024/12/477199128/KS/AO/NK/63386010/assembly-jig-fixture-500x500.jpg</t>
        </is>
      </c>
    </row>
    <row r="2285" ht="18" customHeight="1">
      <c r="A2285" s="12" t="n">
        <v>2284</v>
      </c>
      <c r="B2285" s="12" t="n">
        <v>84663020</v>
      </c>
      <c r="C2285" s="12" t="n">
        <v>31930839</v>
      </c>
      <c r="D2285" s="13" t="inlineStr">
        <is>
          <t>综合校准测量治具</t>
        </is>
      </c>
      <c r="E2285" s="12" t="inlineStr">
        <is>
          <t>Bending fixture _ Main FPC_X6873</t>
        </is>
      </c>
      <c r="I2285" t="inlineStr">
        <is>
          <t>https://idea-america.com/wp-content/uploads/2023/07/BENDING-JIGS.jpg</t>
        </is>
      </c>
    </row>
    <row r="2286" ht="18" customHeight="1">
      <c r="A2286" s="12" t="n">
        <v>2285</v>
      </c>
      <c r="B2286" s="12" t="n">
        <v>84663020</v>
      </c>
      <c r="C2286" s="12" t="n">
        <v>31930869</v>
      </c>
      <c r="D2286" s="13" t="inlineStr">
        <is>
          <t>夹紧治具_后闪光灯FPC BTB_单头</t>
        </is>
      </c>
      <c r="E2286" s="12" t="inlineStr">
        <is>
          <t>PRJ_L cover_3in1_X6857</t>
        </is>
      </c>
      <c r="I2286" t="inlineStr">
        <is>
          <t>https://www.icompplus.com/web/image/product.template/7038/image_1024?unique=58653b0</t>
        </is>
      </c>
    </row>
    <row r="2287" ht="18" customHeight="1">
      <c r="A2287" s="12" t="n">
        <v>2286</v>
      </c>
      <c r="B2287" s="12" t="n">
        <v>84663020</v>
      </c>
      <c r="C2287" s="12" t="n">
        <v>31930870</v>
      </c>
      <c r="D2287" s="13" t="inlineStr">
        <is>
          <t>夹紧治具_FPC_BTB_主板_2主板</t>
        </is>
      </c>
      <c r="E2287" s="12" t="inlineStr">
        <is>
          <t>PRJ_T cover_3in1_Foam_X6857</t>
        </is>
      </c>
      <c r="I2287" t="inlineStr">
        <is>
          <t>https://www.icompplus.com/web/image/product.template/7038/image_1024?unique=58653b0</t>
        </is>
      </c>
    </row>
    <row r="2288" ht="18" customHeight="1">
      <c r="A2288" s="12" t="n">
        <v>2287</v>
      </c>
      <c r="B2288" s="12" t="n">
        <v>84663020</v>
      </c>
      <c r="C2288" s="12" t="n">
        <v>31930905</v>
      </c>
      <c r="D2288" s="13" t="inlineStr">
        <is>
          <t>夹紧治具_FPC_BTB_主板_2小板</t>
        </is>
      </c>
      <c r="E2288" s="12" t="inlineStr">
        <is>
          <t>Clamping fixture _ Battery &amp;BTB_ Aluminu</t>
        </is>
      </c>
      <c r="I2288" t="inlineStr">
        <is>
          <t>https://atsindustrialautomation.com/wp-content/uploads/sites/57/2024/11/Clamping-Fixture.png</t>
        </is>
      </c>
    </row>
    <row r="2289" ht="18" customHeight="1">
      <c r="A2289" s="12" t="n">
        <v>2288</v>
      </c>
      <c r="B2289" s="12" t="n">
        <v>84663020</v>
      </c>
      <c r="C2289" s="12" t="n">
        <v>31930908</v>
      </c>
      <c r="D2289" s="13" t="inlineStr">
        <is>
          <t>夹紧治具_FPC_BTB_主板_1主板</t>
        </is>
      </c>
      <c r="E2289" s="12" t="inlineStr">
        <is>
          <t>Test Fixture_Audio Test_Calibration Boar</t>
        </is>
      </c>
      <c r="I2289" t="inlineStr">
        <is>
          <t>http://www.apdmfg.com/images/TEST_FIXTURE_IMG_2576-big.png</t>
        </is>
      </c>
    </row>
    <row r="2290" ht="18" customHeight="1">
      <c r="A2290" s="12" t="n">
        <v>2289</v>
      </c>
      <c r="B2290" s="12" t="n">
        <v>84663020</v>
      </c>
      <c r="C2290" s="12" t="n">
        <v>31930932</v>
      </c>
      <c r="D2290" s="13" t="inlineStr">
        <is>
          <t>夹紧治具_FPC_BTB_主板_1小板</t>
        </is>
      </c>
      <c r="E2290" s="12" t="inlineStr">
        <is>
          <t>Plate measuring fixture _ Function _ Mai</t>
        </is>
      </c>
      <c r="I2290" t="inlineStr">
        <is>
          <t>https://www.renishaw.com/media/img/gen/0f8538a17cb246fe9fc539b731ac3bfc.png</t>
        </is>
      </c>
    </row>
    <row r="2291" ht="18" customHeight="1">
      <c r="A2291" s="12" t="n">
        <v>2290</v>
      </c>
      <c r="B2291" s="12" t="n">
        <v>84663020</v>
      </c>
      <c r="C2291" s="12" t="n">
        <v>31930933</v>
      </c>
      <c r="D2291" s="13" t="inlineStr">
        <is>
          <t>组装治具_上支架及FPC_LJ</t>
        </is>
      </c>
      <c r="E2291" s="12" t="inlineStr">
        <is>
          <t>Plate measuring fixture _ Calibration co</t>
        </is>
      </c>
      <c r="I2291" t="inlineStr">
        <is>
          <t>https://www.renishaw.com/media/img/gen/0f8538a17cb246fe9fc539b731ac3bfc.png</t>
        </is>
      </c>
    </row>
    <row r="2292" ht="18" customHeight="1">
      <c r="A2292" s="12" t="n">
        <v>2291</v>
      </c>
      <c r="B2292" s="12" t="n">
        <v>84663020</v>
      </c>
      <c r="C2292" s="12" t="n">
        <v>31930941</v>
      </c>
      <c r="D2292" s="13" t="inlineStr">
        <is>
          <t>折弯治具_FPC_后摄_X6870</t>
        </is>
      </c>
      <c r="E2292" s="12" t="inlineStr">
        <is>
          <t>Dispensing fixture - Face shell - Three</t>
        </is>
      </c>
      <c r="I2292" t="inlineStr">
        <is>
          <t>https://www.dispensing.com/cdn/shop/files/ast-cmp-832-i-dispensing-system-components-1_1024x.jpg?v=1725552716</t>
        </is>
      </c>
    </row>
    <row r="2293" ht="18" customHeight="1">
      <c r="A2293" s="12" t="n">
        <v>2292</v>
      </c>
      <c r="B2293" s="12" t="n">
        <v>84663020</v>
      </c>
      <c r="C2293" s="12" t="n">
        <v>31930942</v>
      </c>
      <c r="D2293" s="13" t="inlineStr">
        <is>
          <t>辅助工具_压杆_指纹</t>
        </is>
      </c>
      <c r="E2293" s="12" t="inlineStr">
        <is>
          <t>Assembly fixture - face shell &amp; screen -</t>
        </is>
      </c>
      <c r="I2293" t="inlineStr">
        <is>
          <t>https://richconn.com/wp-content/uploads/2025/07/What-are-Assembly-Fixtures.jpg</t>
        </is>
      </c>
    </row>
    <row r="2294" ht="18" customHeight="1">
      <c r="A2294" s="12" t="n">
        <v>2293</v>
      </c>
      <c r="B2294" s="12" t="n">
        <v>84663020</v>
      </c>
      <c r="C2294" s="12" t="n">
        <v>31930943</v>
      </c>
      <c r="D2294" s="13" t="inlineStr">
        <is>
          <t>夹紧治具_指纹_硅胶</t>
        </is>
      </c>
      <c r="E2294" s="12" t="inlineStr">
        <is>
          <t>Pressing fixture - three-in-one - Alumin</t>
        </is>
      </c>
      <c r="I2294" t="inlineStr">
        <is>
          <t>https://www.relysolutions.in/images1/image6.png</t>
        </is>
      </c>
    </row>
    <row r="2295" ht="18" customHeight="1">
      <c r="A2295" s="12" t="n">
        <v>2294</v>
      </c>
      <c r="B2295" s="12" t="n">
        <v>84663020</v>
      </c>
      <c r="C2295" s="12" t="n">
        <v>31930944</v>
      </c>
      <c r="D2295" s="13" t="inlineStr">
        <is>
          <t>群测治具_闪光灯_1拖2</t>
        </is>
      </c>
      <c r="E2295" s="12" t="inlineStr">
        <is>
          <t>Pressure-holding fixture - lower cover -</t>
        </is>
      </c>
    </row>
    <row r="2296" ht="18" customHeight="1">
      <c r="A2296" s="12" t="n">
        <v>2295</v>
      </c>
      <c r="B2296" s="12" t="n">
        <v>84663020</v>
      </c>
      <c r="C2296" s="12" t="n">
        <v>31930946</v>
      </c>
      <c r="D2296" s="13" t="inlineStr">
        <is>
          <t>群测治具_光感校准</t>
        </is>
      </c>
      <c r="E2296" s="12" t="inlineStr">
        <is>
          <t>Pressure-holding fixture - upper cover -</t>
        </is>
      </c>
      <c r="I2296" t="inlineStr">
        <is>
          <t>https://p.turbosquid.com/ts-thumb/XG/pIHW8n/Z9/245.generalequipmentforpressureholdingfixture.478/jpg/1671984445/1920x1080/fit_q87/9ffeb2f4e8875e26fa943ee1bc5668b353f99158/245.generalequipmentforpressureholdingfixture.478.jpg</t>
        </is>
      </c>
    </row>
    <row r="2297" ht="18" customHeight="1">
      <c r="A2297" s="12" t="n">
        <v>2296</v>
      </c>
      <c r="B2297" s="12" t="n">
        <v>84663020</v>
      </c>
      <c r="C2297" s="12" t="n">
        <v>31930947</v>
      </c>
      <c r="D2297" s="13" t="inlineStr">
        <is>
          <t>群测治具_功耗</t>
        </is>
      </c>
      <c r="E2297" s="12" t="inlineStr">
        <is>
          <t>Clamping fixture - Main board &amp; camera c</t>
        </is>
      </c>
      <c r="I2297" t="inlineStr">
        <is>
          <t>https://atsindustrialautomation.com/wp-content/uploads/sites/57/2024/11/Clamping-Fixture.png</t>
        </is>
      </c>
    </row>
    <row r="2298" ht="18" customHeight="1">
      <c r="A2298" s="12" t="n">
        <v>2297</v>
      </c>
      <c r="B2298" s="12" t="n">
        <v>39209999</v>
      </c>
      <c r="C2298" s="12" t="n">
        <v>31930948</v>
      </c>
      <c r="D2298" s="13" t="inlineStr">
        <is>
          <t>群测治具_闪光灯</t>
        </is>
      </c>
      <c r="E2298" s="12" t="inlineStr">
        <is>
          <t>Protective case - Three-in-one - LJ7</t>
        </is>
      </c>
      <c r="I2298" t="inlineStr">
        <is>
          <t>https://nanuk.com/cdn/shop/files/secure-case-industrial-nanuk-cases3.jpg?v=1709139390&amp;width=1080</t>
        </is>
      </c>
    </row>
    <row r="2299" ht="18" customHeight="1">
      <c r="A2299" s="12" t="n">
        <v>2298</v>
      </c>
      <c r="B2299" s="12" t="n">
        <v>84663020</v>
      </c>
      <c r="C2299" s="12" t="n">
        <v>31930949</v>
      </c>
      <c r="D2299" s="13" t="inlineStr">
        <is>
          <t>群测治具_音频测试_校准</t>
        </is>
      </c>
      <c r="E2299" s="12" t="inlineStr">
        <is>
          <t>Clamping fixture - screen FPC_BTB_Single</t>
        </is>
      </c>
      <c r="I2299" t="inlineStr">
        <is>
          <t>https://atsindustrialautomation.com/wp-content/uploads/sites/57/2024/11/Clamping-Fixtures.png</t>
        </is>
      </c>
    </row>
    <row r="2300" ht="18" customHeight="1">
      <c r="A2300" s="12" t="n">
        <v>2299</v>
      </c>
      <c r="B2300" s="12" t="n">
        <v>84663020</v>
      </c>
      <c r="C2300" s="12" t="n">
        <v>31930950</v>
      </c>
      <c r="D2300" s="13" t="inlineStr">
        <is>
          <t>夹紧治具_指纹_硅胶</t>
        </is>
      </c>
      <c r="E2300" s="12" t="inlineStr">
        <is>
          <t>Assembly fixture - battery - plug type -</t>
        </is>
      </c>
      <c r="I2300" t="inlineStr">
        <is>
          <t>https://www.debaolong.com/wp-content/uploads/2026/05/prototype-fixtures-battery-cabinet-assembly-validation-body.webp</t>
        </is>
      </c>
    </row>
    <row r="2301" ht="18" customHeight="1">
      <c r="A2301" s="12" t="n">
        <v>2300</v>
      </c>
      <c r="B2301" s="12" t="n">
        <v>84663020</v>
      </c>
      <c r="C2301" s="12" t="n">
        <v>31930951</v>
      </c>
      <c r="D2301" s="13" t="inlineStr">
        <is>
          <t>组装治具_电池盖及闪光灯</t>
        </is>
      </c>
      <c r="E2301" s="12" t="inlineStr">
        <is>
          <t>Laminating fixture - Battery &amp;BTB&amp; Side</t>
        </is>
      </c>
      <c r="I2301" t="inlineStr">
        <is>
          <t>https://www.semcoinfratech.com/wp-content/uploads/2024/02/Battery-Sleeve-Laminating-Machine-32700_33140.png</t>
        </is>
      </c>
    </row>
    <row r="2302" ht="18" customHeight="1">
      <c r="A2302" s="12" t="n">
        <v>2301</v>
      </c>
      <c r="B2302" s="12" t="n">
        <v>39209999</v>
      </c>
      <c r="C2302" s="12" t="n">
        <v>31930952</v>
      </c>
      <c r="D2302" s="13" t="inlineStr">
        <is>
          <t>辅助工具_压杆_指纹</t>
        </is>
      </c>
      <c r="E2302" s="12" t="inlineStr">
        <is>
          <t>Protective case - Whole machine - LJ7</t>
        </is>
      </c>
      <c r="I2302" t="inlineStr">
        <is>
          <t>https://www.jcmetalworks.co.uk/wp-content/uploads/yellow_safety_protector_guard-scaled.jpg</t>
        </is>
      </c>
    </row>
    <row r="2303" ht="18" customHeight="1">
      <c r="A2303" s="12" t="n">
        <v>2302</v>
      </c>
      <c r="B2303" s="12" t="n">
        <v>84663020</v>
      </c>
      <c r="C2303" s="12" t="n">
        <v>31930953</v>
      </c>
      <c r="D2303" s="13" t="inlineStr">
        <is>
          <t>辅助工具_压杆_同轴线</t>
        </is>
      </c>
      <c r="E2303" s="12" t="inlineStr">
        <is>
          <t>Screw locking fixture - whole machine -</t>
        </is>
      </c>
      <c r="I2303" t="inlineStr">
        <is>
          <t>https://machine-world.net/wp-content/uploads/2024/01/industrial-3D-model-Articulating-screw-locking-mechanism3-min.jpg</t>
        </is>
      </c>
    </row>
    <row r="2304" ht="18" customHeight="1">
      <c r="A2304" s="12" t="n">
        <v>2303</v>
      </c>
      <c r="B2304" s="12" t="n">
        <v>84663020</v>
      </c>
      <c r="C2304" s="12" t="n">
        <v>31930954</v>
      </c>
      <c r="D2304" s="13" t="inlineStr">
        <is>
          <t>群测治具_闪光灯_1拖2_X6725_F151</t>
        </is>
      </c>
      <c r="E2304" s="12" t="inlineStr">
        <is>
          <t>Pressing fixture - Battery cover &amp; decor</t>
        </is>
      </c>
      <c r="I2304" t="inlineStr">
        <is>
          <t>https://omo-oss-image.thefastimg.com/portal-saas/new2023031319290767461/cms/image/63961ad7-e222-4370-b1a0-f8dd0a14b006.jpg</t>
        </is>
      </c>
    </row>
    <row r="2305" ht="18" customHeight="1">
      <c r="A2305" s="12" t="n">
        <v>2304</v>
      </c>
      <c r="B2305" s="12" t="n">
        <v>84663020</v>
      </c>
      <c r="C2305" s="12" t="n">
        <v>31930955</v>
      </c>
      <c r="D2305" s="13" t="inlineStr">
        <is>
          <t>群测治具_校准板-X6725_F151</t>
        </is>
      </c>
      <c r="E2305" s="12" t="inlineStr">
        <is>
          <t>Pressing fixture - Battery cover &amp; lens</t>
        </is>
      </c>
      <c r="I2305" t="inlineStr">
        <is>
          <t>https://omo-oss-image.thefastimg.com/portal-saas/new2023031319290767461/cms/image/63961ad7-e222-4370-b1a0-f8dd0a14b006.jpg</t>
        </is>
      </c>
    </row>
    <row r="2306" ht="18" customHeight="1">
      <c r="A2306" s="12" t="n">
        <v>2305</v>
      </c>
      <c r="B2306" s="12" t="n">
        <v>84663020</v>
      </c>
      <c r="C2306" s="12" t="n">
        <v>31930956</v>
      </c>
      <c r="D2306" s="13" t="inlineStr">
        <is>
          <t>组装治具_整机及电池</t>
        </is>
      </c>
      <c r="E2306" s="12" t="inlineStr">
        <is>
          <t>Dispensing fixture _ Whole machine _ Thr</t>
        </is>
      </c>
      <c r="I2306" t="inlineStr">
        <is>
          <t>https://www.dispensing.com/cdn/shop/files/graco-efr-custom-meter-mix-set-up_1024x.png?v=1738167572</t>
        </is>
      </c>
    </row>
    <row r="2307" ht="18" customHeight="1">
      <c r="A2307" s="12" t="n">
        <v>2306</v>
      </c>
      <c r="B2307" s="12" t="n">
        <v>84663020</v>
      </c>
      <c r="C2307" s="12" t="n">
        <v>31930957</v>
      </c>
      <c r="D2307" s="13" t="inlineStr">
        <is>
          <t>闪光灯_1拖2_X6726_P526A</t>
        </is>
      </c>
      <c r="E2307" s="12" t="inlineStr">
        <is>
          <t>Assembly fixture - Complete machine &amp; Ba</t>
        </is>
      </c>
      <c r="I2307" t="inlineStr">
        <is>
          <t>https://5.imimg.com/data5/SELLER/Default/2024/10/455965480/PP/GK/YI/53824412/assembly-fixture-1000x1000.jpg</t>
        </is>
      </c>
    </row>
    <row r="2308" ht="18" customHeight="1">
      <c r="A2308" s="12" t="n">
        <v>2307</v>
      </c>
      <c r="B2308" s="12" t="n">
        <v>84663020</v>
      </c>
      <c r="C2308" s="12" t="n">
        <v>31930958</v>
      </c>
      <c r="D2308" s="13" t="inlineStr">
        <is>
          <t>音频测试_校准板-X6726</t>
        </is>
      </c>
      <c r="E2308" s="12" t="inlineStr">
        <is>
          <t>Pressing fixture _ Complete machine &amp; ba</t>
        </is>
      </c>
      <c r="I2308" t="inlineStr">
        <is>
          <t>https://th.misumi-ec.com/en/msmec/ideanote/000100/img/img_unit.png</t>
        </is>
      </c>
    </row>
    <row r="2309" ht="18" customHeight="1">
      <c r="A2309" s="12" t="n">
        <v>2308</v>
      </c>
      <c r="B2309" s="12" t="n">
        <v>84663020</v>
      </c>
      <c r="C2309" s="12" t="n">
        <v>31930959</v>
      </c>
      <c r="D2309" s="13" t="inlineStr">
        <is>
          <t>测量治具_三合一_17401939_HX</t>
        </is>
      </c>
      <c r="E2309" s="12" t="inlineStr">
        <is>
          <t>Pressure-holding fixture - lower cover -</t>
        </is>
      </c>
    </row>
    <row r="2310" ht="18" customHeight="1">
      <c r="A2310" s="12" t="n">
        <v>2309</v>
      </c>
      <c r="B2310" s="12" t="n">
        <v>84663020</v>
      </c>
      <c r="C2310" s="12" t="n">
        <v>31930961</v>
      </c>
      <c r="D2310" s="13" t="inlineStr">
        <is>
          <t>板测治具_校准</t>
        </is>
      </c>
      <c r="E2310" s="12" t="inlineStr">
        <is>
          <t>Assembly fixture - Battery cover &amp; Back</t>
        </is>
      </c>
      <c r="I2310" t="inlineStr">
        <is>
          <t>https://www.debaolong.com/wp-content/uploads/2026/05/prototype-fixtures-battery-cabinet-assembly-validation-body.webp</t>
        </is>
      </c>
    </row>
    <row r="2311" ht="18" customHeight="1">
      <c r="A2311" s="12" t="n">
        <v>2310</v>
      </c>
      <c r="B2311" s="12" t="n">
        <v>84663020</v>
      </c>
      <c r="C2311" s="12" t="n">
        <v>31930963</v>
      </c>
      <c r="D2311" s="13" t="inlineStr">
        <is>
          <t>压合治具_FPC_灯条_LJ8</t>
        </is>
      </c>
      <c r="E2311" s="12" t="inlineStr">
        <is>
          <t>Supporting fixture - Battery cover heati</t>
        </is>
      </c>
      <c r="I2311" t="inlineStr">
        <is>
          <t>https://mechanicaldesigneer.com/wp-content/uploads/2024/02/battery_tray_fixture-1.png?w=1024</t>
        </is>
      </c>
    </row>
    <row r="2312" ht="18" customHeight="1">
      <c r="A2312" s="12" t="n">
        <v>2311</v>
      </c>
      <c r="B2312" s="12" t="n">
        <v>84663020</v>
      </c>
      <c r="C2312" s="12" t="n">
        <v>31930987</v>
      </c>
      <c r="D2312" s="13" t="inlineStr">
        <is>
          <t>防护壳_三合一_YJ_C671L</t>
        </is>
      </c>
      <c r="E2312" s="12" t="inlineStr">
        <is>
          <t>ASSY Test jig_Audio test_SB_X6857</t>
        </is>
      </c>
      <c r="I2312" t="inlineStr">
        <is>
          <t>https://koala.sh/api/image/v2-77cv5-pv845.jpg?width=1216&amp;height=832&amp;dream</t>
        </is>
      </c>
    </row>
    <row r="2313" ht="18" customHeight="1">
      <c r="A2313" s="12" t="n">
        <v>2312</v>
      </c>
      <c r="B2313" s="12" t="n">
        <v>84663020</v>
      </c>
      <c r="C2313" s="12" t="n">
        <v>31930994</v>
      </c>
      <c r="D2313" s="13" t="inlineStr">
        <is>
          <t>锁螺丝治具_主板_YJ_C671</t>
        </is>
      </c>
      <c r="E2313" s="12" t="inlineStr">
        <is>
          <t>Snap-fit ​​fixture_Screen FPC_BTB_Single</t>
        </is>
      </c>
      <c r="I2313" t="inlineStr">
        <is>
          <t>https://ilrorwxhpjmrll5p-static.micyjz.com/cloud/llBpiKrklrSRlkrlopriin/Snap-Fit_Structure.jpeg</t>
        </is>
      </c>
    </row>
    <row r="2314" ht="18" customHeight="1">
      <c r="A2314" s="12" t="n">
        <v>2313</v>
      </c>
      <c r="B2314" s="12" t="n">
        <v>84663020</v>
      </c>
      <c r="C2314" s="12" t="n">
        <v>31931009</v>
      </c>
      <c r="D2314" s="13" t="inlineStr">
        <is>
          <t>夹紧治具_FPC_小板端_YJ</t>
        </is>
      </c>
      <c r="E2314" s="12" t="inlineStr">
        <is>
          <t>Clamping fixture _ Motherboard &amp; coaxial</t>
        </is>
      </c>
      <c r="I2314" t="inlineStr">
        <is>
          <t>https://atsindustrialautomation.com/wp-content/uploads/sites/57/2024/11/Clamping-Fixture.png</t>
        </is>
      </c>
    </row>
    <row r="2315" ht="18" customHeight="1">
      <c r="A2315" s="12" t="n">
        <v>2314</v>
      </c>
      <c r="B2315" s="12" t="n">
        <v>84663020</v>
      </c>
      <c r="C2315" s="12" t="n">
        <v>31931010</v>
      </c>
      <c r="D2315" s="13" t="inlineStr">
        <is>
          <t>组装治具_整机及电池_YJ</t>
        </is>
      </c>
      <c r="E2315" s="12" t="inlineStr">
        <is>
          <t>Disassembling fixture _ 3-in-1 _ Automat</t>
        </is>
      </c>
      <c r="I2315" t="inlineStr">
        <is>
          <t>https://redmondmovers.com/img/misc/services/Machine Assembly and Disassembly.jpg</t>
        </is>
      </c>
    </row>
    <row r="2316" ht="18" customHeight="1">
      <c r="A2316" s="12" t="n">
        <v>2315</v>
      </c>
      <c r="B2316" s="12" t="n">
        <v>84663020</v>
      </c>
      <c r="C2316" s="12" t="n">
        <v>31931011</v>
      </c>
      <c r="D2316" s="13" t="inlineStr">
        <is>
          <t>夹紧治具_电池&amp;BTB&amp;侧键</t>
        </is>
      </c>
      <c r="E2316" s="12" t="inlineStr">
        <is>
          <t>Supporting fixture _ Battery cover heati</t>
        </is>
      </c>
      <c r="I2316" t="inlineStr">
        <is>
          <t>https://www.hi-techdesign.com/wp-content/uploads/2024/05/image_2024-05-03_155859739-1980x1667.png</t>
        </is>
      </c>
    </row>
    <row r="2317" ht="18" customHeight="1">
      <c r="A2317" s="12" t="n">
        <v>2316</v>
      </c>
      <c r="B2317" s="12" t="n">
        <v>84663020</v>
      </c>
      <c r="C2317" s="12" t="n">
        <v>31931012</v>
      </c>
      <c r="D2317" s="13" t="inlineStr">
        <is>
          <t>防护壳_整机_YJ_C671L</t>
        </is>
      </c>
      <c r="E2317" s="12" t="inlineStr">
        <is>
          <t>Disassemble fixture _ Battery cover _ Se</t>
        </is>
      </c>
      <c r="I2317" t="inlineStr">
        <is>
          <t>https://www.researchgate.net/profile/Chetankumar-Patel/publication/263428229/figure/fig6/AS:392527959085071@1470597366762/D-view-of-fixture-assembly-without-component-VII-CONCLUSION-An-integrated-approach-of_Q640.jpg</t>
        </is>
      </c>
    </row>
    <row r="2318" ht="18" customHeight="1">
      <c r="A2318" s="12" t="n">
        <v>2317</v>
      </c>
      <c r="B2318" s="12" t="n">
        <v>84663020</v>
      </c>
      <c r="C2318" s="12" t="n">
        <v>31931013</v>
      </c>
      <c r="D2318" s="13" t="inlineStr">
        <is>
          <t>锁螺丝治具_整机</t>
        </is>
      </c>
      <c r="E2318" s="12" t="inlineStr">
        <is>
          <t>Pressure holding fixture _ Lower cover _</t>
        </is>
      </c>
      <c r="I2318" t="inlineStr">
        <is>
          <t>https://www.hi-techdesign.com/wp-content/uploads/2024/05/image_2024-05-03_155859739-1980x1667.png</t>
        </is>
      </c>
    </row>
    <row r="2319" ht="18" customHeight="1">
      <c r="A2319" s="12" t="n">
        <v>2318</v>
      </c>
      <c r="B2319" s="12" t="n">
        <v>84663020</v>
      </c>
      <c r="C2319" s="12" t="n">
        <v>31931014</v>
      </c>
      <c r="D2319" s="13" t="inlineStr">
        <is>
          <t>夹紧治具_镜片_电池盖</t>
        </is>
      </c>
      <c r="E2319" s="12" t="inlineStr">
        <is>
          <t>Pressure holding fixture _ Upper cover _</t>
        </is>
      </c>
      <c r="I2319" t="inlineStr">
        <is>
          <t>https://www.hi-techdesign.com/wp-content/uploads/2024/05/image_2024-05-03_155859739-1980x1667.png</t>
        </is>
      </c>
    </row>
    <row r="2320" ht="18" customHeight="1">
      <c r="A2320" s="12" t="n">
        <v>2319</v>
      </c>
      <c r="B2320" s="12" t="n">
        <v>84663020</v>
      </c>
      <c r="C2320" s="12" t="n">
        <v>31931015</v>
      </c>
      <c r="D2320" s="13" t="inlineStr">
        <is>
          <t>夹紧治具_装饰件_电池盖</t>
        </is>
      </c>
      <c r="E2320" s="12" t="inlineStr">
        <is>
          <t>Clamping fixture _ Whole machine &amp; Batte</t>
        </is>
      </c>
      <c r="I2320" t="inlineStr">
        <is>
          <t>https://atsindustrialautomation.com/wp-content/uploads/sites/57/2024/11/Clamping-Fixture.png</t>
        </is>
      </c>
    </row>
    <row r="2321" ht="18" customHeight="1">
      <c r="A2321" s="12" t="n">
        <v>2320</v>
      </c>
      <c r="B2321" s="12" t="n">
        <v>84663020</v>
      </c>
      <c r="C2321" s="12" t="n">
        <v>31931016</v>
      </c>
      <c r="D2321" s="13" t="inlineStr">
        <is>
          <t>组装治具_整机及电池</t>
        </is>
      </c>
      <c r="E2321" s="12" t="inlineStr">
        <is>
          <t>Assembly fixture _ Whole machine &amp; batte</t>
        </is>
      </c>
      <c r="I2321" t="inlineStr">
        <is>
          <t>https://5.imimg.com/data5/SELLER/Default/2024/10/455965480/PP/GK/YI/53824412/assembly-fixture-1000x1000.jpg</t>
        </is>
      </c>
    </row>
    <row r="2322" ht="18" customHeight="1">
      <c r="A2322" s="12" t="n">
        <v>2321</v>
      </c>
      <c r="B2322" s="12" t="n">
        <v>84663020</v>
      </c>
      <c r="C2322" s="12" t="n">
        <v>31931017</v>
      </c>
      <c r="D2322" s="13" t="inlineStr">
        <is>
          <t>夹紧治具_整机及电池盖_YJ</t>
        </is>
      </c>
      <c r="E2322" s="12" t="inlineStr">
        <is>
          <t>Clamping fixture _ Lens _ Middle frame _</t>
        </is>
      </c>
      <c r="I2322" t="inlineStr">
        <is>
          <t>https://atsindustrialautomation.com/wp-content/uploads/sites/57/2024/11/Clamping-Fixture.png</t>
        </is>
      </c>
    </row>
    <row r="2323" ht="18" customHeight="1">
      <c r="A2323" s="12" t="n">
        <v>2322</v>
      </c>
      <c r="B2323" s="12" t="n">
        <v>84663020</v>
      </c>
      <c r="C2323" s="12" t="n">
        <v>31931018</v>
      </c>
      <c r="D2323" s="13" t="inlineStr">
        <is>
          <t>锁螺丝治具_整机_双工位</t>
        </is>
      </c>
      <c r="E2323" s="12" t="inlineStr">
        <is>
          <t>Lock screw fixture _ Whole machine _ abo</t>
        </is>
      </c>
      <c r="I2323" t="inlineStr">
        <is>
          <t>https://omo-oss-image.thefastimg.com/portal-saas/new2023031319290767461/cms/image/d649e91e-f3ae-48ad-a0e8-ff1ac107cbe4.jpg</t>
        </is>
      </c>
    </row>
    <row r="2324" ht="18" customHeight="1">
      <c r="A2324" s="12" t="n">
        <v>2323</v>
      </c>
      <c r="B2324" s="12" t="n">
        <v>39269099</v>
      </c>
      <c r="C2324" s="12" t="n">
        <v>31931019</v>
      </c>
      <c r="D2324" s="13" t="inlineStr">
        <is>
          <t>辅助工具_压杆_天线副板</t>
        </is>
      </c>
      <c r="E2324" s="12" t="inlineStr">
        <is>
          <t>Case _ Machine _A6610L</t>
        </is>
      </c>
      <c r="I2324" t="inlineStr">
        <is>
          <t>https://nanuk.com/cdn/shop/files/975-nanuk-industrial-cases-hero-1.jpg?v=1709062532&amp;width=2500</t>
        </is>
      </c>
    </row>
    <row r="2325" ht="18" customHeight="1">
      <c r="A2325" s="12" t="n">
        <v>2324</v>
      </c>
      <c r="B2325" s="12" t="n">
        <v>84663020</v>
      </c>
      <c r="C2325" s="12" t="n">
        <v>31931020</v>
      </c>
      <c r="D2325" s="13" t="inlineStr">
        <is>
          <t>板测治具_下载_FLY</t>
        </is>
      </c>
      <c r="E2325" s="12" t="inlineStr">
        <is>
          <t>Clamping fixture _ Battery &amp;BTB&amp; Side ke</t>
        </is>
      </c>
      <c r="I2325" t="inlineStr">
        <is>
          <t>https://atsindustrialautomation.com/wp-content/uploads/sites/57/2024/11/Clamping-Fixture.png</t>
        </is>
      </c>
    </row>
    <row r="2326" ht="18" customHeight="1">
      <c r="A2326" s="12" t="n">
        <v>2325</v>
      </c>
      <c r="B2326" s="12" t="n">
        <v>84663020</v>
      </c>
      <c r="C2326" s="12" t="n">
        <v>31931021</v>
      </c>
      <c r="D2326" s="13" t="inlineStr">
        <is>
          <t>板测治具_下载_FLY</t>
        </is>
      </c>
      <c r="E2326" s="12" t="inlineStr">
        <is>
          <t>Assembly fixture _ Whole machine &amp; batte</t>
        </is>
      </c>
      <c r="I2326" t="inlineStr">
        <is>
          <t>https://5.imimg.com/data5/SELLER/Default/2024/10/455965480/PP/GK/YI/53824412/assembly-fixture-1000x1000.jpg</t>
        </is>
      </c>
    </row>
    <row r="2327" ht="18" customHeight="1">
      <c r="A2327" s="12" t="n">
        <v>2326</v>
      </c>
      <c r="B2327" s="12" t="n">
        <v>39269099</v>
      </c>
      <c r="C2327" s="12" t="n">
        <v>31931023</v>
      </c>
      <c r="D2327" s="13" t="inlineStr">
        <is>
          <t>板测治具_下载_FLY</t>
        </is>
      </c>
      <c r="E2327" s="12" t="inlineStr">
        <is>
          <t>Case _ 3-in-1 _A6610L</t>
        </is>
      </c>
      <c r="I2327" t="inlineStr">
        <is>
          <t>https://nanuk.com/cdn/shop/files/975-nanuk-industrial-cases-hero-1.jpg?v=1709062532&amp;width=2500</t>
        </is>
      </c>
    </row>
    <row r="2328" ht="18" customHeight="1">
      <c r="A2328" s="12" t="n">
        <v>2327</v>
      </c>
      <c r="B2328" s="12" t="n">
        <v>84663020</v>
      </c>
      <c r="C2328" s="12" t="n">
        <v>31931025</v>
      </c>
      <c r="D2328" s="13" t="inlineStr">
        <is>
          <t>板测治具_校准</t>
        </is>
      </c>
      <c r="E2328" s="12" t="inlineStr">
        <is>
          <t>Supporting fixture _ Motherboard &amp; Camer</t>
        </is>
      </c>
      <c r="I2328" t="inlineStr">
        <is>
          <t>https://www.hi-techdesign.com/wp-content/uploads/2024/05/image_2024-05-03_155859739-1980x1667.png</t>
        </is>
      </c>
    </row>
    <row r="2329" ht="18" customHeight="1">
      <c r="A2329" s="12" t="n">
        <v>2328</v>
      </c>
      <c r="B2329" s="12" t="n">
        <v>84663020</v>
      </c>
      <c r="C2329" s="12" t="n">
        <v>31931026</v>
      </c>
      <c r="D2329" s="13" t="inlineStr">
        <is>
          <t>群测治具_功耗</t>
        </is>
      </c>
      <c r="E2329" s="12" t="inlineStr">
        <is>
          <t>Clamping fixture _ Handset net _ Surface</t>
        </is>
      </c>
      <c r="I2329" t="inlineStr">
        <is>
          <t>https://atsindustrialautomation.com/wp-content/uploads/sites/57/2024/11/Clamping-Fixture.png</t>
        </is>
      </c>
    </row>
    <row r="2330" ht="18" customHeight="1">
      <c r="A2330" s="12" t="n">
        <v>2329</v>
      </c>
      <c r="B2330" s="12" t="n">
        <v>84663020</v>
      </c>
      <c r="C2330" s="12" t="n">
        <v>31931027</v>
      </c>
      <c r="D2330" s="13" t="inlineStr">
        <is>
          <t>主板测试治具_综合校准</t>
        </is>
      </c>
      <c r="E2330" s="12" t="inlineStr">
        <is>
          <t>Clamping fixture _ 3-in-1 _ Aluminum she</t>
        </is>
      </c>
      <c r="I2330" t="inlineStr">
        <is>
          <t>https://atsindustrialautomation.com/wp-content/uploads/sites/57/2024/11/Clamping-Fixture.png</t>
        </is>
      </c>
    </row>
    <row r="2331" ht="18" customHeight="1">
      <c r="A2331" s="12" t="n">
        <v>2330</v>
      </c>
      <c r="B2331" s="12" t="n">
        <v>84663020</v>
      </c>
      <c r="C2331" s="12" t="n">
        <v>31931028</v>
      </c>
      <c r="D2331" s="13" t="inlineStr">
        <is>
          <t>主板测试治具_功能_主板及辅助板</t>
        </is>
      </c>
      <c r="E2331" s="12" t="inlineStr">
        <is>
          <t>Assembly jig _ Shell &amp; screen _ Manual _</t>
        </is>
      </c>
      <c r="I2331" t="inlineStr">
        <is>
          <t>https://5.imimg.com/data5/SELLER/Default/2024/12/477199192/CP/UN/CB/63386010/assembly-jig-fixture-500x500.jpg</t>
        </is>
      </c>
    </row>
    <row r="2332" ht="18" customHeight="1">
      <c r="A2332" s="12" t="n">
        <v>2331</v>
      </c>
      <c r="B2332" s="12" t="n">
        <v>84663020</v>
      </c>
      <c r="C2332" s="12" t="n">
        <v>31931029</v>
      </c>
      <c r="D2332" s="13" t="inlineStr">
        <is>
          <t>主板测试治具_功能_主板及辅助板</t>
        </is>
      </c>
      <c r="E2332" s="12" t="inlineStr">
        <is>
          <t>Dispensing fixture _ Surface shell _ Hot</t>
        </is>
      </c>
      <c r="I2332" t="inlineStr">
        <is>
          <t>https://www.dispensing.com/cdn/shop/files/graco-efr-custom-meter-mix-set-up_1024x.png?v=1738167572</t>
        </is>
      </c>
    </row>
    <row r="2333" ht="18" customHeight="1">
      <c r="A2333" s="12" t="n">
        <v>2332</v>
      </c>
      <c r="B2333" s="12" t="n">
        <v>84663020</v>
      </c>
      <c r="C2333" s="12" t="n">
        <v>31931039</v>
      </c>
      <c r="D2333" s="13" t="inlineStr">
        <is>
          <t>折弯治具_FPC_电池_X6857</t>
        </is>
      </c>
      <c r="E2333" s="12" t="inlineStr">
        <is>
          <t>Supporting fixture _ Motherboard &amp; Camer</t>
        </is>
      </c>
      <c r="I2333" t="inlineStr">
        <is>
          <t>https://www.hi-techdesign.com/wp-content/uploads/2024/05/image_2024-05-03_155859739-1980x1667.png</t>
        </is>
      </c>
    </row>
    <row r="2334" ht="18" customHeight="1">
      <c r="A2334" s="12" t="n">
        <v>2333</v>
      </c>
      <c r="B2334" s="12" t="n">
        <v>39209999</v>
      </c>
      <c r="C2334" s="12" t="n">
        <v>31931040</v>
      </c>
      <c r="D2334" s="13" t="inlineStr">
        <is>
          <t>主板测试治具_综合校准</t>
        </is>
      </c>
      <c r="E2334" s="12" t="inlineStr">
        <is>
          <t>Case _ 3-in-1 _ LJ8K</t>
        </is>
      </c>
      <c r="I2334" t="inlineStr">
        <is>
          <t>https://nanuk.com/cdn/shop/files/975-nanuk-industrial-cases-hero-1.jpg?v=1709062532&amp;width=2500</t>
        </is>
      </c>
    </row>
    <row r="2335" ht="18" customHeight="1">
      <c r="A2335" s="12" t="n">
        <v>2334</v>
      </c>
      <c r="B2335" s="12" t="n">
        <v>84663020</v>
      </c>
      <c r="C2335" s="12" t="n">
        <v>31931041</v>
      </c>
      <c r="D2335" s="13" t="inlineStr">
        <is>
          <t>主板测试治具_功能_主板及辅助板</t>
        </is>
      </c>
      <c r="E2335" s="12" t="inlineStr">
        <is>
          <t>Clamping jig _FPC_BTB_Main _ Double head</t>
        </is>
      </c>
      <c r="I2335" t="inlineStr">
        <is>
          <t>https://thumbs.dreamstime.com/b/close-up-shows-metal-jig-holding-black-plastic-component-using-clamping-tools-setting-possibly-manufacturing-362594543.jpg</t>
        </is>
      </c>
    </row>
    <row r="2336" ht="18" customHeight="1">
      <c r="A2336" s="12" t="n">
        <v>2335</v>
      </c>
      <c r="B2336" s="12" t="n">
        <v>84663020</v>
      </c>
      <c r="C2336" s="12" t="n">
        <v>31931042</v>
      </c>
      <c r="D2336" s="13" t="inlineStr">
        <is>
          <t>主板测试治具_功能_主板及辅助板</t>
        </is>
      </c>
      <c r="E2336" s="12" t="inlineStr">
        <is>
          <t>Clamping jig _FPC_BTB_SIM Card holder _</t>
        </is>
      </c>
      <c r="I2336" t="inlineStr">
        <is>
          <t>https://thumbs.dreamstime.com/b/close-up-shows-metal-jig-holding-black-plastic-component-using-clamping-tools-setting-possibly-manufacturing-362594543.jpg</t>
        </is>
      </c>
    </row>
    <row r="2337" ht="18" customHeight="1">
      <c r="A2337" s="12" t="n">
        <v>2336</v>
      </c>
      <c r="B2337" s="12" t="n">
        <v>84663020</v>
      </c>
      <c r="C2337" s="12" t="n">
        <v>31931043</v>
      </c>
      <c r="D2337" s="13" t="inlineStr">
        <is>
          <t>主板测量治具_功能_主板</t>
        </is>
      </c>
      <c r="E2337" s="12" t="inlineStr">
        <is>
          <t>Clamping jig _ Screen FPC BTB_ Side out</t>
        </is>
      </c>
      <c r="I2337" t="inlineStr">
        <is>
          <t>https://thumbs.dreamstime.com/b/close-up-shows-metal-jig-holding-black-plastic-component-using-clamping-tools-setting-possibly-manufacturing-362594543.jpg</t>
        </is>
      </c>
    </row>
    <row r="2338" ht="18" customHeight="1">
      <c r="A2338" s="12" t="n">
        <v>2337</v>
      </c>
      <c r="B2338" s="12" t="n">
        <v>84663020</v>
      </c>
      <c r="C2338" s="12" t="n">
        <v>31931044</v>
      </c>
      <c r="D2338" s="13" t="inlineStr">
        <is>
          <t>板测治具_下载_FLY_手动</t>
        </is>
      </c>
      <c r="E2338" s="12" t="inlineStr">
        <is>
          <t>Clamping fixture _ Motherboard &amp; coaxial</t>
        </is>
      </c>
      <c r="I2338" t="inlineStr">
        <is>
          <t>https://atsindustrialautomation.com/wp-content/uploads/sites/57/2024/11/Clamping-Fixture.png</t>
        </is>
      </c>
    </row>
    <row r="2339" ht="18" customHeight="1">
      <c r="A2339" s="12" t="n">
        <v>2338</v>
      </c>
      <c r="B2339" s="12" t="n">
        <v>84663020</v>
      </c>
      <c r="C2339" s="12" t="n">
        <v>31931046</v>
      </c>
      <c r="D2339" s="13" t="inlineStr">
        <is>
          <t>群测治具_半自动-X6725F151</t>
        </is>
      </c>
      <c r="E2339" s="12" t="inlineStr">
        <is>
          <t>Assembly fixture _ Battery _ plug _ Over</t>
        </is>
      </c>
      <c r="I2339" t="inlineStr">
        <is>
          <t>https://5.imimg.com/data5/SELLER/Default/2024/10/455965480/PP/GK/YI/53824412/assembly-fixture-1000x1000.jpg</t>
        </is>
      </c>
    </row>
    <row r="2340" ht="18" customHeight="1">
      <c r="A2340" s="12" t="n">
        <v>2339</v>
      </c>
      <c r="B2340" s="12" t="n">
        <v>84663020</v>
      </c>
      <c r="C2340" s="12" t="n">
        <v>31931047</v>
      </c>
      <c r="D2340" s="13" t="inlineStr">
        <is>
          <t>板测治具_下载_FLY_手动</t>
        </is>
      </c>
      <c r="E2340" s="12" t="inlineStr">
        <is>
          <t>Clamping fixture _ Battery &amp;BTB_ Aluminu</t>
        </is>
      </c>
      <c r="I2340" t="inlineStr">
        <is>
          <t>https://atsindustrialautomation.com/wp-content/uploads/sites/57/2024/11/Clamping-Fixture.png</t>
        </is>
      </c>
    </row>
    <row r="2341" ht="18" customHeight="1">
      <c r="A2341" s="12" t="n">
        <v>2340</v>
      </c>
      <c r="B2341" s="12" t="n">
        <v>39209999</v>
      </c>
      <c r="C2341" s="12" t="n">
        <v>31931049</v>
      </c>
      <c r="D2341" s="13" t="inlineStr">
        <is>
          <t>板测治具_RF*2_X6725-F151</t>
        </is>
      </c>
      <c r="E2341" s="12" t="inlineStr">
        <is>
          <t>Protective case _ Machine _LJ8k</t>
        </is>
      </c>
      <c r="I2341" t="inlineStr">
        <is>
          <t>https://nanuk.com/cdn/shop/files/secure-case-industrial-nanuk-cases3.jpg?v=1709139390&amp;width=1080</t>
        </is>
      </c>
    </row>
    <row r="2342" ht="18" customHeight="1">
      <c r="A2342" s="12" t="n">
        <v>2341</v>
      </c>
      <c r="B2342" s="12" t="n">
        <v>84663020</v>
      </c>
      <c r="C2342" s="12" t="n">
        <v>31931050</v>
      </c>
      <c r="D2342" s="13" t="inlineStr">
        <is>
          <t>主板测量治具_功能_主板</t>
        </is>
      </c>
      <c r="E2342" s="12" t="inlineStr">
        <is>
          <t>Lock screw fixture _ Cover _ left and ri</t>
        </is>
      </c>
      <c r="I2342" t="inlineStr">
        <is>
          <t>https://omo-oss-image.thefastimg.com/portal-saas/new2023031319290767461/cms/image/d649e91e-f3ae-48ad-a0e8-ff1ac107cbe4.jpg</t>
        </is>
      </c>
    </row>
    <row r="2343" ht="18" customHeight="1">
      <c r="A2343" s="12" t="n">
        <v>2342</v>
      </c>
      <c r="B2343" s="12" t="n">
        <v>84663020</v>
      </c>
      <c r="C2343" s="12" t="n">
        <v>31931051</v>
      </c>
      <c r="D2343" s="13" t="inlineStr">
        <is>
          <t>拆卸治具_电池盖</t>
        </is>
      </c>
      <c r="E2343" s="12" t="inlineStr">
        <is>
          <t>Clamping fixture _ Battery cover &amp; Lens</t>
        </is>
      </c>
      <c r="I2343" t="inlineStr">
        <is>
          <t>https://atsindustrialautomation.com/wp-content/uploads/sites/57/2024/11/Clamping-Fixture.png</t>
        </is>
      </c>
    </row>
    <row r="2344" ht="18" customHeight="1">
      <c r="A2344" s="12" t="n">
        <v>2343</v>
      </c>
      <c r="B2344" s="12" t="n">
        <v>84663020</v>
      </c>
      <c r="C2344" s="12" t="n">
        <v>31931052</v>
      </c>
      <c r="D2344" s="13" t="inlineStr">
        <is>
          <t>板测治具_下载_FLY</t>
        </is>
      </c>
      <c r="E2344" s="12" t="inlineStr">
        <is>
          <t>Dispensing fixture _ Middle frame _ thre</t>
        </is>
      </c>
      <c r="I2344" t="inlineStr">
        <is>
          <t>https://www.dispensing.com/cdn/shop/files/graco-efr-custom-meter-mix-set-up_1024x.png?v=1738167572</t>
        </is>
      </c>
    </row>
    <row r="2345" ht="18" customHeight="1">
      <c r="A2345" s="12" t="n">
        <v>2344</v>
      </c>
      <c r="B2345" s="12" t="n">
        <v>84663020</v>
      </c>
      <c r="C2345" s="12" t="n">
        <v>31931053</v>
      </c>
      <c r="D2345" s="13" t="inlineStr">
        <is>
          <t>板测治具_校准</t>
        </is>
      </c>
      <c r="E2345" s="12" t="inlineStr">
        <is>
          <t>Assembly fixture _ Whole machine &amp; batte</t>
        </is>
      </c>
      <c r="I2345" t="inlineStr">
        <is>
          <t>https://5.imimg.com/data5/SELLER/Default/2024/10/455965480/PP/GK/YI/53824412/assembly-fixture-1000x1000.jpg</t>
        </is>
      </c>
    </row>
    <row r="2346" ht="18" customHeight="1">
      <c r="A2346" s="12" t="n">
        <v>2345</v>
      </c>
      <c r="B2346" s="12" t="n">
        <v>84663020</v>
      </c>
      <c r="C2346" s="12" t="n">
        <v>31931054</v>
      </c>
      <c r="D2346" s="13" t="inlineStr">
        <is>
          <t>板测治具_功能_主板</t>
        </is>
      </c>
      <c r="E2346" s="12" t="inlineStr">
        <is>
          <t>Clamping fixture _ Whole machine &amp; Batte</t>
        </is>
      </c>
      <c r="I2346" t="inlineStr">
        <is>
          <t>https://atsindustrialautomation.com/wp-content/uploads/sites/57/2024/11/Clamping-Fixture.png</t>
        </is>
      </c>
    </row>
    <row r="2347" ht="18" customHeight="1">
      <c r="A2347" s="12" t="n">
        <v>2346</v>
      </c>
      <c r="B2347" s="12" t="n">
        <v>84663020</v>
      </c>
      <c r="C2347" s="12" t="n">
        <v>31931055</v>
      </c>
      <c r="D2347" s="13" t="inlineStr">
        <is>
          <t>组装治具_线光感应校准</t>
        </is>
      </c>
      <c r="E2347" s="12" t="inlineStr">
        <is>
          <t>Clamping fixture _ Whole machine &amp; Batte</t>
        </is>
      </c>
      <c r="I2347" t="inlineStr">
        <is>
          <t>https://atsindustrialautomation.com/wp-content/uploads/sites/57/2024/11/Clamping-Fixture.png</t>
        </is>
      </c>
    </row>
    <row r="2348" ht="18" customHeight="1">
      <c r="A2348" s="12" t="n">
        <v>2347</v>
      </c>
      <c r="B2348" s="12" t="n">
        <v>84663020</v>
      </c>
      <c r="C2348" s="12" t="n">
        <v>31931056</v>
      </c>
      <c r="D2348" s="13" t="inlineStr">
        <is>
          <t>点胶治具_表面壳_热熔胶</t>
        </is>
      </c>
      <c r="E2348" s="12" t="inlineStr">
        <is>
          <t>Pressure holding fixture _ Lower cover _</t>
        </is>
      </c>
      <c r="I2348" t="inlineStr">
        <is>
          <t>https://www.hi-techdesign.com/wp-content/uploads/2024/05/image_2024-05-03_155859739-1980x1667.png</t>
        </is>
      </c>
    </row>
    <row r="2349" ht="18" customHeight="1">
      <c r="A2349" s="12" t="n">
        <v>2348</v>
      </c>
      <c r="B2349" s="12" t="n">
        <v>39209999</v>
      </c>
      <c r="C2349" s="12" t="n">
        <v>31931058</v>
      </c>
      <c r="D2349" s="13" t="inlineStr">
        <is>
          <t>点胶治具_主板_导热胶</t>
        </is>
      </c>
      <c r="E2349" s="12" t="inlineStr">
        <is>
          <t>Protective sleeve _ Coating _ LJ8K</t>
        </is>
      </c>
      <c r="I2349" t="inlineStr">
        <is>
          <t>https://www.industrialnetting.com/mm5/graphics/00000001/NetGuard-1.jpg</t>
        </is>
      </c>
    </row>
    <row r="2350" ht="18" customHeight="1">
      <c r="A2350" s="12" t="n">
        <v>2349</v>
      </c>
      <c r="B2350" s="12" t="n">
        <v>84663020</v>
      </c>
      <c r="C2350" s="12" t="n">
        <v>31931059</v>
      </c>
      <c r="D2350" s="13" t="inlineStr">
        <is>
          <t>夹紧治具_BTB_主FPC_YJ_C671L</t>
        </is>
      </c>
      <c r="E2350" s="12" t="inlineStr">
        <is>
          <t>Disassemble fixture _ Battery cover _ Se</t>
        </is>
      </c>
      <c r="I2350" t="inlineStr">
        <is>
          <t>https://www.researchgate.net/profile/Chetankumar-Patel/publication/263428229/figure/fig6/AS:392527959085071@1470597366762/D-view-of-fixture-assembly-without-component-VII-CONCLUSION-An-integrated-approach-of_Q640.jpg</t>
        </is>
      </c>
    </row>
    <row r="2351" ht="18" customHeight="1">
      <c r="A2351" s="12" t="n">
        <v>2350</v>
      </c>
      <c r="B2351" s="12" t="n">
        <v>84663020</v>
      </c>
      <c r="C2351" s="12" t="n">
        <v>31931060</v>
      </c>
      <c r="D2351" s="13" t="inlineStr">
        <is>
          <t>夹紧治具_FPC_侧键_YJ_C671L</t>
        </is>
      </c>
      <c r="E2351" s="12" t="inlineStr">
        <is>
          <t>Supporting fixture _ Battery cover heati</t>
        </is>
      </c>
      <c r="I2351" t="inlineStr">
        <is>
          <t>https://www.hi-techdesign.com/wp-content/uploads/2024/05/image_2024-05-03_155859739-1980x1667.png</t>
        </is>
      </c>
    </row>
    <row r="2352" ht="18" customHeight="1">
      <c r="A2352" s="12" t="n">
        <v>2351</v>
      </c>
      <c r="B2352" s="12" t="n">
        <v>84663020</v>
      </c>
      <c r="C2352" s="12" t="n">
        <v>31931063</v>
      </c>
      <c r="D2352" s="13" t="inlineStr">
        <is>
          <t>板测治具_下载_FLY</t>
        </is>
      </c>
      <c r="E2352" s="12" t="inlineStr">
        <is>
          <t>Pressing fixture_complete machine &amp; lens</t>
        </is>
      </c>
      <c r="I2352" t="inlineStr">
        <is>
          <t>https://th.misumi-ec.com/en/msmec/ideanote/000100/img/img_unit.png</t>
        </is>
      </c>
    </row>
    <row r="2353" ht="18" customHeight="1">
      <c r="A2353" s="12" t="n">
        <v>2352</v>
      </c>
      <c r="B2353" s="12" t="n">
        <v>84663020</v>
      </c>
      <c r="C2353" s="12" t="n">
        <v>31931127</v>
      </c>
      <c r="D2353" s="13" t="inlineStr">
        <is>
          <t>板测治具_校准系统</t>
        </is>
      </c>
      <c r="E2353" s="12" t="inlineStr">
        <is>
          <t>Plate measuring fixture _ Download _ fly</t>
        </is>
      </c>
      <c r="I2353" t="inlineStr">
        <is>
          <t>https://www.renishaw.com/media/img/gen/0f8538a17cb246fe9fc539b731ac3bfc.png</t>
        </is>
      </c>
    </row>
    <row r="2354" ht="18" customHeight="1">
      <c r="A2354" s="12" t="n">
        <v>2353</v>
      </c>
      <c r="B2354" s="12" t="n">
        <v>84663020</v>
      </c>
      <c r="C2354" s="12" t="n">
        <v>31931147</v>
      </c>
      <c r="D2354" s="13" t="inlineStr">
        <is>
          <t>功耗_小板压头</t>
        </is>
      </c>
      <c r="E2354" s="12" t="inlineStr">
        <is>
          <t>Supporting fixture _ Small plate &amp; coaxi</t>
        </is>
      </c>
      <c r="I2354" t="inlineStr">
        <is>
          <t>https://www.hi-techdesign.com/wp-content/uploads/2024/05/image_2024-05-03_155859739-1980x1667.png</t>
        </is>
      </c>
    </row>
    <row r="2355" ht="18" customHeight="1">
      <c r="A2355" s="12" t="n">
        <v>2354</v>
      </c>
      <c r="B2355" s="12" t="n">
        <v>84663020</v>
      </c>
      <c r="C2355" s="12" t="n">
        <v>31931156</v>
      </c>
      <c r="D2355" s="13" t="inlineStr">
        <is>
          <t>锁螺丝治具_整机</t>
        </is>
      </c>
      <c r="E2355" s="12" t="inlineStr">
        <is>
          <t>Fixture accessories _ Button _ extension</t>
        </is>
      </c>
      <c r="I2355" t="inlineStr">
        <is>
          <t>https://www.fixtureworks.com/store/pc/catalog/catImage/6030.jpg</t>
        </is>
      </c>
    </row>
    <row r="2356" ht="18" customHeight="1">
      <c r="A2356" s="12" t="n">
        <v>2355</v>
      </c>
      <c r="B2356" s="12" t="n">
        <v>84663020</v>
      </c>
      <c r="C2356" s="12" t="n">
        <v>31931157</v>
      </c>
      <c r="D2356" s="13" t="inlineStr">
        <is>
          <t>折弯治具_主摄_1拖4_X6876</t>
        </is>
      </c>
      <c r="E2356" s="12" t="inlineStr">
        <is>
          <t>Bending fixture _ Rear auxiliary camera</t>
        </is>
      </c>
      <c r="I2356" t="inlineStr">
        <is>
          <t>https://idea-america.com/wp-content/uploads/2023/07/BENDING-JIGS.jpg</t>
        </is>
      </c>
    </row>
    <row r="2357" ht="18" customHeight="1">
      <c r="A2357" s="12" t="n">
        <v>2356</v>
      </c>
      <c r="B2357" s="12" t="n">
        <v>84663020</v>
      </c>
      <c r="C2357" s="12" t="n">
        <v>31931158</v>
      </c>
      <c r="D2357" s="13" t="inlineStr">
        <is>
          <t>夹紧治具_磁性滑轨_X6876</t>
        </is>
      </c>
      <c r="E2357" s="12" t="inlineStr">
        <is>
          <t>PCBA test jig_DL</t>
        </is>
      </c>
      <c r="I2357" t="inlineStr">
        <is>
          <t>http://madpcb.com/wp-content/uploads/2020/12/PCBA-Testing-Jig.jpg</t>
        </is>
      </c>
    </row>
    <row r="2358" ht="18" customHeight="1">
      <c r="A2358" s="12" t="n">
        <v>2357</v>
      </c>
      <c r="B2358" s="12" t="n">
        <v>84663020</v>
      </c>
      <c r="C2358" s="12" t="n">
        <v>31931160</v>
      </c>
      <c r="D2358" s="13" t="inlineStr">
        <is>
          <t>夹紧治具_磁性滑轨-X6876</t>
        </is>
      </c>
      <c r="E2358" s="12" t="inlineStr">
        <is>
          <t>Plate measuring fixture _ Function _ Mai</t>
        </is>
      </c>
      <c r="I2358" t="inlineStr">
        <is>
          <t>https://www.renishaw.com/media/img/gen/0f8538a17cb246fe9fc539b731ac3bfc.png</t>
        </is>
      </c>
    </row>
    <row r="2359" ht="18" customHeight="1">
      <c r="A2359" s="12" t="n">
        <v>2358</v>
      </c>
      <c r="B2359" s="12" t="n">
        <v>84663020</v>
      </c>
      <c r="C2359" s="12" t="n">
        <v>31931161</v>
      </c>
      <c r="D2359" s="13" t="inlineStr">
        <is>
          <t>压合治具_电池&amp;BTB_X6876</t>
        </is>
      </c>
      <c r="E2359" s="12" t="inlineStr">
        <is>
          <t>Assembly fixture _ Upper bracket &amp; cooli</t>
        </is>
      </c>
      <c r="I2359" t="inlineStr">
        <is>
          <t>https://5.imimg.com/data5/SELLER/Default/2024/10/455965480/PP/GK/YI/53824412/assembly-fixture-1000x1000.jpg</t>
        </is>
      </c>
    </row>
    <row r="2360" ht="18" customHeight="1">
      <c r="A2360" s="12" t="n">
        <v>2359</v>
      </c>
      <c r="B2360" s="12" t="n">
        <v>84663020</v>
      </c>
      <c r="C2360" s="12" t="n">
        <v>31931162</v>
      </c>
      <c r="D2360" s="13" t="inlineStr">
        <is>
          <t>压合治具_指纹_X6876</t>
        </is>
      </c>
      <c r="E2360" s="12" t="inlineStr">
        <is>
          <t>Disassemble fixture _ Battery cover semi</t>
        </is>
      </c>
      <c r="I2360" t="inlineStr">
        <is>
          <t>https://www.researchgate.net/profile/Chetankumar-Patel/publication/263428229/figure/fig6/AS:392527959085071@1470597366762/D-view-of-fixture-assembly-without-component-VII-CONCLUSION-An-integrated-approach-of_Q640.jpg</t>
        </is>
      </c>
    </row>
    <row r="2361" ht="18" customHeight="1">
      <c r="A2361" s="12" t="n">
        <v>2360</v>
      </c>
      <c r="B2361" s="12" t="n">
        <v>84663020</v>
      </c>
      <c r="C2361" s="12" t="n">
        <v>31931167</v>
      </c>
      <c r="D2361" s="13" t="inlineStr">
        <is>
          <t>锁螺丝治具_双工位-WT_X6876</t>
        </is>
      </c>
      <c r="E2361" s="12" t="inlineStr">
        <is>
          <t>Disassembling fixt 3In1 HT_through-X6873</t>
        </is>
      </c>
      <c r="I2361" t="inlineStr">
        <is>
          <t>https://www.ftechnik.in/assets/images/projects/suzuki-front-brake-fixt.jpg</t>
        </is>
      </c>
    </row>
    <row r="2362" ht="18" customHeight="1">
      <c r="A2362" s="12" t="n">
        <v>2361</v>
      </c>
      <c r="B2362" s="12" t="n">
        <v>84799090</v>
      </c>
      <c r="C2362" s="12" t="n">
        <v>31931187</v>
      </c>
      <c r="D2362" s="13" t="inlineStr">
        <is>
          <t>锁螺丝治具_灯条BTB_X6876</t>
        </is>
      </c>
      <c r="E2362" s="12" t="inlineStr">
        <is>
          <t>Platform _ Press _ Four side diagonal _</t>
        </is>
      </c>
      <c r="I2362" t="inlineStr">
        <is>
          <t>https://image.made-in-china.com/202f0j00rzYfvUMJYgke/Fabricated-Painted-Galvanized-Structural-Steel-Working-Platforms-with-Handrails-and-Stairs-China-Factory-Supply.jpg</t>
        </is>
      </c>
    </row>
    <row r="2363" ht="18" customHeight="1">
      <c r="A2363" s="12" t="n">
        <v>2362</v>
      </c>
      <c r="B2363" s="12" t="n">
        <v>84663020</v>
      </c>
      <c r="C2363" s="12" t="n">
        <v>31931206</v>
      </c>
      <c r="D2363" s="13" t="inlineStr">
        <is>
          <t>辅助工具_紧固_灯效BTB_X6876</t>
        </is>
      </c>
      <c r="E2363" s="12" t="inlineStr">
        <is>
          <t>Group test fixture _ Power consumption _</t>
        </is>
      </c>
      <c r="I2363" t="inlineStr">
        <is>
          <t>https://jypcba.com/wp-content/uploads/2024/09/FCT-test-fixture.jpg</t>
        </is>
      </c>
    </row>
    <row r="2364" ht="18" customHeight="1">
      <c r="A2364" s="12" t="n">
        <v>2363</v>
      </c>
      <c r="B2364" s="12" t="n">
        <v>84663020</v>
      </c>
      <c r="C2364" s="12" t="n">
        <v>31931207</v>
      </c>
      <c r="D2364" s="13" t="inlineStr">
        <is>
          <t>组装治具_灯条-X6876</t>
        </is>
      </c>
      <c r="E2364" s="12" t="inlineStr">
        <is>
          <t>Group test fixture _ flash string light</t>
        </is>
      </c>
      <c r="I2364" t="inlineStr">
        <is>
          <t>https://jypcba.com/wp-content/uploads/2024/09/FCT-test-fixture.jpg</t>
        </is>
      </c>
    </row>
    <row r="2365" ht="18" customHeight="1">
      <c r="A2365" s="12" t="n">
        <v>2364</v>
      </c>
      <c r="B2365" s="12" t="n">
        <v>84663020</v>
      </c>
      <c r="C2365" s="12" t="n">
        <v>31931208</v>
      </c>
      <c r="D2365" s="13" t="inlineStr">
        <is>
          <t>压合治具_X6876</t>
        </is>
      </c>
      <c r="E2365" s="12" t="inlineStr">
        <is>
          <t>Object measuring fixture _ 3-in-1 _ Moth</t>
        </is>
      </c>
      <c r="I2365" t="inlineStr">
        <is>
          <t>https://image.made-in-china.com/2f0j00LVRkTqIKJJut/CMM-Vmm-Optical-Measuring-Machine-Fixture-System.jpg</t>
        </is>
      </c>
    </row>
    <row r="2366" ht="18" customHeight="1">
      <c r="A2366" s="12" t="n">
        <v>2365</v>
      </c>
      <c r="B2366" s="12" t="n">
        <v>84663020</v>
      </c>
      <c r="C2366" s="12" t="n">
        <v>31931209</v>
      </c>
      <c r="D2366" s="13" t="inlineStr">
        <is>
          <t>防护壳_涂层-X6876</t>
        </is>
      </c>
      <c r="E2366" s="12" t="inlineStr">
        <is>
          <t>Group test fixture _ Audio test _ Calibr</t>
        </is>
      </c>
      <c r="I2366" t="inlineStr">
        <is>
          <t>https://jypcba.com/wp-content/uploads/2024/09/FCT-test-fixture.jpg</t>
        </is>
      </c>
    </row>
    <row r="2367" ht="18" customHeight="1">
      <c r="A2367" s="12" t="n">
        <v>2366</v>
      </c>
      <c r="B2367" s="12" t="n">
        <v>84663020</v>
      </c>
      <c r="C2367" s="12" t="n">
        <v>31931211</v>
      </c>
      <c r="D2367" s="13" t="inlineStr">
        <is>
          <t>防护壳_整机-X6876</t>
        </is>
      </c>
      <c r="E2367" s="12" t="inlineStr">
        <is>
          <t>Group test fixture _ Power consumption _</t>
        </is>
      </c>
      <c r="I2367" t="inlineStr">
        <is>
          <t>https://jypcba.com/wp-content/uploads/2024/09/FCT-test-fixture.jpg</t>
        </is>
      </c>
    </row>
    <row r="2368" ht="18" customHeight="1">
      <c r="A2368" s="12" t="n">
        <v>2367</v>
      </c>
      <c r="B2368" s="12" t="n">
        <v>84663020</v>
      </c>
      <c r="C2368" s="12" t="n">
        <v>31931212</v>
      </c>
      <c r="D2368" s="13" t="inlineStr">
        <is>
          <t>支撑治具_加热_1拖2_X6876</t>
        </is>
      </c>
      <c r="E2368" s="12" t="inlineStr">
        <is>
          <t>Group test fixture _ flash crosstalk _1</t>
        </is>
      </c>
      <c r="I2368" t="inlineStr">
        <is>
          <t>https://jypcba.com/wp-content/uploads/2024/09/FCT-test-fixture.jpg</t>
        </is>
      </c>
    </row>
    <row r="2369" ht="18" customHeight="1">
      <c r="A2369" s="12" t="n">
        <v>2368</v>
      </c>
      <c r="B2369" s="12" t="n">
        <v>84663020</v>
      </c>
      <c r="C2369" s="12" t="n">
        <v>31931213</v>
      </c>
      <c r="D2369" s="13" t="inlineStr">
        <is>
          <t>支撑治具_前摄_1拖2_X6876</t>
        </is>
      </c>
      <c r="E2369" s="12" t="inlineStr">
        <is>
          <t>Group test fixture _ Audio test _ Calibr</t>
        </is>
      </c>
      <c r="I2369" t="inlineStr">
        <is>
          <t>https://jypcba.com/wp-content/uploads/2024/09/FCT-test-fixture.jpg</t>
        </is>
      </c>
    </row>
    <row r="2370" ht="18" customHeight="1">
      <c r="A2370" s="12" t="n">
        <v>2369</v>
      </c>
      <c r="B2370" s="12" t="n">
        <v>84663020</v>
      </c>
      <c r="C2370" s="12" t="n">
        <v>31931214</v>
      </c>
      <c r="D2370" s="13" t="inlineStr">
        <is>
          <t>板测治具_下载_FLY</t>
        </is>
      </c>
      <c r="E2370" s="12" t="inlineStr">
        <is>
          <t>Group test fixture - power consumption -</t>
        </is>
      </c>
      <c r="I2370" t="inlineStr">
        <is>
          <t>http://www.szpti.net/wp-content/uploads/2024/08/PTI-Test-Fixture-2.jpg</t>
        </is>
      </c>
    </row>
    <row r="2371" ht="18" customHeight="1">
      <c r="A2371" s="12" t="n">
        <v>2370</v>
      </c>
      <c r="B2371" s="12" t="n">
        <v>84663020</v>
      </c>
      <c r="C2371" s="12" t="n">
        <v>31931216</v>
      </c>
      <c r="D2371" s="13" t="inlineStr">
        <is>
          <t>实物测量治具_三合一</t>
        </is>
      </c>
      <c r="E2371" s="12" t="inlineStr">
        <is>
          <t>Group test fixture - Flash lamp string l</t>
        </is>
      </c>
      <c r="I2371" t="inlineStr">
        <is>
          <t>http://www.szpti.net/wp-content/uploads/2024/08/PTI-Test-Fixture-2.jpg</t>
        </is>
      </c>
    </row>
    <row r="2372" ht="18" customHeight="1">
      <c r="A2372" s="12" t="n">
        <v>2371</v>
      </c>
      <c r="B2372" s="12" t="n">
        <v>84663020</v>
      </c>
      <c r="C2372" s="12" t="n">
        <v>31931227</v>
      </c>
      <c r="D2372" s="13" t="inlineStr">
        <is>
          <t>实物测量治具_3IN1-17401941_DPT</t>
        </is>
      </c>
      <c r="E2372" s="12" t="inlineStr">
        <is>
          <t>Group test fixture _ Shoulder Key calibr</t>
        </is>
      </c>
      <c r="I2372" t="inlineStr">
        <is>
          <t>https://jypcba.com/wp-content/uploads/2024/09/FCT-test-fixture.jpg</t>
        </is>
      </c>
    </row>
    <row r="2373" ht="18" customHeight="1">
      <c r="A2373" s="12" t="n">
        <v>2372</v>
      </c>
      <c r="B2373" s="12" t="n">
        <v>84663020</v>
      </c>
      <c r="C2373" s="12" t="n">
        <v>31931228</v>
      </c>
      <c r="D2373" s="13" t="inlineStr">
        <is>
          <t>锁螺丝治具_整机_WT</t>
        </is>
      </c>
      <c r="E2373" s="12" t="inlineStr">
        <is>
          <t>Object measuring fixture _ 3-in-1 _ Moth</t>
        </is>
      </c>
      <c r="I2373" t="inlineStr">
        <is>
          <t>https://image.made-in-china.com/2f0j00LVRkTqIKJJut/CMM-Vmm-Optical-Measuring-Machine-Fixture-System.jpg</t>
        </is>
      </c>
    </row>
    <row r="2374" ht="18" customHeight="1">
      <c r="A2374" s="12" t="n">
        <v>2373</v>
      </c>
      <c r="B2374" s="12" t="n">
        <v>84663020</v>
      </c>
      <c r="C2374" s="12" t="n">
        <v>31931229</v>
      </c>
      <c r="D2374" s="13" t="inlineStr">
        <is>
          <t>整机-WT_X6726</t>
        </is>
      </c>
      <c r="E2374" s="12" t="inlineStr">
        <is>
          <t>Test fixture _ Strobe light _1 drag 2_X6</t>
        </is>
      </c>
      <c r="I2374" t="inlineStr">
        <is>
          <t>http://www.apdmfg.com/images/TEST_FIXTURE_IMG_2576-big.png</t>
        </is>
      </c>
    </row>
    <row r="2375" ht="18" customHeight="1">
      <c r="A2375" s="12" t="n">
        <v>2374</v>
      </c>
      <c r="B2375" s="12" t="n">
        <v>84663020</v>
      </c>
      <c r="C2375" s="12" t="n">
        <v>31931230</v>
      </c>
      <c r="D2375" s="13" t="inlineStr">
        <is>
          <t>锁螺丝治具_整机</t>
        </is>
      </c>
      <c r="E2375" s="12" t="inlineStr">
        <is>
          <t>Group test fixture _ Double shot calibra</t>
        </is>
      </c>
      <c r="I2375" t="inlineStr">
        <is>
          <t>https://jypcba.com/wp-content/uploads/2024/09/FCT-test-fixture.jpg</t>
        </is>
      </c>
    </row>
    <row r="2376" ht="18" customHeight="1">
      <c r="A2376" s="12" t="n">
        <v>2375</v>
      </c>
      <c r="B2376" s="12" t="n">
        <v>84663020</v>
      </c>
      <c r="C2376" s="12" t="n">
        <v>31931234</v>
      </c>
      <c r="D2376" s="13" t="inlineStr">
        <is>
          <t>防护壳_三合一_KM9</t>
        </is>
      </c>
      <c r="E2376" s="12" t="inlineStr">
        <is>
          <t>Group test fixture _ Power consumption _</t>
        </is>
      </c>
      <c r="I2376" t="inlineStr">
        <is>
          <t>https://jypcba.com/wp-content/uploads/2024/09/FCT-test-fixture.jpg</t>
        </is>
      </c>
    </row>
    <row r="2377" ht="18" customHeight="1">
      <c r="A2377" s="12" t="n">
        <v>2376</v>
      </c>
      <c r="B2377" s="12" t="n">
        <v>84663020</v>
      </c>
      <c r="C2377" s="12" t="n">
        <v>31931235</v>
      </c>
      <c r="D2377" s="13" t="inlineStr">
        <is>
          <t>压合治具_电池&amp;BTB_KM9</t>
        </is>
      </c>
      <c r="E2377" s="12" t="inlineStr">
        <is>
          <t>Pressure holding fixture _ Lower cover _</t>
        </is>
      </c>
      <c r="I2377" t="inlineStr">
        <is>
          <t>https://www.hi-techdesign.com/wp-content/uploads/2024/05/image_2024-05-03_155859739-1980x1667.png</t>
        </is>
      </c>
    </row>
    <row r="2378" ht="18" customHeight="1">
      <c r="A2378" s="12" t="n">
        <v>2377</v>
      </c>
      <c r="B2378" s="12" t="n">
        <v>84663020</v>
      </c>
      <c r="C2378" s="12" t="n">
        <v>31931237</v>
      </c>
      <c r="D2378" s="13" t="inlineStr">
        <is>
          <t>防护壳_整机_KM9</t>
        </is>
      </c>
      <c r="E2378" s="12" t="inlineStr">
        <is>
          <t>Locking screw fixture _ Steel sheet_X687</t>
        </is>
      </c>
      <c r="I2378" t="inlineStr">
        <is>
          <t>https://cnctouchprobe.com/wp-content/uploads/2024/04/Screw-locking-and-adjustment-1024x574.webp</t>
        </is>
      </c>
    </row>
    <row r="2379" ht="18" customHeight="1">
      <c r="A2379" s="12" t="n">
        <v>2378</v>
      </c>
      <c r="B2379" s="12" t="n">
        <v>84663020</v>
      </c>
      <c r="C2379" s="12" t="n">
        <v>31931253</v>
      </c>
      <c r="D2379" s="13" t="inlineStr">
        <is>
          <t>组装测试治具_双摄校准</t>
        </is>
      </c>
      <c r="E2379" s="12" t="inlineStr">
        <is>
          <t>Fixture fittings _ Positioning plate _31</t>
        </is>
      </c>
      <c r="I2379" t="inlineStr">
        <is>
          <t>https://thumbs.dreamstime.com/b/comprehensive-selection-showcases-wide-array-industrial-pipe-fittings-perfect-diverse-applications-featuring-high-350038349.jpg</t>
        </is>
      </c>
    </row>
    <row r="2380" ht="18" customHeight="1">
      <c r="A2380" s="12" t="n">
        <v>2379</v>
      </c>
      <c r="B2380" s="12" t="n">
        <v>84663020</v>
      </c>
      <c r="C2380" s="12" t="n">
        <v>31931260</v>
      </c>
      <c r="D2380" s="13" t="inlineStr">
        <is>
          <t>压合治具_BTB_灯条_X687</t>
        </is>
      </c>
      <c r="E2380" s="12" t="inlineStr">
        <is>
          <t>Clamping jig _ Rear flash FPC BTB_ Singl</t>
        </is>
      </c>
      <c r="I2380" t="inlineStr">
        <is>
          <t>https://thumbs.dreamstime.com/b/close-up-shows-metal-jig-holding-black-plastic-component-using-clamping-tools-setting-possibly-manufacturing-362594543.jpg</t>
        </is>
      </c>
    </row>
    <row r="2381" ht="18" customHeight="1">
      <c r="A2381" s="12" t="n">
        <v>2380</v>
      </c>
      <c r="B2381" s="12" t="n">
        <v>84663020</v>
      </c>
      <c r="C2381" s="12" t="n">
        <v>31931293</v>
      </c>
      <c r="D2381" s="13" t="inlineStr">
        <is>
          <t>夹紧治具_副板及主板-X6876</t>
        </is>
      </c>
      <c r="E2381" s="12" t="inlineStr">
        <is>
          <t>Clamping fixture _ Screen FPC_BTB_Single</t>
        </is>
      </c>
      <c r="I2381" t="inlineStr">
        <is>
          <t>https://atsindustrialautomation.com/wp-content/uploads/sites/57/2024/11/Clamping-Fixture.png</t>
        </is>
      </c>
    </row>
    <row r="2382" ht="18" customHeight="1">
      <c r="A2382" s="12" t="n">
        <v>2381</v>
      </c>
      <c r="B2382" s="12" t="n">
        <v>84799090</v>
      </c>
      <c r="C2382" s="12" t="n">
        <v>31931295</v>
      </c>
      <c r="D2382" s="13" t="inlineStr">
        <is>
          <t>夹紧治具_灯条滑轨_X6876</t>
        </is>
      </c>
      <c r="E2382" s="12" t="inlineStr">
        <is>
          <t>Auxiliary tool _Bracket _LJ7</t>
        </is>
      </c>
      <c r="I2382" t="inlineStr">
        <is>
          <t>https://thumbs.dreamstime.com/z/various-auxiliary-tools-tool-holder-required-mounting-to-machine-metalworking-stand-171983800.jpg</t>
        </is>
      </c>
    </row>
    <row r="2383" ht="18" customHeight="1">
      <c r="A2383" s="12" t="n">
        <v>2382</v>
      </c>
      <c r="B2383" s="12" t="n">
        <v>84663020</v>
      </c>
      <c r="C2383" s="12" t="n">
        <v>31931336</v>
      </c>
      <c r="D2383" s="13" t="inlineStr">
        <is>
          <t>锁螺丝治具_整机</t>
        </is>
      </c>
      <c r="E2383" s="12" t="inlineStr">
        <is>
          <t>Group test fixture _ Power _ Semi-automa</t>
        </is>
      </c>
      <c r="I2383" t="inlineStr">
        <is>
          <t>https://jypcba.com/wp-content/uploads/2024/09/FCT-test-fixture.jpg</t>
        </is>
      </c>
    </row>
    <row r="2384" ht="18" customHeight="1">
      <c r="A2384" s="12" t="n">
        <v>2383</v>
      </c>
      <c r="B2384" s="12" t="n">
        <v>84663020</v>
      </c>
      <c r="C2384" s="12" t="n">
        <v>31931337</v>
      </c>
      <c r="D2384" s="13" t="inlineStr">
        <is>
          <t>群测治具_手动_X6876_H786</t>
        </is>
      </c>
      <c r="E2384" s="12" t="inlineStr">
        <is>
          <t>Group test fixture _ Flash flash _1 Drag</t>
        </is>
      </c>
      <c r="I2384" t="inlineStr">
        <is>
          <t>https://jypcba.com/wp-content/uploads/2024/09/FCT-test-fixture.jpg</t>
        </is>
      </c>
    </row>
    <row r="2385" ht="18" customHeight="1">
      <c r="A2385" s="12" t="n">
        <v>2384</v>
      </c>
      <c r="B2385" s="12" t="n">
        <v>84663020</v>
      </c>
      <c r="C2385" s="12" t="n">
        <v>31931338</v>
      </c>
      <c r="D2385" s="13" t="inlineStr">
        <is>
          <t>群测治具_1拖2_X6876H786</t>
        </is>
      </c>
      <c r="E2385" s="12" t="inlineStr">
        <is>
          <t>Pressure-holding fixture - lower cover -</t>
        </is>
      </c>
    </row>
    <row r="2386" ht="18" customHeight="1">
      <c r="A2386" s="12" t="n">
        <v>2385</v>
      </c>
      <c r="B2386" s="12" t="n">
        <v>84663020</v>
      </c>
      <c r="C2386" s="12" t="n">
        <v>31931340</v>
      </c>
      <c r="D2386" s="13" t="inlineStr">
        <is>
          <t>组装治具_感应_X6876_H786</t>
        </is>
      </c>
      <c r="E2386" s="12" t="inlineStr">
        <is>
          <t>Pressing fixture _ Complete machine &amp; ba</t>
        </is>
      </c>
      <c r="I2386" t="inlineStr">
        <is>
          <t>https://th.misumi-ec.com/en/msmec/ideanote/000100/img/img_unit.png</t>
        </is>
      </c>
    </row>
    <row r="2387" ht="18" customHeight="1">
      <c r="A2387" s="12" t="n">
        <v>2386</v>
      </c>
      <c r="B2387" s="12" t="n">
        <v>84663020</v>
      </c>
      <c r="C2387" s="12" t="n">
        <v>31931341</v>
      </c>
      <c r="D2387" s="13" t="inlineStr">
        <is>
          <t>群测治具_校准_X6876_H786</t>
        </is>
      </c>
      <c r="E2387" s="12" t="inlineStr">
        <is>
          <t>Assembly fixture - Complete machine &amp; Ba</t>
        </is>
      </c>
      <c r="I2387" t="inlineStr">
        <is>
          <t>https://5.imimg.com/data5/SELLER/Default/2024/10/455965480/PP/GK/YI/53824412/assembly-fixture-1000x1000.jpg</t>
        </is>
      </c>
    </row>
    <row r="2388" ht="18" customHeight="1">
      <c r="A2388" s="12" t="n">
        <v>2387</v>
      </c>
      <c r="B2388" s="12" t="n">
        <v>84663020</v>
      </c>
      <c r="C2388" s="12" t="n">
        <v>31931342</v>
      </c>
      <c r="D2388" s="13" t="inlineStr">
        <is>
          <t>锁螺丝治具_钢片_频闪灯</t>
        </is>
      </c>
      <c r="E2388" s="12" t="inlineStr">
        <is>
          <t>Laminating fixture - Battery cover &amp; len</t>
        </is>
      </c>
      <c r="I2388" t="inlineStr">
        <is>
          <t>https://www.semcoinfratech.com/wp-content/uploads/2024/02/Battery-Sleeve-Laminating-Machine-32700_33140.png</t>
        </is>
      </c>
    </row>
    <row r="2389" ht="18" customHeight="1">
      <c r="A2389" s="12" t="n">
        <v>2388</v>
      </c>
      <c r="B2389" s="12" t="n">
        <v>84663020</v>
      </c>
      <c r="C2389" s="12" t="n">
        <v>31931343</v>
      </c>
      <c r="D2389" s="13" t="inlineStr">
        <is>
          <t>板测治具_RF*10_ZS&amp;JCII_X6876_H786</t>
        </is>
      </c>
      <c r="E2389" s="12" t="inlineStr">
        <is>
          <t>Pressing fixture - Battery cover &amp; decor</t>
        </is>
      </c>
      <c r="I2389" t="inlineStr">
        <is>
          <t>https://omo-oss-image.thefastimg.com/portal-saas/new2023031319290767461/cms/image/63961ad7-e222-4370-b1a0-f8dd0a14b006.jpg</t>
        </is>
      </c>
    </row>
    <row r="2390" ht="18" customHeight="1">
      <c r="A2390" s="12" t="n">
        <v>2389</v>
      </c>
      <c r="B2390" s="12" t="n">
        <v>84663020</v>
      </c>
      <c r="C2390" s="12" t="n">
        <v>31931344</v>
      </c>
      <c r="D2390" s="13" t="inlineStr">
        <is>
          <t>板测治具_主板及辅助板_FLY_X6876_H786</t>
        </is>
      </c>
      <c r="E2390" s="12" t="inlineStr">
        <is>
          <t>Assembly fixture - Battery cover &amp; decor</t>
        </is>
      </c>
      <c r="I2390" t="inlineStr">
        <is>
          <t>https://www.debaolong.com/wp-content/uploads/2026/05/prototype-fixtures-battery-cabinet-assembly-validation-body.webp</t>
        </is>
      </c>
    </row>
    <row r="2391" ht="18" customHeight="1">
      <c r="A2391" s="12" t="n">
        <v>2390</v>
      </c>
      <c r="B2391" s="12" t="n">
        <v>84663020</v>
      </c>
      <c r="C2391" s="12" t="n">
        <v>31931345</v>
      </c>
      <c r="D2391" s="13" t="inlineStr">
        <is>
          <t>测试治具_无线充电_LJ7_H</t>
        </is>
      </c>
      <c r="E2391" s="12" t="inlineStr">
        <is>
          <t>Screw locking fixture - Bracket - LJ8</t>
        </is>
      </c>
      <c r="I2391" t="inlineStr">
        <is>
          <t>https://www.fixtureworks.com/store/pc/catalog/catImage/6030.jpg</t>
        </is>
      </c>
    </row>
    <row r="2392" ht="18" customHeight="1">
      <c r="A2392" s="12" t="n">
        <v>2391</v>
      </c>
      <c r="B2392" s="12" t="n">
        <v>84663020</v>
      </c>
      <c r="C2392" s="12" t="n">
        <v>31931347</v>
      </c>
      <c r="D2392" s="13" t="inlineStr">
        <is>
          <t>压合治具_小板端_X6876</t>
        </is>
      </c>
      <c r="E2392" s="12" t="inlineStr">
        <is>
          <t>Laminating fixture _ Battery &amp;BTB_ Alumi</t>
        </is>
      </c>
      <c r="I2392" t="inlineStr">
        <is>
          <t>https://machine-world.net/wp-content/uploads/2024/02/industrial-3D-model-paper-plastic-laminating-machine-min-1035x800.jpg</t>
        </is>
      </c>
    </row>
    <row r="2393" ht="18" customHeight="1">
      <c r="A2393" s="12" t="n">
        <v>2392</v>
      </c>
      <c r="B2393" s="12" t="n">
        <v>84663020</v>
      </c>
      <c r="C2393" s="12" t="n">
        <v>31931348</v>
      </c>
      <c r="D2393" s="13" t="inlineStr">
        <is>
          <t>防护壳_整机_KM8</t>
        </is>
      </c>
      <c r="E2393" s="12" t="inlineStr">
        <is>
          <t>Assembly fixture - Complete machine &amp; Ba</t>
        </is>
      </c>
      <c r="I2393" t="inlineStr">
        <is>
          <t>https://5.imimg.com/data5/SELLER/Default/2024/10/455965480/PP/GK/YI/53824412/assembly-fixture-1000x1000.jpg</t>
        </is>
      </c>
    </row>
    <row r="2394" ht="18" customHeight="1">
      <c r="A2394" s="12" t="n">
        <v>2393</v>
      </c>
      <c r="B2394" s="12" t="n">
        <v>84663020</v>
      </c>
      <c r="C2394" s="12" t="n">
        <v>31931351</v>
      </c>
      <c r="D2394" s="13" t="inlineStr">
        <is>
          <t>压合治具_电池&amp;BTB_KM8</t>
        </is>
      </c>
      <c r="E2394" s="12" t="inlineStr">
        <is>
          <t>Supporting fixture - Small plate &amp; coaxi</t>
        </is>
      </c>
      <c r="I2394" t="inlineStr">
        <is>
          <t>https://cdn.mscdirect.com/global/images/ProductImages/8471027-21.jpg</t>
        </is>
      </c>
    </row>
    <row r="2395" ht="18" customHeight="1">
      <c r="A2395" s="12" t="n">
        <v>2394</v>
      </c>
      <c r="B2395" s="12" t="n">
        <v>84663020</v>
      </c>
      <c r="C2395" s="12" t="n">
        <v>31931352</v>
      </c>
      <c r="D2395" s="13" t="inlineStr">
        <is>
          <t>压合治具_中框_KM8</t>
        </is>
      </c>
      <c r="E2395" s="12" t="inlineStr">
        <is>
          <t>Pressing fixture - Secondary plate BTB_L</t>
        </is>
      </c>
      <c r="I2395" t="inlineStr">
        <is>
          <t>https://flowtech.cz/wp-content/uploads/2022/09/SANBORN-MECHANICKY-UPINACI-PRIPRAVEK-1024x885.jpg</t>
        </is>
      </c>
    </row>
    <row r="2396" ht="18" customHeight="1">
      <c r="A2396" s="12" t="n">
        <v>2395</v>
      </c>
      <c r="B2396" s="12" t="n">
        <v>84663020</v>
      </c>
      <c r="C2396" s="12" t="n">
        <v>31931353</v>
      </c>
      <c r="D2396" s="13" t="inlineStr">
        <is>
          <t>组装治具_CM&amp;BAT盖板_贴合_KM8</t>
        </is>
      </c>
      <c r="E2396" s="12" t="inlineStr">
        <is>
          <t>Clamping fixture - screen FPC BTB- side</t>
        </is>
      </c>
      <c r="I2396" t="inlineStr">
        <is>
          <t>https://atsindustrialautomation.com/wp-content/uploads/sites/57/2024/11/Clamping-Fixtures.png</t>
        </is>
      </c>
    </row>
    <row r="2397" ht="18" customHeight="1">
      <c r="A2397" s="12" t="n">
        <v>2396</v>
      </c>
      <c r="B2397" s="12" t="n">
        <v>39209999</v>
      </c>
      <c r="C2397" s="12" t="n">
        <v>31931354</v>
      </c>
      <c r="D2397" s="13" t="inlineStr">
        <is>
          <t>防护壳_三合一_X6730</t>
        </is>
      </c>
      <c r="E2397" s="12" t="inlineStr">
        <is>
          <t>Protective sleeve - Coating - LJ8</t>
        </is>
      </c>
      <c r="I2397" t="inlineStr">
        <is>
          <t>https://www.industrialnetting.com/mm5/graphics/00000001/flexguard-3-ctgyimg.jpg</t>
        </is>
      </c>
    </row>
    <row r="2398" ht="18" customHeight="1">
      <c r="A2398" s="12" t="n">
        <v>2397</v>
      </c>
      <c r="B2398" s="12" t="n">
        <v>39209999</v>
      </c>
      <c r="C2398" s="12" t="n">
        <v>31931355</v>
      </c>
      <c r="D2398" s="13" t="inlineStr">
        <is>
          <t>功能_主板_FLY_X6726_P526A</t>
        </is>
      </c>
      <c r="E2398" s="12" t="inlineStr">
        <is>
          <t>Protective case - Whole machine - LJ8</t>
        </is>
      </c>
      <c r="I2398" t="inlineStr">
        <is>
          <t>https://www.jcmetalworks.co.uk/wp-content/uploads/yellow_safety_protector_guard-scaled.jpg</t>
        </is>
      </c>
    </row>
    <row r="2399" ht="18" customHeight="1">
      <c r="A2399" s="12" t="n">
        <v>2398</v>
      </c>
      <c r="B2399" s="12" t="n">
        <v>39209999</v>
      </c>
      <c r="C2399" s="12" t="n">
        <v>31931356</v>
      </c>
      <c r="D2399" s="13" t="inlineStr">
        <is>
          <t>夹紧治具_BTB LCM_KM9</t>
        </is>
      </c>
      <c r="E2399" s="12" t="inlineStr">
        <is>
          <t>Protective case - Three-in-one - LJ8</t>
        </is>
      </c>
      <c r="I2399" t="inlineStr">
        <is>
          <t>https://nanuk.com/cdn/shop/files/secure-case-industrial-nanuk-cases3.jpg?v=1709139390&amp;width=1080</t>
        </is>
      </c>
    </row>
    <row r="2400" ht="18" customHeight="1">
      <c r="A2400" s="12" t="n">
        <v>2399</v>
      </c>
      <c r="B2400" s="12" t="n">
        <v>84663020</v>
      </c>
      <c r="C2400" s="12" t="n">
        <v>31931381</v>
      </c>
      <c r="D2400" s="13" t="inlineStr">
        <is>
          <t>功能_主板及辅助板_手动</t>
        </is>
      </c>
      <c r="E2400" s="12" t="inlineStr">
        <is>
          <t>Plate measuring fixture _ Function _ Mai</t>
        </is>
      </c>
      <c r="I2400" t="inlineStr">
        <is>
          <t>https://www.renishaw.com/media/img/gen/0f8538a17cb246fe9fc539b731ac3bfc.png</t>
        </is>
      </c>
    </row>
    <row r="2401" ht="18" customHeight="1">
      <c r="A2401" s="12" t="n">
        <v>2400</v>
      </c>
      <c r="B2401" s="12" t="n">
        <v>84663020</v>
      </c>
      <c r="C2401" s="12" t="n">
        <v>31931402</v>
      </c>
      <c r="D2401" s="13" t="inlineStr">
        <is>
          <t>压合治具_BTB_灯条_X6876</t>
        </is>
      </c>
      <c r="E2401" s="12" t="inlineStr">
        <is>
          <t>ASSY jig_CM&amp;BAT cover_X6857</t>
        </is>
      </c>
      <c r="I2401" t="inlineStr">
        <is>
          <t>https://5.imimg.com/data5/SELLER/Default/2024/12/477199128/KS/AO/NK/63386010/assembly-jig-fixture-500x500.jpg</t>
        </is>
      </c>
    </row>
    <row r="2402" ht="18" customHeight="1">
      <c r="A2402" s="12" t="n">
        <v>2401</v>
      </c>
      <c r="B2402" s="12" t="n">
        <v>84663020</v>
      </c>
      <c r="C2402" s="12" t="n">
        <v>31931403</v>
      </c>
      <c r="D2402" s="13" t="inlineStr">
        <is>
          <t>夹紧治具_保压_通用</t>
        </is>
      </c>
      <c r="E2402" s="12" t="inlineStr">
        <is>
          <t>Clamping fixture _ Battery cover &amp; Lens</t>
        </is>
      </c>
      <c r="I2402" t="inlineStr">
        <is>
          <t>https://atsindustrialautomation.com/wp-content/uploads/sites/57/2024/11/Clamping-Fixture.png</t>
        </is>
      </c>
    </row>
    <row r="2403" ht="18" customHeight="1">
      <c r="A2403" s="12" t="n">
        <v>2402</v>
      </c>
      <c r="B2403" s="12" t="n">
        <v>84663020</v>
      </c>
      <c r="C2403" s="12" t="n">
        <v>31931473</v>
      </c>
      <c r="D2403" s="13" t="inlineStr">
        <is>
          <t>辅助工具_镊子_L12.5</t>
        </is>
      </c>
      <c r="E2403" s="12" t="inlineStr">
        <is>
          <t>Supporting fixture - Battery cover heati</t>
        </is>
      </c>
      <c r="I2403" t="inlineStr">
        <is>
          <t>https://mechanicaldesigneer.com/wp-content/uploads/2024/02/battery_tray_fixture-1.png?w=1024</t>
        </is>
      </c>
    </row>
    <row r="2404" ht="18" customHeight="1">
      <c r="A2404" s="12" t="n">
        <v>2403</v>
      </c>
      <c r="B2404" s="12" t="n">
        <v>84663020</v>
      </c>
      <c r="C2404" s="12" t="n">
        <v>31931476</v>
      </c>
      <c r="D2404" s="13" t="inlineStr">
        <is>
          <t>焊接治具_电机_X6730_H358</t>
        </is>
      </c>
      <c r="E2404" s="12" t="inlineStr">
        <is>
          <t>Film removal fixture - Battery cover len</t>
        </is>
      </c>
      <c r="I2404" t="inlineStr">
        <is>
          <t>https://cowinlinkenergy.com/wp-content/uploads/2025/03/2-241125134929507.webp</t>
        </is>
      </c>
    </row>
    <row r="2405" ht="18" customHeight="1">
      <c r="A2405" s="12" t="n">
        <v>2404</v>
      </c>
      <c r="B2405" s="12" t="n">
        <v>84663020</v>
      </c>
      <c r="C2405" s="12" t="n">
        <v>31931483</v>
      </c>
      <c r="D2405" s="13" t="inlineStr">
        <is>
          <t>辅助工具_FPC铲刀</t>
        </is>
      </c>
      <c r="E2405" s="12" t="inlineStr">
        <is>
          <t>PCBA test jig_Functional MB_it3010A</t>
        </is>
      </c>
      <c r="I2405" t="inlineStr">
        <is>
          <t>http://madpcb.com/wp-content/uploads/2020/12/PCBA-Testing-Jig.jpg</t>
        </is>
      </c>
    </row>
    <row r="2406" ht="18" customHeight="1">
      <c r="A2406" s="12" t="n">
        <v>2405</v>
      </c>
      <c r="B2406" s="12" t="n">
        <v>84663020</v>
      </c>
      <c r="C2406" s="12" t="n">
        <v>31931484</v>
      </c>
      <c r="D2406" s="13" t="inlineStr">
        <is>
          <t>PCBA测试治具_DL FLY_KM9 H357</t>
        </is>
      </c>
      <c r="E2406" s="12" t="inlineStr">
        <is>
          <t>PCBA test jig_Functional MB_it3010A</t>
        </is>
      </c>
      <c r="I2406" t="inlineStr">
        <is>
          <t>http://madpcb.com/wp-content/uploads/2020/12/PCBA-Testing-Jig.jpg</t>
        </is>
      </c>
    </row>
    <row r="2407" ht="18" customHeight="1">
      <c r="A2407" s="12" t="n">
        <v>2406</v>
      </c>
      <c r="B2407" s="12" t="n">
        <v>84663020</v>
      </c>
      <c r="C2407" s="12" t="n">
        <v>31931485</v>
      </c>
      <c r="D2407" s="13" t="inlineStr">
        <is>
          <t>PCBA测试治具_功能M&amp;S_FLY_KM9 H357</t>
        </is>
      </c>
      <c r="E2407" s="12" t="inlineStr">
        <is>
          <t>PCBA test jig_COCS_it3010A_ET1827</t>
        </is>
      </c>
      <c r="I2407" t="inlineStr">
        <is>
          <t>http://madpcb.com/wp-content/uploads/2020/12/PCBA-Testing-Jig.jpg</t>
        </is>
      </c>
    </row>
    <row r="2408" ht="18" customHeight="1">
      <c r="A2408" s="12" t="n">
        <v>2407</v>
      </c>
      <c r="B2408" s="12" t="n">
        <v>84663020</v>
      </c>
      <c r="C2408" s="12" t="n">
        <v>31931486</v>
      </c>
      <c r="D2408" s="13" t="inlineStr">
        <is>
          <t>PCBA测试治具_CT_KM9 H357</t>
        </is>
      </c>
      <c r="E2408" s="12" t="inlineStr">
        <is>
          <t>PCBA test jig_DL_it3010A_ET1827</t>
        </is>
      </c>
      <c r="I2408" t="inlineStr">
        <is>
          <t>http://madpcb.com/wp-content/uploads/2020/12/PCBA-Testing-Jig.jpg</t>
        </is>
      </c>
    </row>
    <row r="2409" ht="18" customHeight="1">
      <c r="A2409" s="12" t="n">
        <v>2408</v>
      </c>
      <c r="B2409" s="12" t="n">
        <v>84663020</v>
      </c>
      <c r="C2409" s="12" t="n">
        <v>31931626</v>
      </c>
      <c r="D2409" s="13" t="inlineStr">
        <is>
          <t>PCBA测试治具_功能RP LS_KM9 H357</t>
        </is>
      </c>
      <c r="E2409" s="12" t="inlineStr">
        <is>
          <t>Plate measuring fixture _ Function _ Mai</t>
        </is>
      </c>
      <c r="I2409" t="inlineStr">
        <is>
          <t>https://www.renishaw.com/media/img/gen/0f8538a17cb246fe9fc539b731ac3bfc.png</t>
        </is>
      </c>
    </row>
    <row r="2410" ht="18" customHeight="1">
      <c r="A2410" s="12" t="n">
        <v>2409</v>
      </c>
      <c r="B2410" s="12" t="n">
        <v>84663020</v>
      </c>
      <c r="C2410" s="12" t="n">
        <v>31931696</v>
      </c>
      <c r="D2410" s="13" t="inlineStr">
        <is>
          <t>上料治具_SUB BTB_KM9</t>
        </is>
      </c>
      <c r="E2410" s="12" t="inlineStr">
        <is>
          <t>Clamping fixture _ Battery cover &amp; Decor</t>
        </is>
      </c>
      <c r="I2410" t="inlineStr">
        <is>
          <t>https://atsindustrialautomation.com/wp-content/uploads/sites/57/2024/11/Clamping-Fixture.png</t>
        </is>
      </c>
    </row>
    <row r="2411" ht="18" customHeight="1">
      <c r="A2411" s="12" t="n">
        <v>2410</v>
      </c>
      <c r="B2411" s="12" t="n">
        <v>84663020</v>
      </c>
      <c r="C2411" s="12" t="n">
        <v>31931746</v>
      </c>
      <c r="D2411" s="13" t="inlineStr">
        <is>
          <t>PCBA测试治具_DL FLY_KM8 H358</t>
        </is>
      </c>
      <c r="E2411" s="12" t="inlineStr">
        <is>
          <t>Object measuring fixture _ 3-in-1 _17401</t>
        </is>
      </c>
      <c r="I2411" t="inlineStr">
        <is>
          <t>https://image.made-in-china.com/2f0j00LVRkTqIKJJut/CMM-Vmm-Optical-Measuring-Machine-Fixture-System.jpg</t>
        </is>
      </c>
    </row>
    <row r="2412" ht="18" customHeight="1">
      <c r="A2412" s="12" t="n">
        <v>2411</v>
      </c>
      <c r="B2412" s="12" t="n">
        <v>84663020</v>
      </c>
      <c r="C2412" s="12" t="n">
        <v>31931751</v>
      </c>
      <c r="D2412" s="13" t="inlineStr">
        <is>
          <t>PCBA测试治具_CT_KM8 H358</t>
        </is>
      </c>
      <c r="E2412" s="12" t="inlineStr">
        <is>
          <t>Clamping jig _ Rear flash FPC BTB_ Singl</t>
        </is>
      </c>
      <c r="I2412" t="inlineStr">
        <is>
          <t>https://thumbs.dreamstime.com/b/close-up-shows-metal-jig-holding-black-plastic-component-using-clamping-tools-setting-possibly-manufacturing-362594543.jpg</t>
        </is>
      </c>
    </row>
    <row r="2413" ht="18" customHeight="1">
      <c r="A2413" s="12" t="n">
        <v>2412</v>
      </c>
      <c r="B2413" s="12" t="n">
        <v>84663020</v>
      </c>
      <c r="C2413" s="12" t="n">
        <v>31931753</v>
      </c>
      <c r="D2413" s="13" t="inlineStr">
        <is>
          <t>PCBA测试治具_功能M&amp;S_FLY_KM8 H358</t>
        </is>
      </c>
      <c r="E2413" s="12" t="inlineStr">
        <is>
          <t>Clamping fixture _ Auxiliary plate BTB_</t>
        </is>
      </c>
      <c r="I2413" t="inlineStr">
        <is>
          <t>https://atsindustrialautomation.com/wp-content/uploads/sites/57/2024/11/Clamping-Fixture.png</t>
        </is>
      </c>
    </row>
    <row r="2414" ht="18" customHeight="1">
      <c r="A2414" s="12" t="n">
        <v>2413</v>
      </c>
      <c r="B2414" s="12" t="n">
        <v>84663020</v>
      </c>
      <c r="C2414" s="12" t="n">
        <v>31931766</v>
      </c>
      <c r="D2414" s="13" t="inlineStr">
        <is>
          <t>组装治具_CM&amp;BAT盖板_吸取_KM9</t>
        </is>
      </c>
      <c r="E2414" s="12" t="inlineStr">
        <is>
          <t>Bending jig _FPC_Fingerprint_manual _1 D</t>
        </is>
      </c>
      <c r="I2414" t="inlineStr">
        <is>
          <t>https://idea-america.com/wp-content/uploads/2023/07/BENDING-JIGS.jpg</t>
        </is>
      </c>
    </row>
    <row r="2415" ht="18" customHeight="1">
      <c r="A2415" s="12" t="n">
        <v>2414</v>
      </c>
      <c r="B2415" s="12" t="n">
        <v>84663020</v>
      </c>
      <c r="C2415" s="12" t="n">
        <v>31931789</v>
      </c>
      <c r="D2415" s="13" t="inlineStr">
        <is>
          <t>板测治具_1拖4_X6876_H786</t>
        </is>
      </c>
      <c r="E2415" s="12" t="inlineStr">
        <is>
          <t>Assembly fixture _ Whole machine &amp; batte</t>
        </is>
      </c>
      <c r="I2415" t="inlineStr">
        <is>
          <t>https://5.imimg.com/data5/SELLER/Default/2024/10/455965480/PP/GK/YI/53824412/assembly-fixture-1000x1000.jpg</t>
        </is>
      </c>
    </row>
    <row r="2416" ht="18" customHeight="1">
      <c r="A2416" s="12" t="n">
        <v>2415</v>
      </c>
      <c r="B2416" s="12" t="n">
        <v>84663020</v>
      </c>
      <c r="C2416" s="12" t="n">
        <v>31931801</v>
      </c>
      <c r="D2416" s="13" t="inlineStr">
        <is>
          <t>防护壳_三合一_X6878</t>
        </is>
      </c>
      <c r="E2416" s="12" t="inlineStr">
        <is>
          <t>Clamping jig _ Main board &amp; coaxial line</t>
        </is>
      </c>
      <c r="I2416" t="inlineStr">
        <is>
          <t>https://thumbs.dreamstime.com/b/close-up-shows-metal-jig-holding-black-plastic-component-using-clamping-tools-setting-possibly-manufacturing-362594543.jpg</t>
        </is>
      </c>
    </row>
    <row r="2417" ht="18" customHeight="1">
      <c r="A2417" s="12" t="n">
        <v>2416</v>
      </c>
      <c r="B2417" s="12" t="n">
        <v>84663020</v>
      </c>
      <c r="C2417" s="12" t="n">
        <v>31931802</v>
      </c>
      <c r="D2417" s="13" t="inlineStr">
        <is>
          <t>防护壳_整机_X6878</t>
        </is>
      </c>
      <c r="E2417" s="12" t="inlineStr">
        <is>
          <t>Auxiliary tool _ Press rod _ Button lamp</t>
        </is>
      </c>
      <c r="I2417" t="inlineStr">
        <is>
          <t>https://thumbs.dreamstime.com/z/various-auxiliary-tools-tool-holder-required-mounting-to-machine-metalworking-stand-171983800.jpg</t>
        </is>
      </c>
    </row>
    <row r="2418" ht="18" customHeight="1">
      <c r="A2418" s="12" t="n">
        <v>2417</v>
      </c>
      <c r="B2418" s="12" t="n">
        <v>84663020</v>
      </c>
      <c r="C2418" s="12" t="n">
        <v>31931803</v>
      </c>
      <c r="D2418" s="13" t="inlineStr">
        <is>
          <t>压合治具_电池&amp;BTB_X6878</t>
        </is>
      </c>
      <c r="E2418" s="12" t="inlineStr">
        <is>
          <t>Dispensing fixture _ Face shell _ Hot me</t>
        </is>
      </c>
      <c r="I2418" t="inlineStr">
        <is>
          <t>https://www.dispensing.com/cdn/shop/files/graco-efr-custom-meter-mix-set-up_1024x.png?v=1738167572</t>
        </is>
      </c>
    </row>
    <row r="2419" ht="18" customHeight="1">
      <c r="A2419" s="12" t="n">
        <v>2418</v>
      </c>
      <c r="B2419" s="12" t="n">
        <v>84663020</v>
      </c>
      <c r="C2419" s="12" t="n">
        <v>31931804</v>
      </c>
      <c r="D2419" s="13" t="inlineStr">
        <is>
          <t>压合治具_镜片_X6878</t>
        </is>
      </c>
      <c r="E2419" s="12" t="inlineStr">
        <is>
          <t>Assembly fixture - face shell &amp; screen -</t>
        </is>
      </c>
      <c r="I2419" t="inlineStr">
        <is>
          <t>https://richconn.com/wp-content/uploads/2025/07/What-are-Assembly-Fixtures.jpg</t>
        </is>
      </c>
    </row>
    <row r="2420" ht="18" customHeight="1">
      <c r="A2420" s="12" t="n">
        <v>2419</v>
      </c>
      <c r="B2420" s="12" t="n">
        <v>84663020</v>
      </c>
      <c r="C2420" s="12" t="n">
        <v>31931805</v>
      </c>
      <c r="D2420" s="13" t="inlineStr">
        <is>
          <t>压合治具_BTB_小板_X6878</t>
        </is>
      </c>
      <c r="E2420" s="12" t="inlineStr">
        <is>
          <t>Pressing fixture - three-in-one - Alumin</t>
        </is>
      </c>
      <c r="I2420" t="inlineStr">
        <is>
          <t>https://www.relysolutions.in/images1/image6.png</t>
        </is>
      </c>
    </row>
    <row r="2421" ht="18" customHeight="1">
      <c r="A2421" s="12" t="n">
        <v>2420</v>
      </c>
      <c r="B2421" s="12" t="n">
        <v>84663020</v>
      </c>
      <c r="C2421" s="12" t="n">
        <v>31931806</v>
      </c>
      <c r="D2421" s="13" t="inlineStr">
        <is>
          <t>压装治具_电池_X6887</t>
        </is>
      </c>
      <c r="E2421" s="12" t="inlineStr">
        <is>
          <t>Pressure-holding fixture - lower cover -</t>
        </is>
      </c>
    </row>
    <row r="2422" ht="18" customHeight="1">
      <c r="A2422" s="12" t="n">
        <v>2421</v>
      </c>
      <c r="B2422" s="12" t="n">
        <v>39209999</v>
      </c>
      <c r="C2422" s="12" t="n">
        <v>31931807</v>
      </c>
      <c r="D2422" s="13" t="inlineStr">
        <is>
          <t>压装治具_BTB_X6887</t>
        </is>
      </c>
      <c r="E2422" s="12" t="inlineStr">
        <is>
          <t>Protective case - Three-in-one - KM4</t>
        </is>
      </c>
      <c r="I2422" t="inlineStr">
        <is>
          <t>https://nanuk.com/cdn/shop/files/secure-case-industrial-nanuk-cases3.jpg?v=1709139390&amp;width=1080</t>
        </is>
      </c>
    </row>
    <row r="2423" ht="18" customHeight="1">
      <c r="A2423" s="12" t="n">
        <v>2422</v>
      </c>
      <c r="B2423" s="12" t="n">
        <v>39209999</v>
      </c>
      <c r="C2423" s="12" t="n">
        <v>31931808</v>
      </c>
      <c r="D2423" s="13" t="inlineStr">
        <is>
          <t>压合治具_指纹_CN7C</t>
        </is>
      </c>
      <c r="E2423" s="12" t="inlineStr">
        <is>
          <t>Protective case - whole machine - KM4</t>
        </is>
      </c>
      <c r="I2423" t="inlineStr">
        <is>
          <t>https://www.jcmetalworks.co.uk/wp-content/uploads/yellow_safety_protector_guard-scaled.jpg</t>
        </is>
      </c>
    </row>
    <row r="2424" ht="18" customHeight="1">
      <c r="A2424" s="12" t="n">
        <v>2423</v>
      </c>
      <c r="B2424" s="12" t="n">
        <v>84663020</v>
      </c>
      <c r="C2424" s="12" t="n">
        <v>31931809</v>
      </c>
      <c r="D2424" s="13" t="inlineStr">
        <is>
          <t>压合治具_BTB_LK7K</t>
        </is>
      </c>
      <c r="E2424" s="12" t="inlineStr">
        <is>
          <t>Pressure-holding fixture - upper cover -</t>
        </is>
      </c>
      <c r="I2424" t="inlineStr">
        <is>
          <t>https://p.turbosquid.com/ts-thumb/XG/pIHW8n/Z9/245.generalequipmentforpressureholdingfixture.478/jpg/1671984445/1920x1080/fit_q87/9ffeb2f4e8875e26fa943ee1bc5668b353f99158/245.generalequipmentforpressureholdingfixture.478.jpg</t>
        </is>
      </c>
    </row>
    <row r="2425" ht="18" customHeight="1">
      <c r="A2425" s="12" t="n">
        <v>2424</v>
      </c>
      <c r="B2425" s="12" t="n">
        <v>84663020</v>
      </c>
      <c r="C2425" s="12" t="n">
        <v>31931810</v>
      </c>
      <c r="D2425" s="13" t="inlineStr">
        <is>
          <t>防护壳_三合一_LK7K</t>
        </is>
      </c>
      <c r="E2425" s="12" t="inlineStr">
        <is>
          <t>Clamping fixture - screen FPC_BTB_Double</t>
        </is>
      </c>
      <c r="I2425" t="inlineStr">
        <is>
          <t>https://atsindustrialautomation.com/wp-content/uploads/sites/57/2024/11/Clamping-Fixtures.png</t>
        </is>
      </c>
    </row>
    <row r="2426" ht="18" customHeight="1">
      <c r="A2426" s="12" t="n">
        <v>2425</v>
      </c>
      <c r="B2426" s="12" t="n">
        <v>84663020</v>
      </c>
      <c r="C2426" s="12" t="n">
        <v>31931811</v>
      </c>
      <c r="D2426" s="13" t="inlineStr">
        <is>
          <t>折弯治具_FPC_主板_LK7K</t>
        </is>
      </c>
      <c r="E2426" s="12" t="inlineStr">
        <is>
          <t>Pressing fixture - Battery &amp;BTB&amp; Side ke</t>
        </is>
      </c>
      <c r="I2426" t="inlineStr">
        <is>
          <t>https://www.xmacey.com/uploadfile/202405/20/a8d0650ed5b3d3fb1e22e49080b452d1.jpg</t>
        </is>
      </c>
    </row>
    <row r="2427" ht="18" customHeight="1">
      <c r="A2427" s="12" t="n">
        <v>2426</v>
      </c>
      <c r="B2427" s="12" t="n">
        <v>84663020</v>
      </c>
      <c r="C2427" s="12" t="n">
        <v>31931812</v>
      </c>
      <c r="D2427" s="13" t="inlineStr">
        <is>
          <t>压合治具_电池盖_LK7K</t>
        </is>
      </c>
      <c r="E2427" s="12" t="inlineStr">
        <is>
          <t>Assembly fixture - Complete machine &amp; Ba</t>
        </is>
      </c>
      <c r="I2427" t="inlineStr">
        <is>
          <t>https://5.imimg.com/data5/SELLER/Default/2024/10/455965480/PP/GK/YI/53824412/assembly-fixture-1000x1000.jpg</t>
        </is>
      </c>
    </row>
    <row r="2428" ht="18" customHeight="1">
      <c r="A2428" s="12" t="n">
        <v>2427</v>
      </c>
      <c r="B2428" s="12" t="n">
        <v>84663020</v>
      </c>
      <c r="C2428" s="12" t="n">
        <v>31931813</v>
      </c>
      <c r="D2428" s="13" t="inlineStr">
        <is>
          <t>压合治具_镜片_LK7K</t>
        </is>
      </c>
      <c r="E2428" s="12" t="inlineStr">
        <is>
          <t>Pressing fixture - Auxiliary clamping of</t>
        </is>
      </c>
      <c r="I2428" t="inlineStr">
        <is>
          <t>https://atsindustrialautomation.com/wp-content/uploads/sites/57/2024/11/Clamping-Fixture.png</t>
        </is>
      </c>
    </row>
    <row r="2429" ht="18" customHeight="1">
      <c r="A2429" s="12" t="n">
        <v>2428</v>
      </c>
      <c r="B2429" s="12" t="n">
        <v>84663020</v>
      </c>
      <c r="C2429" s="12" t="n">
        <v>31931814</v>
      </c>
      <c r="D2429" s="13" t="inlineStr">
        <is>
          <t>防护壳_整机_LK7K</t>
        </is>
      </c>
      <c r="E2429" s="12" t="inlineStr">
        <is>
          <t>Assembly fixture - Complete machine &amp; Ba</t>
        </is>
      </c>
      <c r="I2429" t="inlineStr">
        <is>
          <t>https://5.imimg.com/data5/SELLER/Default/2024/10/455965480/PP/GK/YI/53824412/assembly-fixture-1000x1000.jpg</t>
        </is>
      </c>
    </row>
    <row r="2430" ht="18" customHeight="1">
      <c r="A2430" s="12" t="n">
        <v>2429</v>
      </c>
      <c r="B2430" s="12" t="n">
        <v>84663020</v>
      </c>
      <c r="C2430" s="12" t="n">
        <v>31931815</v>
      </c>
      <c r="D2430" s="13" t="inlineStr">
        <is>
          <t>压合治具_电池&amp;BTB_LK7K</t>
        </is>
      </c>
      <c r="E2430" s="12" t="inlineStr">
        <is>
          <t>Assembly fixture - Complete machine &amp; Ba</t>
        </is>
      </c>
      <c r="I2430" t="inlineStr">
        <is>
          <t>https://5.imimg.com/data5/SELLER/Default/2024/10/455965480/PP/GK/YI/53824412/assembly-fixture-1000x1000.jpg</t>
        </is>
      </c>
    </row>
    <row r="2431" ht="18" customHeight="1">
      <c r="A2431" s="12" t="n">
        <v>2430</v>
      </c>
      <c r="B2431" s="12" t="n">
        <v>84663020</v>
      </c>
      <c r="C2431" s="12" t="n">
        <v>31931816</v>
      </c>
      <c r="D2431" s="13" t="inlineStr">
        <is>
          <t>折弯治具_FPC_主板_X6878</t>
        </is>
      </c>
      <c r="E2431" s="12" t="inlineStr">
        <is>
          <t>Pressing fixture _ Complete machine &amp; ba</t>
        </is>
      </c>
      <c r="I2431" t="inlineStr">
        <is>
          <t>https://th.misumi-ec.com/en/msmec/ideanote/000100/img/img_unit.png</t>
        </is>
      </c>
    </row>
    <row r="2432" ht="18" customHeight="1">
      <c r="A2432" s="12" t="n">
        <v>2431</v>
      </c>
      <c r="B2432" s="12" t="n">
        <v>84663020</v>
      </c>
      <c r="C2432" s="12" t="n">
        <v>31931817</v>
      </c>
      <c r="D2432" s="13" t="inlineStr">
        <is>
          <t>折弯治具_FPC_主板摄像头_X6878</t>
        </is>
      </c>
      <c r="E2432" s="12" t="inlineStr">
        <is>
          <t>Pressing fixture _ Battery cover &amp; lens</t>
        </is>
      </c>
      <c r="I2432" t="inlineStr">
        <is>
          <t>https://th.misumi-ec.com/en/msmec/ideanote/000100/img/img_unit.png</t>
        </is>
      </c>
    </row>
    <row r="2433" ht="18" customHeight="1">
      <c r="A2433" s="12" t="n">
        <v>2432</v>
      </c>
      <c r="B2433" s="12" t="n">
        <v>84663020</v>
      </c>
      <c r="C2433" s="12" t="n">
        <v>31931818</v>
      </c>
      <c r="D2433" s="13" t="inlineStr">
        <is>
          <t>防护壳_涂层-X6887</t>
        </is>
      </c>
      <c r="E2433" s="12" t="inlineStr">
        <is>
          <t>Disassembling the fixture - battery cove</t>
        </is>
      </c>
      <c r="I2433" t="inlineStr">
        <is>
          <t>https://www.mdpi.com/recycling/recycling-08-00089/article_deploy/html/images/recycling-08-00089-g005-550.jpg</t>
        </is>
      </c>
    </row>
    <row r="2434" ht="18" customHeight="1">
      <c r="A2434" s="12" t="n">
        <v>2433</v>
      </c>
      <c r="B2434" s="12" t="n">
        <v>84663020</v>
      </c>
      <c r="C2434" s="12" t="n">
        <v>31931819</v>
      </c>
      <c r="D2434" s="13" t="inlineStr">
        <is>
          <t>压合治具_指纹_X6891</t>
        </is>
      </c>
      <c r="E2434" s="12" t="inlineStr">
        <is>
          <t>Supporting fixture - Battery cover heati</t>
        </is>
      </c>
      <c r="I2434" t="inlineStr">
        <is>
          <t>https://mechanicaldesigneer.com/wp-content/uploads/2024/02/battery_tray_fixture-1.png?w=1024</t>
        </is>
      </c>
    </row>
    <row r="2435" ht="18" customHeight="1">
      <c r="A2435" s="12" t="n">
        <v>2434</v>
      </c>
      <c r="B2435" s="12" t="n">
        <v>84663020</v>
      </c>
      <c r="C2435" s="12" t="n">
        <v>31931820</v>
      </c>
      <c r="D2435" s="13" t="inlineStr">
        <is>
          <t>防护壳_整机-X6891</t>
        </is>
      </c>
      <c r="E2435" s="12" t="inlineStr">
        <is>
          <t>Locking screw fixture bracket _ Antenna</t>
        </is>
      </c>
      <c r="I2435" t="inlineStr">
        <is>
          <t>https://www.fixtureworks.com/store/pc/catalog/catImage/6030.jpg</t>
        </is>
      </c>
    </row>
    <row r="2436" ht="18" customHeight="1">
      <c r="A2436" s="12" t="n">
        <v>2435</v>
      </c>
      <c r="B2436" s="12" t="n">
        <v>84663020</v>
      </c>
      <c r="C2436" s="12" t="n">
        <v>31931871</v>
      </c>
      <c r="D2436" s="13" t="inlineStr">
        <is>
          <t>平台_贴合_整机</t>
        </is>
      </c>
      <c r="E2436" s="12" t="inlineStr">
        <is>
          <t>Screw locking fixture - bracket - three-</t>
        </is>
      </c>
      <c r="I2436" t="inlineStr">
        <is>
          <t>https://www.fixtureworks.com/store/pc/catalog/catImage/6030.jpg</t>
        </is>
      </c>
    </row>
    <row r="2437" ht="18" customHeight="1">
      <c r="A2437" s="12" t="n">
        <v>2436</v>
      </c>
      <c r="B2437" s="12" t="n">
        <v>84663020</v>
      </c>
      <c r="C2437" s="12" t="n">
        <v>31931872</v>
      </c>
      <c r="D2437" s="13" t="inlineStr">
        <is>
          <t>夹紧治具_BTB_屏幕_WTWD_A6611</t>
        </is>
      </c>
      <c r="E2437" s="12" t="inlineStr">
        <is>
          <t>Assembly fixture - Upper bracket &amp; heat</t>
        </is>
      </c>
      <c r="I2437" t="inlineStr">
        <is>
          <t>https://5.imimg.com/data5/SELLER/Default/2024/10/455965480/PP/GK/YI/53824412/assembly-fixture-1000x1000.jpg</t>
        </is>
      </c>
    </row>
    <row r="2438" ht="18" customHeight="1">
      <c r="A2438" s="12" t="n">
        <v>2437</v>
      </c>
      <c r="B2438" s="12" t="n">
        <v>84663020</v>
      </c>
      <c r="C2438" s="12" t="n">
        <v>31931873</v>
      </c>
      <c r="D2438" s="13" t="inlineStr">
        <is>
          <t>组装治具_整机及电池</t>
        </is>
      </c>
      <c r="E2438" s="12" t="inlineStr">
        <is>
          <t>Assembly fixture - Battery cover &amp; decor</t>
        </is>
      </c>
      <c r="I2438" t="inlineStr">
        <is>
          <t>https://www.debaolong.com/wp-content/uploads/2026/05/prototype-fixtures-battery-cabinet-assembly-validation-body.webp</t>
        </is>
      </c>
    </row>
    <row r="2439" ht="18" customHeight="1">
      <c r="A2439" s="12" t="n">
        <v>2438</v>
      </c>
      <c r="B2439" s="12" t="n">
        <v>84663020</v>
      </c>
      <c r="C2439" s="12" t="n">
        <v>31931952</v>
      </c>
      <c r="D2439" s="13" t="inlineStr">
        <is>
          <t>夹紧治具_同轴端子-WT</t>
        </is>
      </c>
      <c r="E2439" s="12" t="inlineStr">
        <is>
          <t>Plate measuring fixture - Function - Mai</t>
        </is>
      </c>
      <c r="I2439" t="inlineStr">
        <is>
          <t>https://sc01.alicdn.com/kf/H7c4367296bd04468b91ed392939ee7caT/240091909/H7c4367296bd04468b91ed392939ee7caT.jpg</t>
        </is>
      </c>
    </row>
    <row r="2440" ht="18" customHeight="1">
      <c r="A2440" s="12" t="n">
        <v>2439</v>
      </c>
      <c r="B2440" s="12" t="n">
        <v>84663020</v>
      </c>
      <c r="C2440" s="12" t="n">
        <v>31931980</v>
      </c>
      <c r="D2440" s="13" t="inlineStr">
        <is>
          <t>防护壳_三合一_X6840</t>
        </is>
      </c>
      <c r="E2440" s="12" t="inlineStr">
        <is>
          <t>Assembly fixture - main board &amp; camera -</t>
        </is>
      </c>
      <c r="I2440" t="inlineStr">
        <is>
          <t>https://koala.sh/api/image/v2-77cv5-pv845.jpg?width=1216&amp;height=832&amp;dream</t>
        </is>
      </c>
    </row>
    <row r="2441" ht="18" customHeight="1">
      <c r="A2441" s="12" t="n">
        <v>2440</v>
      </c>
      <c r="B2441" s="12" t="n">
        <v>84663020</v>
      </c>
      <c r="C2441" s="12" t="n">
        <v>31931982</v>
      </c>
      <c r="D2441" s="13" t="inlineStr">
        <is>
          <t>防护壳_整机_X6840</t>
        </is>
      </c>
      <c r="E2441" s="12" t="inlineStr">
        <is>
          <t>Clamping fixture - main board &amp; coaxial</t>
        </is>
      </c>
      <c r="I2441" t="inlineStr">
        <is>
          <t>https://atsindustrialautomation.com/wp-content/uploads/sites/57/2024/11/Clamping-Fixture.png</t>
        </is>
      </c>
    </row>
    <row r="2442" ht="18" customHeight="1">
      <c r="A2442" s="12" t="n">
        <v>2441</v>
      </c>
      <c r="B2442" s="12" t="n">
        <v>84663020</v>
      </c>
      <c r="C2442" s="12" t="n">
        <v>31931983</v>
      </c>
      <c r="D2442" s="13" t="inlineStr">
        <is>
          <t>压合治具_镜片_X6840</t>
        </is>
      </c>
      <c r="E2442" s="12" t="inlineStr">
        <is>
          <t>Clamping fixtureLaminated adhe ESD_X6725</t>
        </is>
      </c>
      <c r="I2442" t="inlineStr">
        <is>
          <t>https://atsindustrialautomation.com/wp-content/uploads/sites/57/2024/11/Clamping-Fixtures.png</t>
        </is>
      </c>
    </row>
    <row r="2443" ht="18" customHeight="1">
      <c r="A2443" s="12" t="n">
        <v>2442</v>
      </c>
      <c r="B2443" s="12" t="n">
        <v>84663020</v>
      </c>
      <c r="C2443" s="12" t="n">
        <v>31931984</v>
      </c>
      <c r="D2443" s="13" t="inlineStr">
        <is>
          <t>组装治具_CM&amp;BAT盖板_贴合_X6840</t>
        </is>
      </c>
      <c r="E2443" s="12" t="inlineStr">
        <is>
          <t>Assembly fixturePlug type adhe ESD_X6725</t>
        </is>
      </c>
      <c r="I2443" t="inlineStr">
        <is>
          <t>https://www.null-ppm.info/uploads/NGjPpYFY/767x0_2560x0/montageaufnahme_manuelle_kontaktierung_1.jpg</t>
        </is>
      </c>
    </row>
    <row r="2444" ht="18" customHeight="1">
      <c r="A2444" s="12" t="n">
        <v>2443</v>
      </c>
      <c r="B2444" s="12" t="n">
        <v>84663020</v>
      </c>
      <c r="C2444" s="12" t="n">
        <v>31931985</v>
      </c>
      <c r="D2444" s="13" t="inlineStr">
        <is>
          <t>组装治具_CM&amp;BAT盖板_X6840</t>
        </is>
      </c>
      <c r="E2444" s="12" t="inlineStr">
        <is>
          <t>Pressing fixture plate sili rubb - X6725</t>
        </is>
      </c>
      <c r="I2444" t="inlineStr">
        <is>
          <t>https://5.imimg.com/data5/SELLER/Default/2022/7/HW/NG/TF/46174958/img-20210518-110903-500x500.jpg</t>
        </is>
      </c>
    </row>
    <row r="2445" ht="18" customHeight="1">
      <c r="A2445" s="12" t="n">
        <v>2444</v>
      </c>
      <c r="B2445" s="12" t="n">
        <v>39209999</v>
      </c>
      <c r="C2445" s="12" t="n">
        <v>31931987</v>
      </c>
      <c r="D2445" s="13" t="inlineStr">
        <is>
          <t>压合治具_电池盖_X6840</t>
        </is>
      </c>
      <c r="E2445" s="12" t="inlineStr">
        <is>
          <t>Protective case - Three-in-one - X6725</t>
        </is>
      </c>
      <c r="I2445" t="inlineStr">
        <is>
          <t>https://nanuk.com/cdn/shop/files/secure-case-industrial-nanuk-cases3.jpg?v=1709139390&amp;width=1080</t>
        </is>
      </c>
    </row>
    <row r="2446" ht="18" customHeight="1">
      <c r="A2446" s="12" t="n">
        <v>2445</v>
      </c>
      <c r="B2446" s="12" t="n">
        <v>39209999</v>
      </c>
      <c r="C2446" s="12" t="n">
        <v>31931988</v>
      </c>
      <c r="D2446" s="13" t="inlineStr">
        <is>
          <t>上料治具_电池盖加热_X6840</t>
        </is>
      </c>
      <c r="E2446" s="12" t="inlineStr">
        <is>
          <t>Protective case - Whole machine - X6725</t>
        </is>
      </c>
      <c r="I2446" t="inlineStr">
        <is>
          <t>https://www.jcmetalworks.co.uk/wp-content/uploads/yellow_safety_protector_guard-scaled.jpg</t>
        </is>
      </c>
    </row>
    <row r="2447" ht="18" customHeight="1">
      <c r="A2447" s="12" t="n">
        <v>2446</v>
      </c>
      <c r="B2447" s="12" t="n">
        <v>84663020</v>
      </c>
      <c r="C2447" s="12" t="n">
        <v>31931989</v>
      </c>
      <c r="D2447" s="13" t="inlineStr">
        <is>
          <t>拆卸治具_三合一_X6840</t>
        </is>
      </c>
      <c r="E2447" s="12" t="inlineStr">
        <is>
          <t>Assembly fix Plug typeLami adheESD_X6725</t>
        </is>
      </c>
      <c r="I2447" t="inlineStr">
        <is>
          <t>https://msrpco.com/wp-content/uploads/2022/11/msrpco-solid-plug-scaled.jpg</t>
        </is>
      </c>
    </row>
    <row r="2448" ht="18" customHeight="1">
      <c r="A2448" s="12" t="n">
        <v>2447</v>
      </c>
      <c r="B2448" s="12" t="n">
        <v>84663020</v>
      </c>
      <c r="C2448" s="12" t="n">
        <v>31931990</v>
      </c>
      <c r="D2448" s="13" t="inlineStr">
        <is>
          <t>组装治具_电池盖及胶水_X6840</t>
        </is>
      </c>
      <c r="E2448" s="12" t="inlineStr">
        <is>
          <t>Pressing fixture - Complete machine &amp; Ba</t>
        </is>
      </c>
      <c r="I2448" t="inlineStr">
        <is>
          <t>https://image.shutterstock.com/z/stock-vector-vector-of-hydraulic-press-machine-and-fixture-making-rings-1202886805.jpg</t>
        </is>
      </c>
    </row>
    <row r="2449" ht="18" customHeight="1">
      <c r="A2449" s="12" t="n">
        <v>2448</v>
      </c>
      <c r="B2449" s="12" t="n">
        <v>84663020</v>
      </c>
      <c r="C2449" s="12" t="n">
        <v>31931995</v>
      </c>
      <c r="D2449" s="13" t="inlineStr">
        <is>
          <t>拆卸治具_电池盖_X6840</t>
        </is>
      </c>
      <c r="E2449" s="12" t="inlineStr">
        <is>
          <t>Pressing fix silicone rubber - X6725</t>
        </is>
      </c>
      <c r="I2449" t="inlineStr">
        <is>
          <t>https://blogger.googleusercontent.com/img/b/R29vZ2xl/AVvXsEj5lBDSdHIqMnG8Qpf7IM-kzu4OTOpZ4JKRPowRSzXqLn4nWPosZwuymhbT0hmwmdtfhcwMD1JkxshCq9IloQ2XDh2CDVSwS6sUfvcDtZCcek4Ot80lNI-0rhFRi74SMzN4egSyrj3pUDPnHkZw9K7pHtxCvjHgpKOuHysksI_ZoyxE4XyQibwGUwITlj0/s800/Heat Transfer Efficiency in Hot Pressing Silicone Rubber Materials.jpg</t>
        </is>
      </c>
    </row>
    <row r="2450" ht="18" customHeight="1">
      <c r="A2450" s="12" t="n">
        <v>2449</v>
      </c>
      <c r="B2450" s="12" t="n">
        <v>84663020</v>
      </c>
      <c r="C2450" s="12" t="n">
        <v>31931996</v>
      </c>
      <c r="D2450" s="13" t="inlineStr">
        <is>
          <t>防护壳_三合一_LK6</t>
        </is>
      </c>
      <c r="E2450" s="12" t="inlineStr">
        <is>
          <t>Clamping fixture - Battery cover - heati</t>
        </is>
      </c>
      <c r="I2450" t="inlineStr">
        <is>
          <t>https://mechanicaldesigneer.com/wp-content/uploads/2024/02/battery_tray_fixture-1.png</t>
        </is>
      </c>
    </row>
    <row r="2451" ht="18" customHeight="1">
      <c r="A2451" s="12" t="n">
        <v>2450</v>
      </c>
      <c r="B2451" s="12" t="n">
        <v>84663020</v>
      </c>
      <c r="C2451" s="12" t="n">
        <v>31931997</v>
      </c>
      <c r="D2451" s="13" t="inlineStr">
        <is>
          <t>压合治具_电池&amp;BTB_LK6</t>
        </is>
      </c>
      <c r="E2451" s="12" t="inlineStr">
        <is>
          <t>Disassembly fixsemi-automatic - ZH_X6725</t>
        </is>
      </c>
      <c r="I2451" t="inlineStr">
        <is>
          <t>https://ibk-engineering.com/wp-content/uploads/blog_teilautomatisiertes-montagesystem_01.jpg</t>
        </is>
      </c>
    </row>
    <row r="2452" ht="18" customHeight="1">
      <c r="A2452" s="12" t="n">
        <v>2451</v>
      </c>
      <c r="B2452" s="12" t="n">
        <v>84663020</v>
      </c>
      <c r="C2452" s="12" t="n">
        <v>31932050</v>
      </c>
      <c r="D2452" s="13" t="inlineStr">
        <is>
          <t>锁螺丝治具_支架_LK6</t>
        </is>
      </c>
      <c r="E2452" s="12" t="inlineStr">
        <is>
          <t>mainboard &amp; Camera - X6726</t>
        </is>
      </c>
      <c r="I2452" t="inlineStr">
        <is>
          <t>https://static.wixstatic.com/media/4ea49f_8def819f48a74c2ca5e9dbe323fe563c~mv2.png/v1/fill/w_313,h_313,fp_0.50_0.50/4ea49f_8def819f48a74c2ca5e9dbe323fe563c~mv2.png</t>
        </is>
      </c>
    </row>
    <row r="2453" ht="18" customHeight="1">
      <c r="A2453" s="12" t="n">
        <v>2452</v>
      </c>
      <c r="B2453" s="12" t="n">
        <v>84663020</v>
      </c>
      <c r="C2453" s="12" t="n">
        <v>31932051</v>
      </c>
      <c r="D2453" s="13" t="inlineStr">
        <is>
          <t>防护壳_整机_LK6</t>
        </is>
      </c>
      <c r="E2453" s="12" t="inlineStr">
        <is>
          <t>Battery cover - Tear off lens back adhes</t>
        </is>
      </c>
      <c r="I2453" t="inlineStr">
        <is>
          <t>https://encyclopedia.pub/media/item_content/202311/6563fea89d7f7recycling-08-00089-g002.png</t>
        </is>
      </c>
    </row>
    <row r="2454" ht="18" customHeight="1">
      <c r="A2454" s="12" t="n">
        <v>2453</v>
      </c>
      <c r="B2454" s="12" t="n">
        <v>84663020</v>
      </c>
      <c r="C2454" s="12" t="n">
        <v>31932052</v>
      </c>
      <c r="D2454" s="13" t="inlineStr">
        <is>
          <t>点胶治具_导热胶_三轴_A67</t>
        </is>
      </c>
      <c r="E2454" s="12" t="inlineStr">
        <is>
          <t>Battery cover - heating - X6726</t>
        </is>
      </c>
      <c r="I2454" t="inlineStr">
        <is>
          <t>https://embro-tech.com/wp-content/uploads/2025/04/pvc-heat-foil-battery-heating-element-manufacturer-embro.jpg</t>
        </is>
      </c>
    </row>
    <row r="2455" ht="18" customHeight="1">
      <c r="A2455" s="12" t="n">
        <v>2454</v>
      </c>
      <c r="B2455" s="12" t="n">
        <v>84663020</v>
      </c>
      <c r="C2455" s="12" t="n">
        <v>31932053</v>
      </c>
      <c r="D2455" s="13" t="inlineStr">
        <is>
          <t>载具治具_后主摄_A676L</t>
        </is>
      </c>
      <c r="E2455" s="12" t="inlineStr">
        <is>
          <t>Disassembly fixture - Battery cover - se</t>
        </is>
      </c>
      <c r="I2455" t="inlineStr">
        <is>
          <t>https://encyclopedia.pub/media/item_content/202311/6563fea89d7f7recycling-08-00089-g002.png</t>
        </is>
      </c>
    </row>
    <row r="2456" ht="18" customHeight="1">
      <c r="A2456" s="12" t="n">
        <v>2455</v>
      </c>
      <c r="B2456" s="12" t="n">
        <v>84663020</v>
      </c>
      <c r="C2456" s="12" t="n">
        <v>31932054</v>
      </c>
      <c r="D2456" s="13" t="inlineStr">
        <is>
          <t>压装治具_FPC及BTB_全功能_A676L</t>
        </is>
      </c>
      <c r="E2456" s="12" t="inlineStr">
        <is>
          <t>Complete machine &amp; Battery cover - Alumi</t>
        </is>
      </c>
      <c r="I2456" t="inlineStr">
        <is>
          <t>http://www.datacover.com/images/battery_cover_top.png</t>
        </is>
      </c>
    </row>
    <row r="2457" ht="18" customHeight="1">
      <c r="A2457" s="12" t="n">
        <v>2456</v>
      </c>
      <c r="B2457" s="12" t="n">
        <v>84663020</v>
      </c>
      <c r="C2457" s="12" t="n">
        <v>31932055</v>
      </c>
      <c r="D2457" s="13" t="inlineStr">
        <is>
          <t>治具_电池盖_压合式_A676L</t>
        </is>
      </c>
      <c r="E2457" s="12" t="inlineStr">
        <is>
          <t>Complete machine &amp; Battery cover - Plug</t>
        </is>
      </c>
      <c r="I2457" t="inlineStr">
        <is>
          <t>http://www.datacover.com/images/battery_cover_top.png</t>
        </is>
      </c>
    </row>
    <row r="2458" ht="18" customHeight="1">
      <c r="A2458" s="12" t="n">
        <v>2457</v>
      </c>
      <c r="B2458" s="12" t="n">
        <v>84663020</v>
      </c>
      <c r="C2458" s="12" t="n">
        <v>31932056</v>
      </c>
      <c r="D2458" s="13" t="inlineStr">
        <is>
          <t>锁螺丝治具_全功能_通用_WT_A676L</t>
        </is>
      </c>
      <c r="E2458" s="12" t="inlineStr">
        <is>
          <t>Battery cover &amp; lens - Coated with adhes</t>
        </is>
      </c>
      <c r="I2458" t="inlineStr">
        <is>
          <t>https://www.stryten.com/wp-content/uploads/2022/07/Stryten-Industrial-Motive-Battery-Components-Covers-598x598.png</t>
        </is>
      </c>
    </row>
    <row r="2459" ht="18" customHeight="1">
      <c r="A2459" s="12" t="n">
        <v>2458</v>
      </c>
      <c r="B2459" s="12" t="n">
        <v>84663020</v>
      </c>
      <c r="C2459" s="12" t="n">
        <v>31932058</v>
      </c>
      <c r="D2459" s="13" t="inlineStr">
        <is>
          <t>拆卸治具_电池_自动_A676L</t>
        </is>
      </c>
      <c r="E2459" s="12" t="inlineStr">
        <is>
          <t>Complete machine &amp; battery - Plug type -</t>
        </is>
      </c>
      <c r="I2459" t="inlineStr">
        <is>
          <t>https://igus.widen.net/content/eh63x1w0j4/webp/IGUS_AS_lithium-ion_high-voltage_battery_component_1.jpeg?crop=true&amp;keep=c&amp;u=ynfd0c</t>
        </is>
      </c>
    </row>
    <row r="2460" ht="18" customHeight="1">
      <c r="A2460" s="12" t="n">
        <v>2459</v>
      </c>
      <c r="B2460" s="12" t="n">
        <v>84663020</v>
      </c>
      <c r="C2460" s="12" t="n">
        <v>31932059</v>
      </c>
      <c r="D2460" s="13" t="inlineStr">
        <is>
          <t>压装治具_装饰件_单元_A676L</t>
        </is>
      </c>
      <c r="E2460" s="12" t="inlineStr">
        <is>
          <t>Battery &amp;BTB_ Aluminum plate silicone ru</t>
        </is>
      </c>
      <c r="I2460" t="inlineStr">
        <is>
          <t>https://m.media-amazon.com/images/I/61mw2XLqvGL._AC_SL1485_.jpg</t>
        </is>
      </c>
    </row>
    <row r="2461" ht="18" customHeight="1">
      <c r="A2461" s="12" t="n">
        <v>2460</v>
      </c>
      <c r="B2461" s="12" t="n">
        <v>84663020</v>
      </c>
      <c r="C2461" s="12" t="n">
        <v>31932060</v>
      </c>
      <c r="D2461" s="13" t="inlineStr">
        <is>
          <t>治具_电池盖_涂胶板_YJ_A676L</t>
        </is>
      </c>
      <c r="E2461" s="12" t="inlineStr">
        <is>
          <t>FPC_BTB_Single head _Magnetic slide rail</t>
        </is>
      </c>
      <c r="I2461" t="inlineStr">
        <is>
          <t>https://mm.digikey.com/Volume0/opasdata/d220001/medias/images/5381/MFG_1-88997-2.jpg</t>
        </is>
      </c>
    </row>
    <row r="2462" ht="18" customHeight="1">
      <c r="A2462" s="12" t="n">
        <v>2461</v>
      </c>
      <c r="B2462" s="12" t="n">
        <v>39209999</v>
      </c>
      <c r="C2462" s="12" t="n">
        <v>31932063</v>
      </c>
      <c r="D2462" s="13" t="inlineStr">
        <is>
          <t>主板检验治具_A676L_SM387</t>
        </is>
      </c>
      <c r="E2462" s="12" t="inlineStr">
        <is>
          <t>Protective case - Whole machine - X6726</t>
        </is>
      </c>
      <c r="I2462" t="inlineStr">
        <is>
          <t>https://www.jcmetalworks.co.uk/wp-content/uploads/yellow_safety_protector_guard-scaled.jpg</t>
        </is>
      </c>
    </row>
    <row r="2463" ht="18" customHeight="1">
      <c r="A2463" s="12" t="n">
        <v>2462</v>
      </c>
      <c r="B2463" s="12" t="n">
        <v>39209999</v>
      </c>
      <c r="C2463" s="12" t="n">
        <v>31932064</v>
      </c>
      <c r="D2463" s="13" t="inlineStr">
        <is>
          <t>主板测试治具_副板_A676L_SM387</t>
        </is>
      </c>
      <c r="E2463" s="12" t="inlineStr">
        <is>
          <t>Protective case - Three-in-one - X6726</t>
        </is>
      </c>
      <c r="I2463" t="inlineStr">
        <is>
          <t>https://nanuk.com/cdn/shop/files/secure-case-industrial-nanuk-cases3.jpg?v=1709139390&amp;width=1080</t>
        </is>
      </c>
    </row>
    <row r="2464" ht="18" customHeight="1">
      <c r="A2464" s="12" t="n">
        <v>2463</v>
      </c>
      <c r="B2464" s="12" t="n">
        <v>84663020</v>
      </c>
      <c r="C2464" s="12" t="n">
        <v>31932080</v>
      </c>
      <c r="D2464" s="13" t="inlineStr">
        <is>
          <t>主板检验治具_RF*3-A676L</t>
        </is>
      </c>
      <c r="E2464" s="12" t="inlineStr">
        <is>
          <t>Assembly fixture _ Whole machine &amp; batte</t>
        </is>
      </c>
      <c r="I2464" t="inlineStr">
        <is>
          <t>https://5.imimg.com/data5/SELLER/Default/2024/10/455965480/PP/GK/YI/53824412/assembly-fixture-1000x1000.jpg</t>
        </is>
      </c>
    </row>
    <row r="2465" ht="18" customHeight="1">
      <c r="A2465" s="12" t="n">
        <v>2464</v>
      </c>
      <c r="B2465" s="12" t="n">
        <v>84663020</v>
      </c>
      <c r="C2465" s="12" t="n">
        <v>31932082</v>
      </c>
      <c r="D2465" s="13" t="inlineStr">
        <is>
          <t>副板测试治具_小板_A676LSM387</t>
        </is>
      </c>
      <c r="E2465" s="12" t="inlineStr">
        <is>
          <t>Plate measuring fixture - Function - Mai</t>
        </is>
      </c>
      <c r="I2465" t="inlineStr">
        <is>
          <t>https://sc01.alicdn.com/kf/H7c4367296bd04468b91ed392939ee7caT/240091909/H7c4367296bd04468b91ed392939ee7caT.jpg</t>
        </is>
      </c>
    </row>
    <row r="2466" ht="18" customHeight="1">
      <c r="A2466" s="12" t="n">
        <v>2465</v>
      </c>
      <c r="B2466" s="12" t="n">
        <v>84663020</v>
      </c>
      <c r="C2466" s="12" t="n">
        <v>31932083</v>
      </c>
      <c r="D2466" s="13" t="inlineStr">
        <is>
          <t>组装治具_整机_A675L</t>
        </is>
      </c>
      <c r="E2466" s="12" t="inlineStr">
        <is>
          <t>download _fly_manual _drag 4_X6726_P526</t>
        </is>
      </c>
      <c r="I2466" t="inlineStr">
        <is>
          <t>https://images.stockcake.com/public/b/a/d/bad224a8-427c-4625-bcd4-05d53a91222b/industrial-component-assortment-stockcake.jpg</t>
        </is>
      </c>
    </row>
    <row r="2467" ht="18" customHeight="1">
      <c r="A2467" s="12" t="n">
        <v>2466</v>
      </c>
      <c r="B2467" s="12" t="n">
        <v>84663020</v>
      </c>
      <c r="C2467" s="12" t="n">
        <v>31932084</v>
      </c>
      <c r="D2467" s="13" t="inlineStr">
        <is>
          <t>子组件测试治具_气密_A676L_SM387</t>
        </is>
      </c>
      <c r="E2467" s="12" t="inlineStr">
        <is>
          <t>Assembly fixture _ Battery cover &amp; decor</t>
        </is>
      </c>
      <c r="I2467" t="inlineStr">
        <is>
          <t>https://5.imimg.com/data5/SELLER/Default/2024/10/455965480/PP/GK/YI/53824412/assembly-fixture-1000x1000.jpg</t>
        </is>
      </c>
    </row>
    <row r="2468" ht="18" customHeight="1">
      <c r="A2468" s="12" t="n">
        <v>2467</v>
      </c>
      <c r="B2468" s="12" t="n">
        <v>84663020</v>
      </c>
      <c r="C2468" s="12" t="n">
        <v>31932085</v>
      </c>
      <c r="D2468" s="13" t="inlineStr">
        <is>
          <t>支撑治具_中框_X6878</t>
        </is>
      </c>
      <c r="E2468" s="12" t="inlineStr">
        <is>
          <t>Group test fixture - power consumption -</t>
        </is>
      </c>
      <c r="I2468" t="inlineStr">
        <is>
          <t>http://www.szpti.net/wp-content/uploads/2024/08/PTI-Test-Fixture-2.jpg</t>
        </is>
      </c>
    </row>
    <row r="2469" ht="18" customHeight="1">
      <c r="A2469" s="12" t="n">
        <v>2468</v>
      </c>
      <c r="B2469" s="12" t="n">
        <v>84663020</v>
      </c>
      <c r="C2469" s="12" t="n">
        <v>31932087</v>
      </c>
      <c r="D2469" s="13" t="inlineStr">
        <is>
          <t>压合治具_镜片_P451</t>
        </is>
      </c>
      <c r="E2469" s="12" t="inlineStr">
        <is>
          <t>Group test fixture - Audio test - Calibr</t>
        </is>
      </c>
      <c r="I2469" t="inlineStr">
        <is>
          <t>https://static.wixstatic.com/media/652ba9_cbdf2418313e48b890b4d5c2afbe71cd~mv2.jpg/v1/fill/w_477,h_352,al_c,q_80,usm_0.66_1.00_0.01,enc_auto/652ba9_cbdf2418313e48b890b4d5c2afbe71cd~mv2.jpg</t>
        </is>
      </c>
    </row>
    <row r="2470" ht="18" customHeight="1">
      <c r="A2470" s="12" t="n">
        <v>2469</v>
      </c>
      <c r="B2470" s="12" t="n">
        <v>84663020</v>
      </c>
      <c r="C2470" s="12" t="n">
        <v>31932088</v>
      </c>
      <c r="D2470" s="13" t="inlineStr">
        <is>
          <t>听筒指纹电机治具-SQ762</t>
        </is>
      </c>
      <c r="E2470" s="12" t="inlineStr">
        <is>
          <t>Assembly fixture - Flash flash flash fla</t>
        </is>
      </c>
      <c r="I2470" t="inlineStr">
        <is>
          <t>https://5.imimg.com/data5/SELLER/Default/2024/10/455965480/PP/GK/YI/53824412/assembly-fixture-1000x1000.jpg</t>
        </is>
      </c>
    </row>
    <row r="2471" ht="18" customHeight="1">
      <c r="A2471" s="12" t="n">
        <v>2470</v>
      </c>
      <c r="B2471" s="12" t="n">
        <v>84663020</v>
      </c>
      <c r="C2471" s="12" t="n">
        <v>31932089</v>
      </c>
      <c r="D2471" s="13" t="inlineStr">
        <is>
          <t>电池盖背胶压合治具-SQ772</t>
        </is>
      </c>
      <c r="E2471" s="12" t="inlineStr">
        <is>
          <t>Pressing fixture _ Lens _ Battery cover</t>
        </is>
      </c>
      <c r="I2471" t="inlineStr">
        <is>
          <t>https://th.misumi-ec.com/en/msmec/ideanote/000100/img/img_unit.png</t>
        </is>
      </c>
    </row>
    <row r="2472" ht="18" customHeight="1">
      <c r="A2472" s="12" t="n">
        <v>2471</v>
      </c>
      <c r="B2472" s="12" t="n">
        <v>84663020</v>
      </c>
      <c r="C2472" s="12" t="n">
        <v>31932091</v>
      </c>
      <c r="D2472" s="13" t="inlineStr">
        <is>
          <t>副PCBA锁螺丝治具-SQ772</t>
        </is>
      </c>
      <c r="E2472" s="12" t="inlineStr">
        <is>
          <t>PRJ T cover HFB</t>
        </is>
      </c>
      <c r="I2472" t="inlineStr">
        <is>
          <t>https://www.bearingwarehouse.shop/modules/wms/store/media/0d59cd31-8d91-451a-84eb-afe0a2168619.jpg</t>
        </is>
      </c>
    </row>
    <row r="2473" ht="18" customHeight="1">
      <c r="A2473" s="12" t="n">
        <v>2472</v>
      </c>
      <c r="B2473" s="12" t="n">
        <v>84663020</v>
      </c>
      <c r="C2473" s="12" t="n">
        <v>31932095</v>
      </c>
      <c r="D2473" s="13" t="inlineStr">
        <is>
          <t>ESD接地链</t>
        </is>
      </c>
      <c r="E2473" s="12" t="inlineStr">
        <is>
          <t>PRJ T BAT cover HFB</t>
        </is>
      </c>
      <c r="I2473" t="inlineStr">
        <is>
          <t>https://5.imimg.com/data5/SELLER/Default/2024/3/396352867/QF/GA/KM/65230668/hfb-housing-bearing-units-1000x1000.png</t>
        </is>
      </c>
    </row>
    <row r="2474" ht="18" customHeight="1">
      <c r="A2474" s="12" t="n">
        <v>2473</v>
      </c>
      <c r="B2474" s="12" t="n">
        <v>84663020</v>
      </c>
      <c r="C2474" s="12" t="n">
        <v>31932295</v>
      </c>
      <c r="D2474" s="14" t="inlineStr">
        <is>
          <t>组装测试治具_UDS</t>
        </is>
      </c>
      <c r="E2474" s="12" t="inlineStr">
        <is>
          <t>ASSY Testjig UDS</t>
        </is>
      </c>
      <c r="I2474" t="inlineStr">
        <is>
          <t>https://5.imimg.com/data5/SELLER/Default/2025/5/512685430/SE/XJ/DU/65884731/inline-testing-jigs-1000x1000.png</t>
        </is>
      </c>
    </row>
    <row r="2475" ht="18" customHeight="1">
      <c r="A2475" s="12" t="n">
        <v>2474</v>
      </c>
      <c r="B2475" s="12" t="n">
        <v>84663020</v>
      </c>
      <c r="C2475" s="12" t="n">
        <v>31932296</v>
      </c>
      <c r="D2475" s="14" t="e">
        <v>#N/A</v>
      </c>
      <c r="E2475" s="12" t="inlineStr">
        <is>
          <t>Assembly fixture_mainboard &amp; DOME sheet_</t>
        </is>
      </c>
      <c r="I2475" t="inlineStr">
        <is>
          <t>https://5.imimg.com/data5/SELLER/Default/2024/10/455965480/PP/GK/YI/53824412/assembly-fixture-1000x1000.jpg</t>
        </is>
      </c>
    </row>
    <row r="2476" ht="18" customHeight="1">
      <c r="A2476" s="12" t="n">
        <v>2475</v>
      </c>
      <c r="B2476" s="12" t="n">
        <v>84663020</v>
      </c>
      <c r="C2476" s="12" t="n">
        <v>31932297</v>
      </c>
      <c r="D2476" s="14" t="e">
        <v>#N/A</v>
      </c>
      <c r="E2476" s="12" t="inlineStr">
        <is>
          <t>Pressure fixture_mainboard &amp; DOME sheet_</t>
        </is>
      </c>
      <c r="I2476" t="inlineStr">
        <is>
          <t>https://www.testresources.net/media/reviews/photos/original/ac/33/0e/g1952-75-1703691309.jpg</t>
        </is>
      </c>
    </row>
    <row r="2477" ht="18" customHeight="1">
      <c r="A2477" s="12" t="n">
        <v>2476</v>
      </c>
      <c r="B2477" s="12" t="n">
        <v>84663020</v>
      </c>
      <c r="C2477" s="12" t="n">
        <v>31932298</v>
      </c>
      <c r="D2477" s="14" t="e">
        <v>#N/A</v>
      </c>
      <c r="E2477" s="12" t="inlineStr">
        <is>
          <t>Welding fixture_Flashlight_ESD coated wi</t>
        </is>
      </c>
      <c r="I2477" t="inlineStr">
        <is>
          <t>https://firstmold.com/wp-content/uploads/2024/08/welding-fixture.webp</t>
        </is>
      </c>
    </row>
    <row r="2478" ht="18" customHeight="1">
      <c r="A2478" s="12" t="n">
        <v>2477</v>
      </c>
      <c r="B2478" s="12" t="n">
        <v>84663020</v>
      </c>
      <c r="C2478" s="12" t="n">
        <v>31932299</v>
      </c>
      <c r="D2478" s="14" t="inlineStr">
        <is>
          <t>焊接治具_主板及相机_ESD</t>
        </is>
      </c>
      <c r="E2478" s="12" t="inlineStr">
        <is>
          <t>Welding fixture_motherboard &amp; camera_ESD</t>
        </is>
      </c>
      <c r="I2478" t="inlineStr">
        <is>
          <t>https://firstmold.com/wp-content/uploads/2024/08/welding-fixture.webp</t>
        </is>
      </c>
    </row>
    <row r="2479" ht="18" customHeight="1">
      <c r="A2479" s="12" t="n">
        <v>2478</v>
      </c>
      <c r="B2479" s="12" t="n">
        <v>84663020</v>
      </c>
      <c r="C2479" s="12" t="n">
        <v>31932300</v>
      </c>
      <c r="D2479" s="14" t="e">
        <v>#N/A</v>
      </c>
      <c r="E2479" s="12" t="inlineStr">
        <is>
          <t>Calibration comprehensive measurement -</t>
        </is>
      </c>
      <c r="I2479" t="inlineStr">
        <is>
          <t>https://soaringinstrument.com/wp-content/uploads/2025/08/the-three-main-calibration-types-are-factory-cal.png</t>
        </is>
      </c>
    </row>
    <row r="2480" ht="18" customHeight="1">
      <c r="A2480" s="12" t="n">
        <v>2479</v>
      </c>
      <c r="B2480" s="12" t="n">
        <v>84663020</v>
      </c>
      <c r="C2480" s="12" t="n">
        <v>31932353</v>
      </c>
      <c r="D2480" s="14" t="e">
        <v>#N/A</v>
      </c>
      <c r="E2480" s="12" t="inlineStr">
        <is>
          <t>Clamping fixture - Rear flash FPC BTB- S</t>
        </is>
      </c>
      <c r="I2480" t="inlineStr">
        <is>
          <t>https://mechanicaldesigneer.com/wp-content/uploads/2024/01/4point_rear_axel_4_2.jpg</t>
        </is>
      </c>
    </row>
    <row r="2481" ht="18" customHeight="1">
      <c r="A2481" s="12" t="n">
        <v>2480</v>
      </c>
      <c r="B2481" s="12" t="n">
        <v>84663020</v>
      </c>
      <c r="C2481" s="12" t="n">
        <v>31932354</v>
      </c>
      <c r="D2481" s="14" t="e">
        <v>#N/A</v>
      </c>
      <c r="E2481" s="12" t="inlineStr">
        <is>
          <t>Clamping fixture _FPC_BTB_Main 2 mainboa</t>
        </is>
      </c>
      <c r="I2481" t="inlineStr">
        <is>
          <t>https://atsindustrialautomation.com/wp-content/uploads/sites/57/2024/11/Clamping-Fixture.png</t>
        </is>
      </c>
    </row>
    <row r="2482" ht="18" customHeight="1">
      <c r="A2482" s="12" t="n">
        <v>2481</v>
      </c>
      <c r="B2482" s="12" t="n">
        <v>84663020</v>
      </c>
      <c r="C2482" s="12" t="n">
        <v>31932355</v>
      </c>
      <c r="D2482" s="14" t="e">
        <v>#N/A</v>
      </c>
      <c r="E2482" s="12" t="inlineStr">
        <is>
          <t>Clamping fixture _FPC_BTB_Main 2 small p</t>
        </is>
      </c>
      <c r="I2482" t="inlineStr">
        <is>
          <t>https://atsindustrialautomation.com/wp-content/uploads/sites/57/2024/11/Clamping-Fixture.png</t>
        </is>
      </c>
    </row>
    <row r="2483" ht="18" customHeight="1">
      <c r="A2483" s="12" t="n">
        <v>2482</v>
      </c>
      <c r="B2483" s="12" t="n">
        <v>84663020</v>
      </c>
      <c r="C2483" s="12" t="n">
        <v>31932356</v>
      </c>
      <c r="D2483" s="14" t="e">
        <v>#N/A</v>
      </c>
      <c r="E2483" s="12" t="inlineStr">
        <is>
          <t>Clamping fixture _FPC_BTB_Main 1 mainboa</t>
        </is>
      </c>
      <c r="I2483" t="inlineStr">
        <is>
          <t>https://atsindustrialautomation.com/wp-content/uploads/sites/57/2024/11/Clamping-Fixture.png</t>
        </is>
      </c>
    </row>
    <row r="2484" ht="18" customHeight="1">
      <c r="A2484" s="12" t="n">
        <v>2483</v>
      </c>
      <c r="B2484" s="12" t="n">
        <v>84663020</v>
      </c>
      <c r="C2484" s="12" t="n">
        <v>31932357</v>
      </c>
      <c r="D2484" s="14" t="e">
        <v>#N/A</v>
      </c>
      <c r="E2484" s="12" t="inlineStr">
        <is>
          <t>Clamping fixture _FPC_BTB_Main 1 small b</t>
        </is>
      </c>
      <c r="I2484" t="inlineStr">
        <is>
          <t>https://atsindustrialautomation.com/wp-content/uploads/sites/57/2024/11/Clamping-Fixture.png</t>
        </is>
      </c>
    </row>
    <row r="2485" ht="18" customHeight="1">
      <c r="A2485" s="12" t="n">
        <v>2484</v>
      </c>
      <c r="B2485" s="12" t="n">
        <v>84663020</v>
      </c>
      <c r="C2485" s="12" t="n">
        <v>31932358</v>
      </c>
      <c r="D2485" s="14" t="e">
        <v>#N/A</v>
      </c>
      <c r="E2485" s="12" t="inlineStr">
        <is>
          <t>Assembly fixture - Upper bracket &amp;FPC_LJ</t>
        </is>
      </c>
      <c r="I2485" t="inlineStr">
        <is>
          <t>https://5.imimg.com/data5/SELLER/Default/2024/10/455965480/PP/GK/YI/53824412/assembly-fixture-1000x1000.jpg</t>
        </is>
      </c>
    </row>
    <row r="2486" ht="18" customHeight="1">
      <c r="A2486" s="12" t="n">
        <v>2485</v>
      </c>
      <c r="B2486" s="12" t="n">
        <v>84663020</v>
      </c>
      <c r="C2486" s="12" t="n">
        <v>31932416</v>
      </c>
      <c r="D2486" s="14" t="e">
        <v>#N/A</v>
      </c>
      <c r="E2486" s="12" t="inlineStr">
        <is>
          <t>Bending jig _FPC_Rear camera _X6870</t>
        </is>
      </c>
      <c r="I2486" t="inlineStr">
        <is>
          <t>https://idea-america.com/wp-content/uploads/2023/07/BENDING-JIGS.jpg</t>
        </is>
      </c>
    </row>
    <row r="2487" ht="18" customHeight="1">
      <c r="A2487" s="12" t="n">
        <v>2486</v>
      </c>
      <c r="B2487" s="12" t="n">
        <v>39269099</v>
      </c>
      <c r="C2487" s="12" t="n">
        <v>31932417</v>
      </c>
      <c r="D2487" s="14" t="e">
        <v>#N/A</v>
      </c>
      <c r="E2487" s="12" t="inlineStr">
        <is>
          <t>Auxiliary tool _ Press rod _ Fingerprint</t>
        </is>
      </c>
      <c r="I2487" t="inlineStr">
        <is>
          <t>https://thumbs.dreamstime.com/z/various-auxiliary-tools-tool-holder-required-mounting-to-machine-metalworking-stand-171983800.jpg</t>
        </is>
      </c>
    </row>
    <row r="2488" ht="18" customHeight="1">
      <c r="A2488" s="12" t="n">
        <v>2487</v>
      </c>
      <c r="B2488" s="12" t="n">
        <v>84663020</v>
      </c>
      <c r="C2488" s="12" t="n">
        <v>31932419</v>
      </c>
      <c r="D2488" s="14" t="e">
        <v>#N/A</v>
      </c>
      <c r="E2488" s="12" t="inlineStr">
        <is>
          <t>Clamping fixture _ Fingerprint _ _ silic</t>
        </is>
      </c>
      <c r="I2488" t="inlineStr">
        <is>
          <t>https://atsindustrialautomation.com/wp-content/uploads/sites/57/2024/11/Clamping-Fixture.png</t>
        </is>
      </c>
    </row>
    <row r="2489" ht="18" customHeight="1">
      <c r="A2489" s="12" t="n">
        <v>2488</v>
      </c>
      <c r="B2489" s="12" t="n">
        <v>84663020</v>
      </c>
      <c r="C2489" s="12" t="n">
        <v>31932439</v>
      </c>
      <c r="D2489" s="14" t="e">
        <v>#N/A</v>
      </c>
      <c r="E2489" s="12" t="inlineStr">
        <is>
          <t>Group test fixture _ Flash flash _1 Drag</t>
        </is>
      </c>
      <c r="I2489" t="inlineStr">
        <is>
          <t>https://jypcba.com/wp-content/uploads/2024/09/FCT-test-fixture.jpg</t>
        </is>
      </c>
    </row>
    <row r="2490" ht="18" customHeight="1">
      <c r="A2490" s="12" t="n">
        <v>2489</v>
      </c>
      <c r="B2490" s="12" t="n">
        <v>84663020</v>
      </c>
      <c r="C2490" s="12" t="n">
        <v>31932441</v>
      </c>
      <c r="D2490" s="14" t="e">
        <v>#N/A</v>
      </c>
      <c r="E2490" s="12" t="inlineStr">
        <is>
          <t>Group test fixture _ Light sensing calib</t>
        </is>
      </c>
      <c r="I2490" t="inlineStr">
        <is>
          <t>https://jypcba.com/wp-content/uploads/2024/09/FCT-test-fixture.jpg</t>
        </is>
      </c>
    </row>
    <row r="2491" ht="18" customHeight="1">
      <c r="A2491" s="12" t="n">
        <v>2490</v>
      </c>
      <c r="B2491" s="12" t="n">
        <v>84663020</v>
      </c>
      <c r="C2491" s="12" t="n">
        <v>31932456</v>
      </c>
      <c r="D2491" s="14" t="e">
        <v>#N/A</v>
      </c>
      <c r="E2491" s="12" t="inlineStr">
        <is>
          <t>Group test fixture _ Power consumption _</t>
        </is>
      </c>
      <c r="I2491" t="inlineStr">
        <is>
          <t>https://jypcba.com/wp-content/uploads/2024/09/FCT-test-fixture.jpg</t>
        </is>
      </c>
    </row>
    <row r="2492" ht="18" customHeight="1">
      <c r="A2492" s="12" t="n">
        <v>2491</v>
      </c>
      <c r="B2492" s="12" t="n">
        <v>84663020</v>
      </c>
      <c r="C2492" s="12" t="n">
        <v>31932457</v>
      </c>
      <c r="D2492" s="14" t="e">
        <v>#N/A</v>
      </c>
      <c r="E2492" s="12" t="inlineStr">
        <is>
          <t>Group test fixture - Flash flash flash _</t>
        </is>
      </c>
      <c r="I2492" t="inlineStr">
        <is>
          <t>http://www.szpti.net/wp-content/uploads/2024/08/PTI-Test-Fixture-2.jpg</t>
        </is>
      </c>
    </row>
    <row r="2493" ht="18" customHeight="1">
      <c r="A2493" s="12" t="n">
        <v>2492</v>
      </c>
      <c r="B2493" s="12" t="n">
        <v>84663020</v>
      </c>
      <c r="C2493" s="12" t="n">
        <v>31932458</v>
      </c>
      <c r="D2493" s="14" t="e">
        <v>#N/A</v>
      </c>
      <c r="E2493" s="12" t="inlineStr">
        <is>
          <t>Group test fixture - Audio test - Calibr</t>
        </is>
      </c>
      <c r="I2493" t="inlineStr">
        <is>
          <t>https://static.wixstatic.com/media/652ba9_cbdf2418313e48b890b4d5c2afbe71cd~mv2.jpg/v1/fill/w_477,h_352,al_c,q_80,usm_0.66_1.00_0.01,enc_auto/652ba9_cbdf2418313e48b890b4d5c2afbe71cd~mv2.jpg</t>
        </is>
      </c>
    </row>
    <row r="2494" ht="18" customHeight="1">
      <c r="A2494" s="12" t="n">
        <v>2493</v>
      </c>
      <c r="B2494" s="12" t="n">
        <v>84663020</v>
      </c>
      <c r="C2494" s="12" t="n">
        <v>31932484</v>
      </c>
      <c r="D2494" s="14" t="e">
        <v>#N/A</v>
      </c>
      <c r="E2494" s="12" t="inlineStr">
        <is>
          <t>Clamping fixture _ Fingerprint _ silicon</t>
        </is>
      </c>
      <c r="I2494" t="inlineStr">
        <is>
          <t>https://atsindustrialautomation.com/wp-content/uploads/sites/57/2024/11/Clamping-Fixture.png</t>
        </is>
      </c>
    </row>
    <row r="2495" ht="18" customHeight="1">
      <c r="A2495" s="12" t="n">
        <v>2494</v>
      </c>
      <c r="B2495" s="12" t="n">
        <v>84663020</v>
      </c>
      <c r="C2495" s="12" t="n">
        <v>31932485</v>
      </c>
      <c r="D2495" s="14" t="e">
        <v>#N/A</v>
      </c>
      <c r="E2495" s="12" t="inlineStr">
        <is>
          <t>Assembly fixture _ Battery cover &amp; flash</t>
        </is>
      </c>
      <c r="I2495" t="inlineStr">
        <is>
          <t>https://5.imimg.com/data5/SELLER/Default/2024/10/455965480/PP/GK/YI/53824412/assembly-fixture-1000x1000.jpg</t>
        </is>
      </c>
    </row>
    <row r="2496" ht="18" customHeight="1">
      <c r="A2496" s="12" t="n">
        <v>2495</v>
      </c>
      <c r="B2496" s="12" t="n">
        <v>84663020</v>
      </c>
      <c r="C2496" s="12" t="n">
        <v>31932487</v>
      </c>
      <c r="D2496" s="14" t="e">
        <v>#N/A</v>
      </c>
      <c r="E2496" s="12" t="inlineStr">
        <is>
          <t>Auxiliary tools _ Press rod _ Fingerprin</t>
        </is>
      </c>
      <c r="I2496" t="inlineStr">
        <is>
          <t>https://thumbs.dreamstime.com/z/various-auxiliary-tools-tool-holder-required-mounting-to-machine-metalworking-stand-171983800.jpg</t>
        </is>
      </c>
    </row>
    <row r="2497" ht="18" customHeight="1">
      <c r="A2497" s="12" t="n">
        <v>2496</v>
      </c>
      <c r="B2497" s="12" t="n">
        <v>84663020</v>
      </c>
      <c r="C2497" s="12" t="n">
        <v>31932488</v>
      </c>
      <c r="D2497" s="14" t="e">
        <v>#N/A</v>
      </c>
      <c r="E2497" s="12" t="inlineStr">
        <is>
          <t>Auxiliary tool _ Press rod _ coaxial lin</t>
        </is>
      </c>
      <c r="I2497" t="inlineStr">
        <is>
          <t>https://thumbs.dreamstime.com/z/various-auxiliary-tools-tool-holder-required-mounting-to-machine-metalworking-stand-171983800.jpg</t>
        </is>
      </c>
    </row>
    <row r="2498" ht="18" customHeight="1">
      <c r="A2498" s="12" t="n">
        <v>2497</v>
      </c>
      <c r="B2498" s="12" t="n">
        <v>84663020</v>
      </c>
      <c r="C2498" s="12" t="n">
        <v>31932492</v>
      </c>
      <c r="D2498" s="14" t="e">
        <v>#N/A</v>
      </c>
      <c r="E2498" s="12" t="inlineStr">
        <is>
          <t>Group test fixflash _1 Drag 2_X6725_F151</t>
        </is>
      </c>
      <c r="I2498" t="inlineStr">
        <is>
          <t>https://image6.slideserve.com/11938930/flash-fixture-l.jpg</t>
        </is>
      </c>
    </row>
    <row r="2499" ht="18" customHeight="1">
      <c r="A2499" s="12" t="n">
        <v>2498</v>
      </c>
      <c r="B2499" s="12" t="n">
        <v>84663020</v>
      </c>
      <c r="C2499" s="12" t="n">
        <v>31932493</v>
      </c>
      <c r="D2499" s="14" t="e">
        <v>#N/A</v>
      </c>
      <c r="E2499" s="12" t="inlineStr">
        <is>
          <t>GrouptestfixCalibrationplate-X6725_F151</t>
        </is>
      </c>
      <c r="I2499" t="inlineStr">
        <is>
          <t>https://istarmachining.com/wp-content/uploads/2025/04/Medical-Device-Component-Plate.jpg</t>
        </is>
      </c>
    </row>
    <row r="2500" ht="18" customHeight="1">
      <c r="A2500" s="12" t="n">
        <v>2499</v>
      </c>
      <c r="B2500" s="12" t="n">
        <v>84663020</v>
      </c>
      <c r="C2500" s="12" t="n">
        <v>31932495</v>
      </c>
      <c r="D2500" s="14" t="e">
        <v>#N/A</v>
      </c>
      <c r="E2500" s="12" t="inlineStr">
        <is>
          <t>Assembly fixture _ Whole machine &amp; batte</t>
        </is>
      </c>
      <c r="I2500" t="inlineStr">
        <is>
          <t>https://5.imimg.com/data5/SELLER/Default/2024/10/455965480/PP/GK/YI/53824412/assembly-fixture-1000x1000.jpg</t>
        </is>
      </c>
    </row>
    <row r="2501" ht="18" customHeight="1">
      <c r="A2501" s="12" t="n">
        <v>2500</v>
      </c>
      <c r="B2501" s="12" t="n">
        <v>84663020</v>
      </c>
      <c r="C2501" s="12" t="n">
        <v>31932497</v>
      </c>
      <c r="D2501" s="14" t="e">
        <v>#N/A</v>
      </c>
      <c r="E2501" s="12" t="inlineStr">
        <is>
          <t>flash _1 Drag 2_X6726_P526A</t>
        </is>
      </c>
      <c r="I2501" t="inlineStr">
        <is>
          <t>https://cdn.website-editor.net/e0369f6fdfd649298933e0ce3624cef3/dms3rep/multi/6bd46378-7c72-47fb-af2c-e0b55c0458ab.jpg</t>
        </is>
      </c>
    </row>
    <row r="2502" ht="18" customHeight="1">
      <c r="A2502" s="12" t="n">
        <v>2501</v>
      </c>
      <c r="B2502" s="12" t="n">
        <v>84663020</v>
      </c>
      <c r="C2502" s="12" t="n">
        <v>31932498</v>
      </c>
      <c r="D2502" s="14" t="e">
        <v>#N/A</v>
      </c>
      <c r="E2502" s="12" t="inlineStr">
        <is>
          <t>Audio test - Calibration plate - X6726-</t>
        </is>
      </c>
      <c r="I2502" t="inlineStr">
        <is>
          <t>https://www.4testingequipment.com/sites/default/files/inline-images/video-extensometer-dic-video-tracking-calibration-plate.png</t>
        </is>
      </c>
    </row>
    <row r="2503" ht="18" customHeight="1">
      <c r="A2503" s="12" t="n">
        <v>2502</v>
      </c>
      <c r="B2503" s="12" t="n">
        <v>84663020</v>
      </c>
      <c r="C2503" s="12" t="n">
        <v>31932500</v>
      </c>
      <c r="D2503" s="14" t="e">
        <v>#N/A</v>
      </c>
      <c r="E2503" s="12" t="inlineStr">
        <is>
          <t>Measuring fixture -3In 1 - 17401939_HX</t>
        </is>
      </c>
      <c r="I2503" t="inlineStr">
        <is>
          <t>https://image.made-in-china.com/2f0j00LVRkTqIKJJut/CMM-Vmm-Optical-Measuring-Machine-Fixture-System.jpg</t>
        </is>
      </c>
    </row>
    <row r="2504" ht="18" customHeight="1">
      <c r="A2504" s="12" t="n">
        <v>2503</v>
      </c>
      <c r="B2504" s="12" t="n">
        <v>84663020</v>
      </c>
      <c r="C2504" s="12" t="n">
        <v>31932514</v>
      </c>
      <c r="D2504" s="14" t="e">
        <v>#N/A</v>
      </c>
      <c r="E2504" s="12" t="inlineStr">
        <is>
          <t>Plate measuring fixture _ Calibration co</t>
        </is>
      </c>
      <c r="I2504" t="inlineStr">
        <is>
          <t>https://www.renishaw.com/media/img/gen/0f8538a17cb246fe9fc539b731ac3bfc.png</t>
        </is>
      </c>
    </row>
    <row r="2505" ht="18" customHeight="1">
      <c r="A2505" s="12" t="n">
        <v>2504</v>
      </c>
      <c r="B2505" s="12" t="n">
        <v>84663020</v>
      </c>
      <c r="C2505" s="12" t="n">
        <v>31932517</v>
      </c>
      <c r="D2505" s="14" t="e">
        <v>#N/A</v>
      </c>
      <c r="E2505" s="12" t="inlineStr">
        <is>
          <t>Pressing fixture _FPC_Light strip _LJ8</t>
        </is>
      </c>
      <c r="I2505" t="inlineStr">
        <is>
          <t>https://th.misumi-ec.com/en/msmec/ideanote/000100/img/img_unit.png</t>
        </is>
      </c>
    </row>
    <row r="2506" ht="18" customHeight="1">
      <c r="A2506" s="12" t="n">
        <v>2505</v>
      </c>
      <c r="B2506" s="12" t="n">
        <v>84663020</v>
      </c>
      <c r="C2506" s="12" t="n">
        <v>31932523</v>
      </c>
      <c r="D2506" s="14" t="e">
        <v>#N/A</v>
      </c>
      <c r="E2506" s="12" t="inlineStr">
        <is>
          <t>Protective case _ 3-in-1 _YJ_C671L</t>
        </is>
      </c>
      <c r="I2506" t="inlineStr">
        <is>
          <t>https://nanuk.com/cdn/shop/files/secure-case-industrial-nanuk-cases3.jpg?v=1709139390&amp;width=1080</t>
        </is>
      </c>
    </row>
    <row r="2507" ht="18" customHeight="1">
      <c r="A2507" s="12" t="n">
        <v>2506</v>
      </c>
      <c r="B2507" s="12" t="n">
        <v>84663020</v>
      </c>
      <c r="C2507" s="12" t="n">
        <v>31932525</v>
      </c>
      <c r="D2507" s="14" t="e">
        <v>#N/A</v>
      </c>
      <c r="E2507" s="12" t="inlineStr">
        <is>
          <t>Lock screw fixture _motherboard _YJ_C671</t>
        </is>
      </c>
      <c r="I2507" t="inlineStr">
        <is>
          <t>https://omo-oss-image.thefastimg.com/portal-saas/new2023031319290767461/cms/image/d649e91e-f3ae-48ad-a0e8-ff1ac107cbe4.jpg</t>
        </is>
      </c>
    </row>
    <row r="2508" ht="18" customHeight="1">
      <c r="A2508" s="12" t="n">
        <v>2507</v>
      </c>
      <c r="B2508" s="12" t="n">
        <v>84663020</v>
      </c>
      <c r="C2508" s="12" t="n">
        <v>31932526</v>
      </c>
      <c r="D2508" s="14" t="e">
        <v>#N/A</v>
      </c>
      <c r="E2508" s="12" t="inlineStr">
        <is>
          <t>Clamping fixture _FPC_small plate end_YJ</t>
        </is>
      </c>
      <c r="I2508" t="inlineStr">
        <is>
          <t>https://atsindustrialautomation.com/wp-content/uploads/sites/57/2024/11/Clamping-Fixture.png</t>
        </is>
      </c>
    </row>
    <row r="2509" ht="18" customHeight="1">
      <c r="A2509" s="12" t="n">
        <v>2508</v>
      </c>
      <c r="B2509" s="12" t="n">
        <v>84663020</v>
      </c>
      <c r="C2509" s="12" t="n">
        <v>31932527</v>
      </c>
      <c r="D2509" s="14" t="e">
        <v>#N/A</v>
      </c>
      <c r="E2509" s="12" t="inlineStr">
        <is>
          <t>Assembly fixture _ Machine &amp; Battery _YJ</t>
        </is>
      </c>
      <c r="I2509" t="inlineStr">
        <is>
          <t>https://5.imimg.com/data5/SELLER/Default/2024/10/455965480/PP/GK/YI/53824412/assembly-fixture-1000x1000.jpg</t>
        </is>
      </c>
    </row>
    <row r="2510" ht="18" customHeight="1">
      <c r="A2510" s="12" t="n">
        <v>2509</v>
      </c>
      <c r="B2510" s="12" t="n">
        <v>84663020</v>
      </c>
      <c r="C2510" s="12" t="n">
        <v>31932528</v>
      </c>
      <c r="D2510" s="14" t="e">
        <v>#N/A</v>
      </c>
      <c r="E2510" s="12" t="inlineStr">
        <is>
          <t>Clamping fixture _ Battery &amp;BTB&amp; Side ke</t>
        </is>
      </c>
      <c r="I2510" t="inlineStr">
        <is>
          <t>https://atsindustrialautomation.com/wp-content/uploads/sites/57/2024/11/Clamping-Fixture.png</t>
        </is>
      </c>
    </row>
    <row r="2511" ht="18" customHeight="1">
      <c r="A2511" s="12" t="n">
        <v>2510</v>
      </c>
      <c r="B2511" s="12" t="n">
        <v>84663020</v>
      </c>
      <c r="C2511" s="12" t="n">
        <v>31932529</v>
      </c>
      <c r="D2511" s="14" t="e">
        <v>#N/A</v>
      </c>
      <c r="E2511" s="12" t="inlineStr">
        <is>
          <t>Protective case _ Machine _YJ_C671L</t>
        </is>
      </c>
      <c r="I2511" t="inlineStr">
        <is>
          <t>https://nanuk.com/cdn/shop/files/secure-case-industrial-nanuk-cases3.jpg?v=1709139390&amp;width=1080</t>
        </is>
      </c>
    </row>
    <row r="2512" ht="18" customHeight="1">
      <c r="A2512" s="12" t="n">
        <v>2511</v>
      </c>
      <c r="B2512" s="12" t="n">
        <v>84663020</v>
      </c>
      <c r="C2512" s="12" t="n">
        <v>31932531</v>
      </c>
      <c r="D2512" s="14" t="e">
        <v>#N/A</v>
      </c>
      <c r="E2512" s="12" t="inlineStr">
        <is>
          <t>Lock screw fixture _ Complete machine _</t>
        </is>
      </c>
      <c r="I2512" t="inlineStr">
        <is>
          <t>https://omo-oss-image.thefastimg.com/portal-saas/new2023031319290767461/cms/image/d649e91e-f3ae-48ad-a0e8-ff1ac107cbe4.jpg</t>
        </is>
      </c>
    </row>
    <row r="2513" ht="18" customHeight="1">
      <c r="A2513" s="12" t="n">
        <v>2512</v>
      </c>
      <c r="B2513" s="12" t="n">
        <v>84663020</v>
      </c>
      <c r="C2513" s="12" t="n">
        <v>31932532</v>
      </c>
      <c r="D2513" s="14" t="e">
        <v>#N/A</v>
      </c>
      <c r="E2513" s="12" t="inlineStr">
        <is>
          <t>Clamping fixture _ Lens _ Battery cover</t>
        </is>
      </c>
      <c r="I2513" t="inlineStr">
        <is>
          <t>https://atsindustrialautomation.com/wp-content/uploads/sites/57/2024/11/Clamping-Fixture.png</t>
        </is>
      </c>
    </row>
    <row r="2514" ht="18" customHeight="1">
      <c r="A2514" s="12" t="n">
        <v>2513</v>
      </c>
      <c r="B2514" s="12" t="n">
        <v>84663020</v>
      </c>
      <c r="C2514" s="12" t="n">
        <v>31932533</v>
      </c>
      <c r="D2514" s="14" t="e">
        <v>#N/A</v>
      </c>
      <c r="E2514" s="12" t="inlineStr">
        <is>
          <t>Clamping fixture decoration battery cove</t>
        </is>
      </c>
      <c r="I2514" t="inlineStr">
        <is>
          <t>https://mechanicaldesigneer.com/wp-content/uploads/2024/02/battery_tray_fixture-1.png</t>
        </is>
      </c>
    </row>
    <row r="2515" ht="18" customHeight="1">
      <c r="A2515" s="12" t="n">
        <v>2514</v>
      </c>
      <c r="B2515" s="12" t="n">
        <v>84663020</v>
      </c>
      <c r="C2515" s="12" t="n">
        <v>31932534</v>
      </c>
      <c r="D2515" s="14" t="e">
        <v>#N/A</v>
      </c>
      <c r="E2515" s="12" t="inlineStr">
        <is>
          <t>Assembly fixture _ Whole machine &amp; batte</t>
        </is>
      </c>
      <c r="I2515" t="inlineStr">
        <is>
          <t>https://5.imimg.com/data5/SELLER/Default/2024/10/455965480/PP/GK/YI/53824412/assembly-fixture-1000x1000.jpg</t>
        </is>
      </c>
    </row>
    <row r="2516" ht="18" customHeight="1">
      <c r="A2516" s="12" t="n">
        <v>2515</v>
      </c>
      <c r="B2516" s="12" t="n">
        <v>84663020</v>
      </c>
      <c r="C2516" s="12" t="n">
        <v>31932535</v>
      </c>
      <c r="D2516" s="14" t="e">
        <v>#N/A</v>
      </c>
      <c r="E2516" s="12" t="inlineStr">
        <is>
          <t>Clamping jig machine &amp; Battery cover YJ_</t>
        </is>
      </c>
      <c r="I2516" t="inlineStr">
        <is>
          <t>https://www.aceymachinery.com/uploads/39128/products/p202604101543243fbf9.jpg?size=800x0</t>
        </is>
      </c>
    </row>
    <row r="2517" ht="18" customHeight="1">
      <c r="A2517" s="12" t="n">
        <v>2516</v>
      </c>
      <c r="B2517" s="12" t="n">
        <v>84663020</v>
      </c>
      <c r="C2517" s="12" t="n">
        <v>31932578</v>
      </c>
      <c r="D2517" s="14" t="e">
        <v>#N/A</v>
      </c>
      <c r="E2517" s="12" t="inlineStr">
        <is>
          <t>Lock screw fixture _ Whole machine _ Dou</t>
        </is>
      </c>
      <c r="I2517" t="inlineStr">
        <is>
          <t>https://omo-oss-image.thefastimg.com/portal-saas/new2023031319290767461/cms/image/d649e91e-f3ae-48ad-a0e8-ff1ac107cbe4.jpg</t>
        </is>
      </c>
    </row>
    <row r="2518" ht="18" customHeight="1">
      <c r="A2518" s="12" t="n">
        <v>2517</v>
      </c>
      <c r="B2518" s="12" t="n">
        <v>84663020</v>
      </c>
      <c r="C2518" s="12" t="n">
        <v>31932616</v>
      </c>
      <c r="D2518" s="14" t="e">
        <v>#N/A</v>
      </c>
      <c r="E2518" s="12" t="inlineStr">
        <is>
          <t>Auxiliary tools_Press rod _ Antenna sub-</t>
        </is>
      </c>
      <c r="I2518" t="inlineStr">
        <is>
          <t>https://thumbs.dreamstime.com/z/various-auxiliary-tools-tool-holder-required-mounting-to-machine-metalworking-stand-171983800.jpg</t>
        </is>
      </c>
    </row>
    <row r="2519" ht="18" customHeight="1">
      <c r="A2519" s="12" t="n">
        <v>2518</v>
      </c>
      <c r="B2519" s="12" t="n">
        <v>84663020</v>
      </c>
      <c r="C2519" s="12" t="n">
        <v>31932621</v>
      </c>
      <c r="D2519" s="14" t="e">
        <v>#N/A</v>
      </c>
      <c r="E2519" s="12" t="inlineStr">
        <is>
          <t>Plate measuring fixture _ Download _ fly</t>
        </is>
      </c>
      <c r="I2519" t="inlineStr">
        <is>
          <t>https://www.renishaw.com/media/img/gen/0f8538a17cb246fe9fc539b731ac3bfc.png</t>
        </is>
      </c>
    </row>
    <row r="2520" ht="18" customHeight="1">
      <c r="A2520" s="12" t="n">
        <v>2519</v>
      </c>
      <c r="B2520" s="12" t="n">
        <v>84663020</v>
      </c>
      <c r="C2520" s="12" t="n">
        <v>31932644</v>
      </c>
      <c r="D2520" s="14" t="e">
        <v>#N/A</v>
      </c>
      <c r="E2520" s="12" t="inlineStr">
        <is>
          <t>Plate measuring fixture _ download _fly_</t>
        </is>
      </c>
      <c r="I2520" t="inlineStr">
        <is>
          <t>https://www.renishaw.com/media/img/gen/0f8538a17cb246fe9fc539b731ac3bfc.png</t>
        </is>
      </c>
    </row>
    <row r="2521" ht="18" customHeight="1">
      <c r="A2521" s="12" t="n">
        <v>2520</v>
      </c>
      <c r="B2521" s="12" t="n">
        <v>84663020</v>
      </c>
      <c r="C2521" s="12" t="n">
        <v>31932688</v>
      </c>
      <c r="D2521" s="14" t="e">
        <v>#N/A</v>
      </c>
      <c r="E2521" s="12" t="inlineStr">
        <is>
          <t>Plate measuring fixture _ Download _ fly</t>
        </is>
      </c>
      <c r="I2521" t="inlineStr">
        <is>
          <t>https://www.renishaw.com/media/img/gen/0f8538a17cb246fe9fc539b731ac3bfc.png</t>
        </is>
      </c>
    </row>
    <row r="2522" ht="18" customHeight="1">
      <c r="A2522" s="12" t="n">
        <v>2521</v>
      </c>
      <c r="B2522" s="12" t="n">
        <v>84663020</v>
      </c>
      <c r="C2522" s="12" t="n">
        <v>31932689</v>
      </c>
      <c r="D2522" s="14" t="e">
        <v>#N/A</v>
      </c>
      <c r="E2522" s="12" t="inlineStr">
        <is>
          <t>Plate measuring fixture _ Calibration co</t>
        </is>
      </c>
      <c r="I2522" t="inlineStr">
        <is>
          <t>https://www.renishaw.com/media/img/gen/0f8538a17cb246fe9fc539b731ac3bfc.png</t>
        </is>
      </c>
    </row>
    <row r="2523" ht="18" customHeight="1">
      <c r="A2523" s="12" t="n">
        <v>2522</v>
      </c>
      <c r="B2523" s="12" t="n">
        <v>84663020</v>
      </c>
      <c r="C2523" s="12" t="n">
        <v>31932690</v>
      </c>
      <c r="D2523" s="14" t="e">
        <v>#N/A</v>
      </c>
      <c r="E2523" s="12" t="inlineStr">
        <is>
          <t>Group test fixture _ Power consumption _</t>
        </is>
      </c>
      <c r="I2523" t="inlineStr">
        <is>
          <t>https://jypcba.com/wp-content/uploads/2024/09/FCT-test-fixture.jpg</t>
        </is>
      </c>
    </row>
    <row r="2524" ht="18" customHeight="1">
      <c r="A2524" s="12" t="n">
        <v>2523</v>
      </c>
      <c r="B2524" s="12" t="n">
        <v>84663020</v>
      </c>
      <c r="C2524" s="12" t="n">
        <v>31932694</v>
      </c>
      <c r="D2524" s="14" t="inlineStr">
        <is>
          <t>主板测试治具_下载_FYL_手动_一拖一</t>
        </is>
      </c>
      <c r="E2524" s="12" t="inlineStr">
        <is>
          <t>Board test fixture_download_FYL_manual_1</t>
        </is>
      </c>
      <c r="I2524" t="inlineStr">
        <is>
          <t>https://agicorp.com/images/galleries/Test_Automation/Baord_Level/Bench_fixture.jpg</t>
        </is>
      </c>
    </row>
    <row r="2525" ht="18" customHeight="1">
      <c r="A2525" s="12" t="n">
        <v>2524</v>
      </c>
      <c r="B2525" s="12" t="n">
        <v>84663020</v>
      </c>
      <c r="C2525" s="12" t="n">
        <v>31932695</v>
      </c>
      <c r="D2525" s="14" t="e">
        <v>#N/A</v>
      </c>
      <c r="E2525" s="12" t="inlineStr">
        <is>
          <t>Board test fixture_calibration comprehen</t>
        </is>
      </c>
      <c r="I2525" t="inlineStr">
        <is>
          <t>https://agicorp.com/images/galleries/Test_Automation/Baord_Level/Bench_fixture.jpg</t>
        </is>
      </c>
    </row>
    <row r="2526" ht="18" customHeight="1">
      <c r="A2526" s="12" t="n">
        <v>2525</v>
      </c>
      <c r="B2526" s="12" t="n">
        <v>84663020</v>
      </c>
      <c r="C2526" s="12" t="n">
        <v>31932696</v>
      </c>
      <c r="D2526" s="14" t="e">
        <v>#N/A</v>
      </c>
      <c r="E2526" s="12" t="inlineStr">
        <is>
          <t>Board test fixture_function_main and aux</t>
        </is>
      </c>
      <c r="I2526" t="inlineStr">
        <is>
          <t>https://agicorp.com/images/galleries/Test_Automation/Baord_Level/Bench_fixture.jpg</t>
        </is>
      </c>
    </row>
    <row r="2527" ht="18" customHeight="1">
      <c r="A2527" s="12" t="n">
        <v>2526</v>
      </c>
      <c r="B2527" s="12" t="n">
        <v>84663020</v>
      </c>
      <c r="C2527" s="12" t="n">
        <v>31932697</v>
      </c>
      <c r="D2527" s="14" t="e">
        <v>#N/A</v>
      </c>
      <c r="E2527" s="12" t="inlineStr">
        <is>
          <t>Board test fixture_function_main and aux</t>
        </is>
      </c>
      <c r="I2527" t="inlineStr">
        <is>
          <t>https://agicorp.com/images/galleries/Test_Automation/Baord_Level/Bench_fixture.jpg</t>
        </is>
      </c>
    </row>
    <row r="2528" ht="18" customHeight="1">
      <c r="A2528" s="12" t="n">
        <v>2527</v>
      </c>
      <c r="B2528" s="12" t="n">
        <v>84663020</v>
      </c>
      <c r="C2528" s="12" t="n">
        <v>31932707</v>
      </c>
      <c r="D2528" s="14" t="e">
        <v>#N/A</v>
      </c>
      <c r="E2528" s="12" t="inlineStr">
        <is>
          <t>Bending jig _FPC_Battery _X6857</t>
        </is>
      </c>
      <c r="I2528" t="inlineStr">
        <is>
          <t>https://idea-america.com/wp-content/uploads/2023/07/BENDING-JIGS.jpg</t>
        </is>
      </c>
    </row>
    <row r="2529" ht="18" customHeight="1">
      <c r="A2529" s="12" t="n">
        <v>2528</v>
      </c>
      <c r="B2529" s="12" t="n">
        <v>84663020</v>
      </c>
      <c r="C2529" s="12" t="n">
        <v>31932720</v>
      </c>
      <c r="D2529" s="14" t="inlineStr">
        <is>
          <t>主板测试治具_下载_FYL_手动_一拖一</t>
        </is>
      </c>
      <c r="E2529" s="12" t="inlineStr">
        <is>
          <t>Board test fixture_download_FYL_manual_1</t>
        </is>
      </c>
      <c r="I2529" t="inlineStr">
        <is>
          <t>https://agicorp.com/images/galleries/Test_Automation/Baord_Level/Bench_fixture.jpg</t>
        </is>
      </c>
    </row>
    <row r="2530" ht="18" customHeight="1">
      <c r="A2530" s="12" t="n">
        <v>2529</v>
      </c>
      <c r="B2530" s="12" t="n">
        <v>84663020</v>
      </c>
      <c r="C2530" s="12" t="n">
        <v>31932721</v>
      </c>
      <c r="D2530" s="14" t="e">
        <v>#N/A</v>
      </c>
      <c r="E2530" s="12" t="inlineStr">
        <is>
          <t>Board test fixture_calibration comprehen</t>
        </is>
      </c>
      <c r="I2530" t="inlineStr">
        <is>
          <t>https://agicorp.com/images/galleries/Test_Automation/Baord_Level/Bench_fixture.jpg</t>
        </is>
      </c>
    </row>
    <row r="2531" ht="18" customHeight="1">
      <c r="A2531" s="12" t="n">
        <v>2530</v>
      </c>
      <c r="B2531" s="12" t="n">
        <v>84663020</v>
      </c>
      <c r="C2531" s="12" t="n">
        <v>31932722</v>
      </c>
      <c r="D2531" s="14" t="e">
        <v>#N/A</v>
      </c>
      <c r="E2531" s="12" t="inlineStr">
        <is>
          <t>Board test fixture_function_main and aux</t>
        </is>
      </c>
      <c r="I2531" t="inlineStr">
        <is>
          <t>https://agicorp.com/images/galleries/Test_Automation/Baord_Level/Bench_fixture.jpg</t>
        </is>
      </c>
    </row>
    <row r="2532" ht="18" customHeight="1">
      <c r="A2532" s="12" t="n">
        <v>2531</v>
      </c>
      <c r="B2532" s="12" t="n">
        <v>84663020</v>
      </c>
      <c r="C2532" s="12" t="n">
        <v>31932723</v>
      </c>
      <c r="D2532" s="14" t="e">
        <v>#N/A</v>
      </c>
      <c r="E2532" s="12" t="inlineStr">
        <is>
          <t>Board test fixture_function_main and aux</t>
        </is>
      </c>
      <c r="I2532" t="inlineStr">
        <is>
          <t>https://agicorp.com/images/galleries/Test_Automation/Baord_Level/Bench_fixture.jpg</t>
        </is>
      </c>
    </row>
    <row r="2533" ht="18" customHeight="1">
      <c r="A2533" s="12" t="n">
        <v>2532</v>
      </c>
      <c r="B2533" s="12" t="n">
        <v>84663020</v>
      </c>
      <c r="C2533" s="12" t="n">
        <v>31932740</v>
      </c>
      <c r="D2533" s="14" t="e">
        <v>#N/A</v>
      </c>
      <c r="E2533" s="12" t="inlineStr">
        <is>
          <t>Board measuring fixture _ Function _ Mot</t>
        </is>
      </c>
      <c r="I2533" t="inlineStr">
        <is>
          <t>https://sc01.alicdn.com/kf/H7c4367296bd04468b91ed392939ee7caT/240091909/H7c4367296bd04468b91ed392939ee7caT.jpg</t>
        </is>
      </c>
    </row>
    <row r="2534" ht="18" customHeight="1">
      <c r="A2534" s="12" t="n">
        <v>2533</v>
      </c>
      <c r="B2534" s="12" t="n">
        <v>84663020</v>
      </c>
      <c r="C2534" s="12" t="n">
        <v>31932741</v>
      </c>
      <c r="D2534" s="14" t="e">
        <v>#N/A</v>
      </c>
      <c r="E2534" s="12" t="inlineStr">
        <is>
          <t>Plate measuring fixture download _fly_ma</t>
        </is>
      </c>
      <c r="I2534" t="inlineStr">
        <is>
          <t>https://sc01.alicdn.com/kf/H7c4367296bd04468b91ed392939ee7caT/240091909/H7c4367296bd04468b91ed392939ee7caT.jpg</t>
        </is>
      </c>
    </row>
    <row r="2535" ht="18" customHeight="1">
      <c r="A2535" s="12" t="n">
        <v>2534</v>
      </c>
      <c r="B2535" s="12" t="n">
        <v>84663020</v>
      </c>
      <c r="C2535" s="12" t="n">
        <v>31932771</v>
      </c>
      <c r="D2535" s="14" t="e">
        <v>#N/A</v>
      </c>
      <c r="E2535" s="12" t="inlineStr">
        <is>
          <t>Group test fix semi-automatic -X6725F151</t>
        </is>
      </c>
      <c r="I2535" t="inlineStr">
        <is>
          <t>https://susogmbh.com/wp-content/uploads/2023/03/Bild_Maschinenbau_Halbautomaten-1.png-2-Kopie-3-1-1024x683.png</t>
        </is>
      </c>
    </row>
    <row r="2536" ht="18" customHeight="1">
      <c r="A2536" s="12" t="n">
        <v>2535</v>
      </c>
      <c r="B2536" s="12" t="n">
        <v>84663020</v>
      </c>
      <c r="C2536" s="12" t="n">
        <v>31932778</v>
      </c>
      <c r="D2536" s="14" t="e">
        <v>#N/A</v>
      </c>
      <c r="E2536" s="12" t="inlineStr">
        <is>
          <t>Plate measuring fixture _download _fly_m</t>
        </is>
      </c>
      <c r="I2536" t="inlineStr">
        <is>
          <t>https://www.renishaw.com/media/img/gen/0f8538a17cb246fe9fc539b731ac3bfc.png</t>
        </is>
      </c>
    </row>
    <row r="2537" ht="18" customHeight="1">
      <c r="A2537" s="12" t="n">
        <v>2536</v>
      </c>
      <c r="B2537" s="12" t="n">
        <v>84663020</v>
      </c>
      <c r="C2537" s="12" t="n">
        <v>31932780</v>
      </c>
      <c r="D2537" s="14" t="e">
        <v>#N/A</v>
      </c>
      <c r="E2537" s="12" t="inlineStr">
        <is>
          <t>Plate measuring fixtureRF*2X6725-F151</t>
        </is>
      </c>
      <c r="I2537" t="inlineStr">
        <is>
          <t>https://www.kormac.com.tr/en/img/urunler/fixtur/ölçüm fixtürü/ölçüm fixture-5.jpg</t>
        </is>
      </c>
    </row>
    <row r="2538" ht="18" customHeight="1">
      <c r="A2538" s="12" t="n">
        <v>2537</v>
      </c>
      <c r="B2538" s="12" t="n">
        <v>84663020</v>
      </c>
      <c r="C2538" s="12" t="n">
        <v>31932782</v>
      </c>
      <c r="D2538" s="14" t="e">
        <v>#N/A</v>
      </c>
      <c r="E2538" s="12" t="inlineStr">
        <is>
          <t>Board measurement fixture _ Function _ M</t>
        </is>
      </c>
      <c r="I2538" t="inlineStr">
        <is>
          <t>https://sc01.alicdn.com/kf/H7c4367296bd04468b91ed392939ee7caT/240091909/H7c4367296bd04468b91ed392939ee7caT.jpg</t>
        </is>
      </c>
    </row>
    <row r="2539" ht="18" customHeight="1">
      <c r="A2539" s="12" t="n">
        <v>2538</v>
      </c>
      <c r="B2539" s="12" t="n">
        <v>84663020</v>
      </c>
      <c r="C2539" s="12" t="n">
        <v>31932866</v>
      </c>
      <c r="D2539" s="14" t="e">
        <v>#N/A</v>
      </c>
      <c r="E2539" s="12" t="inlineStr">
        <is>
          <t>Disassemble the fixture _ Battery cover</t>
        </is>
      </c>
      <c r="I2539" t="inlineStr">
        <is>
          <t>https://www.researchgate.net/publication/328871788/figure/fig6/AS:742831257841672@1554116181580/Modular-fixture-for-assembly-I.jpg</t>
        </is>
      </c>
    </row>
    <row r="2540" ht="18" customHeight="1">
      <c r="A2540" s="12" t="n">
        <v>2539</v>
      </c>
      <c r="B2540" s="12" t="n">
        <v>84663020</v>
      </c>
      <c r="C2540" s="12" t="n">
        <v>31932878</v>
      </c>
      <c r="D2540" s="14" t="e">
        <v>#N/A</v>
      </c>
      <c r="E2540" s="12" t="inlineStr">
        <is>
          <t>Plate measuring fixture _ download _fly_</t>
        </is>
      </c>
      <c r="I2540" t="inlineStr">
        <is>
          <t>https://www.renishaw.com/media/img/gen/0f8538a17cb246fe9fc539b731ac3bfc.png</t>
        </is>
      </c>
    </row>
    <row r="2541" ht="18" customHeight="1">
      <c r="A2541" s="12" t="n">
        <v>2540</v>
      </c>
      <c r="B2541" s="12" t="n">
        <v>84663020</v>
      </c>
      <c r="C2541" s="12" t="n">
        <v>31932879</v>
      </c>
      <c r="D2541" s="14" t="e">
        <v>#N/A</v>
      </c>
      <c r="E2541" s="12" t="inlineStr">
        <is>
          <t>Plate measuring fixture - Calibration co</t>
        </is>
      </c>
      <c r="I2541" t="inlineStr">
        <is>
          <t>https://img.vision-measuringmachine.com/photo/vision-measuringmachine/editor/20260106174606_25743.jpg</t>
        </is>
      </c>
    </row>
    <row r="2542" ht="18" customHeight="1">
      <c r="A2542" s="12" t="n">
        <v>2541</v>
      </c>
      <c r="B2542" s="12" t="n">
        <v>84663020</v>
      </c>
      <c r="C2542" s="12" t="n">
        <v>31932881</v>
      </c>
      <c r="D2542" s="14" t="e">
        <v>#N/A</v>
      </c>
      <c r="E2542" s="12" t="inlineStr">
        <is>
          <t>Plate measuring fixture - Function - Mai</t>
        </is>
      </c>
      <c r="I2542" t="inlineStr">
        <is>
          <t>https://sc01.alicdn.com/kf/H7c4367296bd04468b91ed392939ee7caT/240091909/H7c4367296bd04468b91ed392939ee7caT.jpg</t>
        </is>
      </c>
    </row>
    <row r="2543" ht="18" customHeight="1">
      <c r="A2543" s="12" t="n">
        <v>2542</v>
      </c>
      <c r="B2543" s="12" t="n">
        <v>84663020</v>
      </c>
      <c r="C2543" s="12" t="n">
        <v>31932882</v>
      </c>
      <c r="D2543" s="14" t="e">
        <v>#N/A</v>
      </c>
      <c r="E2543" s="12" t="inlineStr">
        <is>
          <t>Assembly fixture - Slit light sensing Ca</t>
        </is>
      </c>
      <c r="I2543" t="inlineStr">
        <is>
          <t>https://5.imimg.com/data5/SELLER/Default/2024/10/455965480/PP/GK/YI/53824412/assembly-fixture-1000x1000.jpg</t>
        </is>
      </c>
    </row>
    <row r="2544" ht="18" customHeight="1">
      <c r="A2544" s="12" t="n">
        <v>2543</v>
      </c>
      <c r="B2544" s="12" t="n">
        <v>84663020</v>
      </c>
      <c r="C2544" s="12" t="n">
        <v>31932885</v>
      </c>
      <c r="D2544" s="14" t="e">
        <v>#N/A</v>
      </c>
      <c r="E2544" s="12" t="inlineStr">
        <is>
          <t>Dispensing fixture _ Surface shell _ the</t>
        </is>
      </c>
      <c r="I2544" t="inlineStr">
        <is>
          <t>https://www.dispensing.com/cdn/shop/files/graco-efr-custom-meter-mix-set-up_1024x.png?v=1738167572</t>
        </is>
      </c>
    </row>
    <row r="2545" ht="18" customHeight="1">
      <c r="A2545" s="12" t="n">
        <v>2544</v>
      </c>
      <c r="B2545" s="12" t="n">
        <v>84663020</v>
      </c>
      <c r="C2545" s="12" t="n">
        <v>31932886</v>
      </c>
      <c r="D2545" s="14" t="e">
        <v>#N/A</v>
      </c>
      <c r="E2545" s="12" t="inlineStr">
        <is>
          <t>Dispensing fixture _ Motherboard _ therm</t>
        </is>
      </c>
      <c r="I2545" t="inlineStr">
        <is>
          <t>https://www.dispensing.com/cdn/shop/files/graco-efr-custom-meter-mix-set-up_1024x.png?v=1738167572</t>
        </is>
      </c>
    </row>
    <row r="2546" ht="18" customHeight="1">
      <c r="A2546" s="12" t="n">
        <v>2545</v>
      </c>
      <c r="B2546" s="12" t="n">
        <v>84663020</v>
      </c>
      <c r="C2546" s="12" t="n">
        <v>31932898</v>
      </c>
      <c r="D2546" s="14" t="e">
        <v>#N/A</v>
      </c>
      <c r="E2546" s="12" t="inlineStr">
        <is>
          <t>Clamping fixture _BTB_Main FPC_YJ_C671L</t>
        </is>
      </c>
      <c r="I2546" t="inlineStr">
        <is>
          <t>https://atsindustrialautomation.com/wp-content/uploads/sites/57/2024/11/Clamping-Fixture.png</t>
        </is>
      </c>
    </row>
    <row r="2547" ht="18" customHeight="1">
      <c r="A2547" s="12" t="n">
        <v>2546</v>
      </c>
      <c r="B2547" s="12" t="n">
        <v>84663020</v>
      </c>
      <c r="C2547" s="12" t="n">
        <v>31932903</v>
      </c>
      <c r="D2547" s="14" t="e">
        <v>#N/A</v>
      </c>
      <c r="E2547" s="12" t="inlineStr">
        <is>
          <t>Clamping fixture _FPC_side key_YJ_C671L</t>
        </is>
      </c>
      <c r="I2547" t="inlineStr">
        <is>
          <t>https://atsindustrialautomation.com/wp-content/uploads/sites/57/2024/11/Clamping-Fixture.png</t>
        </is>
      </c>
    </row>
    <row r="2548" ht="18" customHeight="1">
      <c r="A2548" s="12" t="n">
        <v>2547</v>
      </c>
      <c r="B2548" s="12" t="n">
        <v>84663020</v>
      </c>
      <c r="C2548" s="12" t="n">
        <v>31932925</v>
      </c>
      <c r="D2548" s="14" t="e">
        <v>#N/A</v>
      </c>
      <c r="E2548" s="12" t="inlineStr">
        <is>
          <t>Plate measuring fixture _ Download _ fly</t>
        </is>
      </c>
      <c r="I2548" t="inlineStr">
        <is>
          <t>https://www.renishaw.com/media/img/gen/0f8538a17cb246fe9fc539b731ac3bfc.png</t>
        </is>
      </c>
    </row>
    <row r="2549" ht="18" customHeight="1">
      <c r="A2549" s="12" t="n">
        <v>2548</v>
      </c>
      <c r="B2549" s="12" t="n">
        <v>84663020</v>
      </c>
      <c r="C2549" s="12" t="n">
        <v>31932926</v>
      </c>
      <c r="D2549" s="14" t="e">
        <v>#N/A</v>
      </c>
      <c r="E2549" s="12" t="inlineStr">
        <is>
          <t>Plate measuring fixture _ Calibration sy</t>
        </is>
      </c>
      <c r="I2549" t="inlineStr">
        <is>
          <t>https://www.renishaw.com/media/img/gen/0f8538a17cb246fe9fc539b731ac3bfc.png</t>
        </is>
      </c>
    </row>
    <row r="2550" ht="18" customHeight="1">
      <c r="A2550" s="12" t="n">
        <v>2549</v>
      </c>
      <c r="B2550" s="12" t="n">
        <v>84663020</v>
      </c>
      <c r="C2550" s="12" t="n">
        <v>31932946</v>
      </c>
      <c r="D2550" s="14" t="inlineStr">
        <is>
          <t>组装治具_电池盖及Trim外观_X6887</t>
        </is>
      </c>
      <c r="E2550" s="12" t="inlineStr">
        <is>
          <t>ASSY jig BAT cover&amp;Trim out X6887</t>
        </is>
      </c>
      <c r="I2550" t="inlineStr">
        <is>
          <t>https://cpimg.tistatic.com/06197536/b/4/Auto-Part-Component-Industrial-Jig-Fixtures.jpg</t>
        </is>
      </c>
    </row>
    <row r="2551" ht="18" customHeight="1">
      <c r="A2551" s="12" t="n">
        <v>2550</v>
      </c>
      <c r="B2551" s="12" t="n">
        <v>84663020</v>
      </c>
      <c r="C2551" s="12" t="n">
        <v>31932947</v>
      </c>
      <c r="D2551" s="14" t="inlineStr">
        <is>
          <t>夹紧治具_Trim外观_X6887</t>
        </is>
      </c>
      <c r="E2551" s="12" t="inlineStr">
        <is>
          <t>Clamp jig Trim out X6887</t>
        </is>
      </c>
      <c r="I2551" t="inlineStr">
        <is>
          <t>https://omo-oss-image.thefastimg.com/portal-saas/new2022042617305309904/cms/image/4a177fd5-55ef-473a-8f3f-afcae017ad05.JPG</t>
        </is>
      </c>
    </row>
    <row r="2552" ht="18" customHeight="1">
      <c r="A2552" s="12" t="n">
        <v>2551</v>
      </c>
      <c r="B2552" s="12" t="n">
        <v>84663020</v>
      </c>
      <c r="C2552" s="12" t="n">
        <v>31932948</v>
      </c>
      <c r="D2552" s="14" t="inlineStr">
        <is>
          <t>组装治具_主板及相机_X6887</t>
        </is>
      </c>
      <c r="E2552" s="12" t="inlineStr">
        <is>
          <t>ASSY jig MB&amp;CAM X6887</t>
        </is>
      </c>
      <c r="I2552" t="inlineStr">
        <is>
          <t>https://idea-america.com/wp-content/uploads/2023/07/ASSEMBLY-JIS.jpg</t>
        </is>
      </c>
    </row>
    <row r="2553" ht="18" customHeight="1">
      <c r="A2553" s="12" t="n">
        <v>2552</v>
      </c>
      <c r="B2553" s="12" t="n">
        <v>39209999</v>
      </c>
      <c r="C2553" s="12" t="n">
        <v>31932949</v>
      </c>
      <c r="D2553" s="14" t="inlineStr">
        <is>
          <t>三合一外壳_X6887</t>
        </is>
      </c>
      <c r="E2553" s="12" t="inlineStr">
        <is>
          <t>Case 3in1 X6887</t>
        </is>
      </c>
      <c r="I2553" t="inlineStr">
        <is>
          <t>http://zeespares.in/cdn/shop/files/lcd-frame-middle-chassis-for-infinix-hot-60-pro-x6887-blue.jpg?v=1764338779</t>
        </is>
      </c>
    </row>
    <row r="2554" ht="18" customHeight="1">
      <c r="A2554" s="12" t="n">
        <v>2553</v>
      </c>
      <c r="B2554" s="12" t="n">
        <v>84663020</v>
      </c>
      <c r="C2554" s="12" t="n">
        <v>31932950</v>
      </c>
      <c r="D2554" s="14" t="inlineStr">
        <is>
          <t>组装治具_CM及电池_X6887</t>
        </is>
      </c>
      <c r="E2554" s="12" t="inlineStr">
        <is>
          <t>ASSY jig CM&amp;BAT X6887</t>
        </is>
      </c>
      <c r="I2554" t="inlineStr">
        <is>
          <t>https://www.cash-engineering.com/images/ready-template/crop-1552211648985.jpg</t>
        </is>
      </c>
    </row>
    <row r="2555" ht="18" customHeight="1">
      <c r="A2555" s="12" t="n">
        <v>2554</v>
      </c>
      <c r="B2555" s="12" t="n">
        <v>39209999</v>
      </c>
      <c r="C2555" s="12" t="n">
        <v>31932952</v>
      </c>
      <c r="D2555" s="14" t="inlineStr">
        <is>
          <t>CM外壳_X6887</t>
        </is>
      </c>
      <c r="E2555" s="12" t="inlineStr">
        <is>
          <t>Case CM X6887</t>
        </is>
      </c>
      <c r="I2555" t="inlineStr">
        <is>
          <t>http://zeespares.in/cdn/shop/files/lcd-frame-middle-chassis-for-infinix-hot-60-pro-x6887-blue.jpg?v=1764338779</t>
        </is>
      </c>
    </row>
    <row r="2556" ht="18" customHeight="1">
      <c r="A2556" s="12" t="n">
        <v>2555</v>
      </c>
      <c r="B2556" s="12" t="n">
        <v>84663020</v>
      </c>
      <c r="C2556" s="12" t="n">
        <v>31932953</v>
      </c>
      <c r="D2556" s="14" t="inlineStr">
        <is>
          <t>夹紧治具_镜头_电池盖_X6887</t>
        </is>
      </c>
      <c r="E2556" s="12" t="inlineStr">
        <is>
          <t>Clamp jig Lenses BAT cover X6887</t>
        </is>
      </c>
      <c r="I2556" t="inlineStr">
        <is>
          <t>https://omo-oss-image.thefastimg.com/portal-saas/new2022042617305309904/cms/image/671d2c3f-8e27-40f2-8e56-09a4d1019bf4.JPG</t>
        </is>
      </c>
    </row>
    <row r="2557" ht="18" customHeight="1">
      <c r="A2557" s="12" t="n">
        <v>2556</v>
      </c>
      <c r="B2557" s="12" t="n">
        <v>84663020</v>
      </c>
      <c r="C2557" s="12" t="n">
        <v>31932954</v>
      </c>
      <c r="D2557" s="14" t="inlineStr">
        <is>
          <t>点胶治具_CM_X6887</t>
        </is>
      </c>
      <c r="E2557" s="12" t="inlineStr">
        <is>
          <t>Dispensing jig CM X6887</t>
        </is>
      </c>
      <c r="I2557" t="inlineStr">
        <is>
          <t>https://image.made-in-china.com/2f0j00lphcYtErokuQ/OEM-Customized-Mild-Steel-Industrial-Jig-Fixture-Checking-Gauge.jpg</t>
        </is>
      </c>
    </row>
    <row r="2558" ht="18" customHeight="1">
      <c r="A2558" s="12" t="n">
        <v>2557</v>
      </c>
      <c r="B2558" s="12" t="n">
        <v>84663020</v>
      </c>
      <c r="C2558" s="12" t="n">
        <v>31932955</v>
      </c>
      <c r="D2558" s="14" t="inlineStr">
        <is>
          <t>夹紧治具_CM及电池盖_X6887</t>
        </is>
      </c>
      <c r="E2558" s="12" t="inlineStr">
        <is>
          <t>Clamp jig CM&amp;BAT cover X6887</t>
        </is>
      </c>
      <c r="I2558" t="inlineStr">
        <is>
          <t>https://omo-oss-image.thefastimg.com/portal-saas/new2022042617305309904/cms/image/4a177fd5-55ef-473a-8f3f-afcae017ad05.JPG</t>
        </is>
      </c>
    </row>
    <row r="2559" ht="18" customHeight="1">
      <c r="A2559" s="12" t="n">
        <v>2558</v>
      </c>
      <c r="B2559" s="12" t="n">
        <v>84663020</v>
      </c>
      <c r="C2559" s="12" t="n">
        <v>31932956</v>
      </c>
      <c r="D2559" s="14" t="inlineStr">
        <is>
          <t>PRJ L电池盖_X6887</t>
        </is>
      </c>
      <c r="E2559" s="12" t="inlineStr">
        <is>
          <t>PRJ L BAT cover X6887</t>
        </is>
      </c>
      <c r="I2559" t="inlineStr">
        <is>
          <t>https://5.imimg.com/data5/LF/PM/CW/SELLER-7458749/brass-l-bat-500x500.JPG</t>
        </is>
      </c>
    </row>
    <row r="2560" ht="18" customHeight="1">
      <c r="A2560" s="12" t="n">
        <v>2559</v>
      </c>
      <c r="B2560" s="12" t="n">
        <v>84663020</v>
      </c>
      <c r="C2560" s="12" t="n">
        <v>31932957</v>
      </c>
      <c r="D2560" s="14" t="inlineStr">
        <is>
          <t>上料治具_电池盖加热_X6887</t>
        </is>
      </c>
      <c r="E2560" s="12" t="inlineStr">
        <is>
          <t>Loading jig BAT cover heat X6887</t>
        </is>
      </c>
      <c r="I2560" t="inlineStr">
        <is>
          <t>http://atskorea.kr/files/attach/images/19148/742/020/e02961e32ff4c9d3271e753deb853bfb.jpg</t>
        </is>
      </c>
    </row>
    <row r="2561" ht="18" customHeight="1">
      <c r="A2561" s="12" t="n">
        <v>2560</v>
      </c>
      <c r="B2561" s="12" t="n">
        <v>84663020</v>
      </c>
      <c r="C2561" s="12" t="n">
        <v>31932958</v>
      </c>
      <c r="D2561" s="14" t="inlineStr">
        <is>
          <t>组装治具_电池盖及胶水_X6887</t>
        </is>
      </c>
      <c r="E2561" s="12" t="inlineStr">
        <is>
          <t>ASSY jig BAT cover&amp;gum X6887</t>
        </is>
      </c>
      <c r="I2561" t="inlineStr">
        <is>
          <t>https://richconn.com/wp-content/uploads/2025/05/Drill-Jigs.jpg</t>
        </is>
      </c>
    </row>
    <row r="2562" ht="18" customHeight="1">
      <c r="A2562" s="12" t="n">
        <v>2561</v>
      </c>
      <c r="B2562" s="12" t="n">
        <v>84663020</v>
      </c>
      <c r="C2562" s="12" t="n">
        <v>31932976</v>
      </c>
      <c r="D2562" s="14" t="e">
        <v>#N/A</v>
      </c>
      <c r="E2562" s="12" t="inlineStr">
        <is>
          <t>Power consumption _ Small plate indenter</t>
        </is>
      </c>
      <c r="I2562" t="inlineStr">
        <is>
          <t>http://fplreflib.findlay.co.uk/engapp/Machinery May 2013 energy.jpg</t>
        </is>
      </c>
    </row>
    <row r="2563" ht="18" customHeight="1">
      <c r="A2563" s="12" t="n">
        <v>2562</v>
      </c>
      <c r="B2563" s="12" t="n">
        <v>84663020</v>
      </c>
      <c r="C2563" s="12" t="n">
        <v>31932988</v>
      </c>
      <c r="D2563" s="14" t="inlineStr">
        <is>
          <t>卡扣治具_屏幕FPC BTB SO_X6887</t>
        </is>
      </c>
      <c r="E2563" s="12" t="inlineStr">
        <is>
          <t>Buckle jig Screen FPC BTB SO X6887</t>
        </is>
      </c>
      <c r="I2563" t="inlineStr">
        <is>
          <t>https://www.makerfabs.com/media/magefan_case/IMG_4275_2.jpg</t>
        </is>
      </c>
    </row>
    <row r="2564" ht="18" customHeight="1">
      <c r="A2564" s="12" t="n">
        <v>2563</v>
      </c>
      <c r="B2564" s="12" t="n">
        <v>84663020</v>
      </c>
      <c r="C2564" s="12" t="n">
        <v>31932992</v>
      </c>
      <c r="D2564" s="14" t="inlineStr">
        <is>
          <t>锁螺丝治具_CM_X6887</t>
        </is>
      </c>
      <c r="E2564" s="12" t="inlineStr">
        <is>
          <t>Screwing jig CM X6887</t>
        </is>
      </c>
      <c r="I2564" t="inlineStr">
        <is>
          <t>https://4.imimg.com/data4/ON/SL/MY-25278953/screwing-jig-500x500.jpg</t>
        </is>
      </c>
    </row>
    <row r="2565" ht="18" customHeight="1">
      <c r="A2565" s="12" t="n">
        <v>2564</v>
      </c>
      <c r="B2565" s="12" t="n">
        <v>84663020</v>
      </c>
      <c r="C2565" s="12" t="n">
        <v>31933013</v>
      </c>
      <c r="D2565" s="14" t="inlineStr">
        <is>
          <t>锁螺丝治具_CM D_X6887</t>
        </is>
      </c>
      <c r="E2565" s="12" t="inlineStr">
        <is>
          <t>Screwing jig CM D X6887</t>
        </is>
      </c>
      <c r="I2565" t="inlineStr">
        <is>
          <t>https://4.imimg.com/data4/ON/SL/MY-25278953/screwing-jig-500x500.jpg</t>
        </is>
      </c>
    </row>
    <row r="2566" ht="18" customHeight="1">
      <c r="A2566" s="12" t="n">
        <v>2565</v>
      </c>
      <c r="B2566" s="12" t="n">
        <v>84663020</v>
      </c>
      <c r="C2566" s="12" t="n">
        <v>31933037</v>
      </c>
      <c r="D2566" s="14" t="e">
        <v>#N/A</v>
      </c>
      <c r="E2566" s="12" t="inlineStr">
        <is>
          <t>Screw locking fixture _ Complete machine</t>
        </is>
      </c>
      <c r="I2566" t="inlineStr">
        <is>
          <t>https://image.made-in-china.com/202f0j00SLyelHCDlIbB/Ruibo-Factory-Automatic-Tightening-PLC-Core-Component-Screw-Locking-Machine.webp</t>
        </is>
      </c>
    </row>
    <row r="2567" ht="18" customHeight="1">
      <c r="A2567" s="12" t="n">
        <v>2566</v>
      </c>
      <c r="B2567" s="12" t="n">
        <v>84663020</v>
      </c>
      <c r="C2567" s="12" t="n">
        <v>31933073</v>
      </c>
      <c r="D2567" s="14" t="e">
        <v>#N/A</v>
      </c>
      <c r="E2567" s="12" t="inlineStr">
        <is>
          <t>Bending fixmain camera _drag 4_X6876</t>
        </is>
      </c>
      <c r="I2567" t="inlineStr">
        <is>
          <t>https://www.ambpicot.com/wp-content/uploads/2024/06/camera-roll-plate-bending-machine.webp</t>
        </is>
      </c>
    </row>
    <row r="2568" ht="18" customHeight="1">
      <c r="A2568" s="12" t="n">
        <v>2567</v>
      </c>
      <c r="B2568" s="12" t="n">
        <v>84663020</v>
      </c>
      <c r="C2568" s="12" t="n">
        <v>31933074</v>
      </c>
      <c r="D2568" s="14" t="e">
        <v>#N/A</v>
      </c>
      <c r="E2568" s="12" t="inlineStr">
        <is>
          <t>Clamping fix magnetic slide rail _X6876</t>
        </is>
      </c>
      <c r="I2568" t="inlineStr">
        <is>
          <t>https://s.alicdn.com/@sc04/kf/H38bf63dce5484532a3de4732b91b90ebh.jpg_720x720q50.jpg</t>
        </is>
      </c>
    </row>
    <row r="2569" ht="18" customHeight="1">
      <c r="A2569" s="12" t="n">
        <v>2568</v>
      </c>
      <c r="B2569" s="12" t="n">
        <v>84663020</v>
      </c>
      <c r="C2569" s="12" t="n">
        <v>31933075</v>
      </c>
      <c r="D2569" s="14" t="e">
        <v>#N/A</v>
      </c>
      <c r="E2569" s="12" t="inlineStr">
        <is>
          <t>Clamping fix Magnetic slide rail - X6876</t>
        </is>
      </c>
      <c r="I2569" t="inlineStr">
        <is>
          <t>https://s.alicdn.com/@sc04/kf/H38bf63dce5484532a3de4732b91b90ebh.jpg_720x720q50.jpg</t>
        </is>
      </c>
    </row>
    <row r="2570" ht="18" customHeight="1">
      <c r="A2570" s="12" t="n">
        <v>2569</v>
      </c>
      <c r="B2570" s="12" t="n">
        <v>84663020</v>
      </c>
      <c r="C2570" s="12" t="n">
        <v>31933077</v>
      </c>
      <c r="D2570" s="14" t="e">
        <v>#N/A</v>
      </c>
      <c r="E2570" s="12" t="inlineStr">
        <is>
          <t>Pressing fixture - Battery &amp;BTB_X6876</t>
        </is>
      </c>
      <c r="I2570" t="inlineStr">
        <is>
          <t>https://www.xmacey.com/uploadfile/202405/20/a8d0650ed5b3d3fb1e22e49080b452d1.jpg</t>
        </is>
      </c>
    </row>
    <row r="2571" ht="18" customHeight="1">
      <c r="A2571" s="12" t="n">
        <v>2570</v>
      </c>
      <c r="B2571" s="12" t="n">
        <v>84663020</v>
      </c>
      <c r="C2571" s="12" t="n">
        <v>31933078</v>
      </c>
      <c r="D2571" s="14" t="e">
        <v>#N/A</v>
      </c>
      <c r="E2571" s="12" t="inlineStr">
        <is>
          <t>Pressing fixture - Fingerprint - X6876</t>
        </is>
      </c>
      <c r="I2571" t="inlineStr">
        <is>
          <t>https://optimo.ee/wp-content/uploads/2023/08/Photo-09.09.2022-09-53-56-scaled.jpg</t>
        </is>
      </c>
    </row>
    <row r="2572" ht="18" customHeight="1">
      <c r="A2572" s="12" t="n">
        <v>2571</v>
      </c>
      <c r="B2572" s="12" t="n">
        <v>84663020</v>
      </c>
      <c r="C2572" s="12" t="n">
        <v>31933081</v>
      </c>
      <c r="D2572" s="14" t="e">
        <v>#N/A</v>
      </c>
      <c r="E2572" s="12" t="inlineStr">
        <is>
          <t>Screw locking fixDouble station-WT_X6876</t>
        </is>
      </c>
      <c r="I2572" t="inlineStr">
        <is>
          <t>https://www.pcbhandlingequipment.com/photo/pl166235207-6_axis_double_working_station_suction_feeding_screw_locking_machine.jpg</t>
        </is>
      </c>
    </row>
    <row r="2573" ht="18" customHeight="1">
      <c r="A2573" s="12" t="n">
        <v>2572</v>
      </c>
      <c r="B2573" s="12" t="n">
        <v>84663020</v>
      </c>
      <c r="C2573" s="12" t="n">
        <v>31933083</v>
      </c>
      <c r="D2573" s="14" t="e">
        <v>#N/A</v>
      </c>
      <c r="E2573" s="12" t="inlineStr">
        <is>
          <t>Screw locking fix light strip BTB_X6876</t>
        </is>
      </c>
      <c r="I2573" t="inlineStr">
        <is>
          <t>https://m.media-amazon.com/images/I/61tcESEBOwL.jpg</t>
        </is>
      </c>
    </row>
    <row r="2574" ht="18" customHeight="1">
      <c r="A2574" s="12" t="n">
        <v>2573</v>
      </c>
      <c r="B2574" s="12" t="n">
        <v>84799090</v>
      </c>
      <c r="C2574" s="12" t="n">
        <v>31933084</v>
      </c>
      <c r="D2574" s="14" t="e">
        <v>#N/A</v>
      </c>
      <c r="E2574" s="12" t="inlineStr">
        <is>
          <t>Aux toolFastening light effect BTB_X6876</t>
        </is>
      </c>
      <c r="I2574" t="inlineStr">
        <is>
          <t>https://www.bestpcbs.com/blog/wp-content/uploads/2026/04/LED-Machine-Tool-Light-Aluminum-PCB.jpg</t>
        </is>
      </c>
    </row>
    <row r="2575" ht="18" customHeight="1">
      <c r="A2575" s="12" t="n">
        <v>2574</v>
      </c>
      <c r="B2575" s="12" t="n">
        <v>84663020</v>
      </c>
      <c r="C2575" s="12" t="n">
        <v>31933085</v>
      </c>
      <c r="D2575" s="14" t="e">
        <v>#N/A</v>
      </c>
      <c r="E2575" s="12" t="inlineStr">
        <is>
          <t>Assembly fix Light strip - X6876</t>
        </is>
      </c>
      <c r="I2575" t="inlineStr">
        <is>
          <t>https://rhlite.com/wp-content/uploads/2025/02/a-close-up-of-a-person-replacing-a-damaged-led-st.png</t>
        </is>
      </c>
    </row>
    <row r="2576" ht="18" customHeight="1">
      <c r="A2576" s="12" t="n">
        <v>2575</v>
      </c>
      <c r="B2576" s="12" t="n">
        <v>84663020</v>
      </c>
      <c r="C2576" s="12" t="n">
        <v>31933086</v>
      </c>
      <c r="D2576" s="14" t="e">
        <v>#N/A</v>
      </c>
      <c r="E2576" s="12" t="inlineStr">
        <is>
          <t>Pressing fix X6876</t>
        </is>
      </c>
      <c r="I2576" t="inlineStr">
        <is>
          <t>https://static.vecteezy.com/system/resources/previews/047/691/995/large_2x/industrial-machinery-pressing-metal-component-in-a-factory-setting-photo.jpeg</t>
        </is>
      </c>
    </row>
    <row r="2577" ht="18" customHeight="1">
      <c r="A2577" s="12" t="n">
        <v>2576</v>
      </c>
      <c r="B2577" s="12" t="n">
        <v>39209999</v>
      </c>
      <c r="C2577" s="12" t="n">
        <v>31933087</v>
      </c>
      <c r="D2577" s="14" t="e">
        <v>#N/A</v>
      </c>
      <c r="E2577" s="12" t="inlineStr">
        <is>
          <t>Protective case - Coating - X6876</t>
        </is>
      </c>
      <c r="I2577" t="inlineStr">
        <is>
          <t>https://rockleaabrasiveblasting.com.au/wp-content/uploads/2023/05/poster-rab-industrial-coatings.png</t>
        </is>
      </c>
    </row>
    <row r="2578" ht="18" customHeight="1">
      <c r="A2578" s="12" t="n">
        <v>2577</v>
      </c>
      <c r="B2578" s="12" t="n">
        <v>39209999</v>
      </c>
      <c r="C2578" s="12" t="n">
        <v>31933088</v>
      </c>
      <c r="D2578" s="14" t="e">
        <v>#N/A</v>
      </c>
      <c r="E2578" s="12" t="inlineStr">
        <is>
          <t>Protective case - Whole machine - X6876</t>
        </is>
      </c>
      <c r="I2578" t="inlineStr">
        <is>
          <t>https://www.jcmetalworks.co.uk/wp-content/uploads/yellow_safety_protector_guard-scaled.jpg</t>
        </is>
      </c>
    </row>
    <row r="2579" ht="18" customHeight="1">
      <c r="A2579" s="12" t="n">
        <v>2578</v>
      </c>
      <c r="B2579" s="12" t="n">
        <v>84663020</v>
      </c>
      <c r="C2579" s="12" t="n">
        <v>31933089</v>
      </c>
      <c r="D2579" s="14" t="e">
        <v>#N/A</v>
      </c>
      <c r="E2579" s="12" t="inlineStr">
        <is>
          <t>Supporting fix heating _1 drag 2_X6876</t>
        </is>
      </c>
      <c r="I2579" t="inlineStr">
        <is>
          <t>https://jooron.com/wp-content/uploads/2026/04/Frame-type-heater-key-components-diagram-showing-tubular-heating-elements-supporting-frame-structure-mounting-brackets-terminal-box-and-air-duct-housing-1024x683.png</t>
        </is>
      </c>
    </row>
    <row r="2580" ht="18" customHeight="1">
      <c r="A2580" s="12" t="n">
        <v>2579</v>
      </c>
      <c r="B2580" s="12" t="n">
        <v>84663020</v>
      </c>
      <c r="C2580" s="12" t="n">
        <v>31933090</v>
      </c>
      <c r="D2580" s="14" t="e">
        <v>#N/A</v>
      </c>
      <c r="E2580" s="12" t="inlineStr">
        <is>
          <t>Support fix front camera _1 Drag 2_X6876</t>
        </is>
      </c>
      <c r="I2580" t="inlineStr">
        <is>
          <t>https://noemis.fr/6465-large_default/ds-1271zj-110-hikvision-support-camera-ip.jpg</t>
        </is>
      </c>
    </row>
    <row r="2581" ht="18" customHeight="1">
      <c r="A2581" s="12" t="n">
        <v>2580</v>
      </c>
      <c r="B2581" s="12" t="n">
        <v>84663020</v>
      </c>
      <c r="C2581" s="12" t="n">
        <v>31933175</v>
      </c>
      <c r="D2581" s="14" t="e">
        <v>#N/A</v>
      </c>
      <c r="E2581" s="12" t="inlineStr">
        <is>
          <t>Plate measuring fixture _ download _fly_</t>
        </is>
      </c>
      <c r="I2581" t="inlineStr">
        <is>
          <t>https://www.renishaw.com/media/img/gen/0f8538a17cb246fe9fc539b731ac3bfc.png</t>
        </is>
      </c>
    </row>
    <row r="2582" ht="18" customHeight="1">
      <c r="A2582" s="12" t="n">
        <v>2581</v>
      </c>
      <c r="B2582" s="12" t="n">
        <v>84663020</v>
      </c>
      <c r="C2582" s="12" t="n">
        <v>31933191</v>
      </c>
      <c r="D2582" s="14" t="e">
        <v>#N/A</v>
      </c>
      <c r="E2582" s="12" t="inlineStr">
        <is>
          <t>Physical measurement fixture - three-in-</t>
        </is>
      </c>
      <c r="I2582" t="inlineStr">
        <is>
          <t>https://tulliyam.com/wp-content/uploads/2023/05/f-31.jpg</t>
        </is>
      </c>
    </row>
    <row r="2583" ht="18" customHeight="1">
      <c r="A2583" s="12" t="n">
        <v>2582</v>
      </c>
      <c r="B2583" s="12" t="n">
        <v>84663020</v>
      </c>
      <c r="C2583" s="12" t="n">
        <v>31933192</v>
      </c>
      <c r="D2583" s="14" t="e">
        <v>#N/A</v>
      </c>
      <c r="E2583" s="12" t="inlineStr">
        <is>
          <t>Physical measure fix 3IN1-17401941_DPT</t>
        </is>
      </c>
      <c r="I2583" t="inlineStr">
        <is>
          <t>https://i.pinimg.com/736x/28/cb/69/28cb693d62a7aeec6eeb4c84a6f156a6.jpg</t>
        </is>
      </c>
    </row>
    <row r="2584" ht="18" customHeight="1">
      <c r="A2584" s="12" t="n">
        <v>2583</v>
      </c>
      <c r="B2584" s="12" t="n">
        <v>84663020</v>
      </c>
      <c r="C2584" s="12" t="n">
        <v>31933193</v>
      </c>
      <c r="D2584" s="14" t="inlineStr">
        <is>
          <t>MAT测试治具_三合一_17401949</t>
        </is>
      </c>
      <c r="E2584" s="12" t="inlineStr">
        <is>
          <t>MAT test jig 3in1 17401949</t>
        </is>
      </c>
      <c r="I2584" t="inlineStr">
        <is>
          <t>https://5.imimg.com/data5/SELLER/Default/2023/10/349693585/AI/IU/CA/119397080/pcb-testing-jig-1000x1000.jpeg</t>
        </is>
      </c>
    </row>
    <row r="2585" ht="18" customHeight="1">
      <c r="A2585" s="12" t="n">
        <v>2584</v>
      </c>
      <c r="B2585" s="12" t="n">
        <v>84663020</v>
      </c>
      <c r="C2585" s="12" t="n">
        <v>31933197</v>
      </c>
      <c r="D2585" s="14" t="e">
        <v>#N/A</v>
      </c>
      <c r="E2585" s="12" t="inlineStr">
        <is>
          <t>Screw locking fixture _whole machine _WT</t>
        </is>
      </c>
      <c r="I2585" t="inlineStr">
        <is>
          <t>https://image.made-in-china.com/202f0j00SLyelHCDlIbB/Ruibo-Factory-Automatic-Tightening-PLC-Core-Component-Screw-Locking-Machine.webp</t>
        </is>
      </c>
    </row>
    <row r="2586" ht="18" customHeight="1">
      <c r="A2586" s="12" t="n">
        <v>2585</v>
      </c>
      <c r="B2586" s="12" t="n">
        <v>84663020</v>
      </c>
      <c r="C2586" s="12" t="n">
        <v>31933199</v>
      </c>
      <c r="D2586" s="14" t="e">
        <v>#N/A</v>
      </c>
      <c r="E2586" s="12" t="inlineStr">
        <is>
          <t>whole machine - WT_X6726</t>
        </is>
      </c>
      <c r="I2586" t="inlineStr">
        <is>
          <t>https://img.freepik.com/premium-psd/closeup-complex-industrial-machine-component_1179475-10219.jpg</t>
        </is>
      </c>
    </row>
    <row r="2587" ht="18" customHeight="1">
      <c r="A2587" s="12" t="n">
        <v>2586</v>
      </c>
      <c r="B2587" s="12" t="n">
        <v>84663020</v>
      </c>
      <c r="C2587" s="12" t="n">
        <v>31933247</v>
      </c>
      <c r="D2587" s="14" t="e">
        <v>#N/A</v>
      </c>
      <c r="E2587" s="12" t="inlineStr">
        <is>
          <t>Screw locking fixture - complete machine</t>
        </is>
      </c>
      <c r="I2587" t="inlineStr">
        <is>
          <t>https://image.made-in-china.com/202f0j00rChquFiZABgI/High-Quality-Low-Cost-Industrial-Quick-Ball-Locking-Bolt-Welding-Fixture.webp</t>
        </is>
      </c>
    </row>
    <row r="2588" ht="18" customHeight="1">
      <c r="A2588" s="12" t="n">
        <v>2587</v>
      </c>
      <c r="B2588" s="12" t="n">
        <v>84663020</v>
      </c>
      <c r="C2588" s="12" t="n">
        <v>31933253</v>
      </c>
      <c r="D2588" s="14" t="inlineStr">
        <is>
          <t>夹紧治具_三合一_KM9</t>
        </is>
      </c>
      <c r="E2588" s="12" t="inlineStr">
        <is>
          <t>Clamp jig 3in1 KM9</t>
        </is>
      </c>
      <c r="I2588" t="inlineStr">
        <is>
          <t>http://clamps.mx/wp-content/uploads/2024/10/Toggle-Clamps_1-1043x800.jpg</t>
        </is>
      </c>
    </row>
    <row r="2589" ht="18" customHeight="1">
      <c r="A2589" s="12" t="n">
        <v>2588</v>
      </c>
      <c r="B2589" s="12" t="n">
        <v>84663020</v>
      </c>
      <c r="C2589" s="12" t="n">
        <v>31933254</v>
      </c>
      <c r="D2589" s="14" t="inlineStr">
        <is>
          <t>组装治具_面壳及屏幕_KM9</t>
        </is>
      </c>
      <c r="E2589" s="12" t="inlineStr">
        <is>
          <t>ASSY jig Face shell&amp;screen KM9</t>
        </is>
      </c>
      <c r="I2589" t="inlineStr">
        <is>
          <t>http://www.ctd.com.tw/userfiles/Products/JIG/治具3D設計03.jpg</t>
        </is>
      </c>
    </row>
    <row r="2590" ht="18" customHeight="1">
      <c r="A2590" s="12" t="n">
        <v>2589</v>
      </c>
      <c r="B2590" s="12" t="n">
        <v>84663020</v>
      </c>
      <c r="C2590" s="12" t="n">
        <v>31933255</v>
      </c>
      <c r="D2590" s="14" t="inlineStr">
        <is>
          <t>PRJ L盖板_三合一_KM9</t>
        </is>
      </c>
      <c r="E2590" s="12" t="inlineStr">
        <is>
          <t>PRJ L cover 3in1 KM9</t>
        </is>
      </c>
      <c r="I2590" t="inlineStr">
        <is>
          <t>https://fbi.cults3d.com/uploaders/50690537/illustration-file/c035808a-1075-468f-84b8-26bf63f67b1b/PRJ-A003_Y26_Mag-BB-Loader-cover_1.jpg</t>
        </is>
      </c>
    </row>
    <row r="2591" ht="18" customHeight="1">
      <c r="A2591" s="12" t="n">
        <v>2590</v>
      </c>
      <c r="B2591" s="12" t="n">
        <v>84799090</v>
      </c>
      <c r="C2591" s="12" t="n">
        <v>31933256</v>
      </c>
      <c r="D2591" s="14" t="inlineStr">
        <is>
          <t>吸附CCD_FCB_KM9</t>
        </is>
      </c>
      <c r="E2591" s="12" t="inlineStr">
        <is>
          <t>Suction CCD FCB KM9</t>
        </is>
      </c>
      <c r="I2591" t="inlineStr">
        <is>
          <t>https://ai2-s2-public.s3.amazonaws.com/figures/2017-08-08/345e9fb318ad5bca23ec02d7ffe8eddea9f8f065/2-Figure1-1.png</t>
        </is>
      </c>
    </row>
    <row r="2592" ht="18" customHeight="1">
      <c r="A2592" s="12" t="n">
        <v>2591</v>
      </c>
      <c r="B2592" s="12" t="n">
        <v>84663020</v>
      </c>
      <c r="C2592" s="12" t="n">
        <v>31933263</v>
      </c>
      <c r="D2592" s="14" t="inlineStr">
        <is>
          <t>上料治具_主板按键相机_KM9</t>
        </is>
      </c>
      <c r="E2592" s="12" t="inlineStr">
        <is>
          <t>Loading jig MB button CAM KM9</t>
        </is>
      </c>
      <c r="I2592" t="inlineStr">
        <is>
          <t>https://www.cf-automation.com/wp-content/uploads/2023/10/Jig-and-Fixture-Malaysia-1.jpg</t>
        </is>
      </c>
    </row>
    <row r="2593" ht="18" customHeight="1">
      <c r="A2593" s="12" t="n">
        <v>2592</v>
      </c>
      <c r="B2593" s="12" t="n">
        <v>39209999</v>
      </c>
      <c r="C2593" s="12" t="n">
        <v>31933264</v>
      </c>
      <c r="D2593" s="14" t="e">
        <v>#N/A</v>
      </c>
      <c r="E2593" s="12" t="inlineStr">
        <is>
          <t>Protective case - Three-in-one - KM9</t>
        </is>
      </c>
      <c r="I2593" t="inlineStr">
        <is>
          <t>https://nanuk.com/cdn/shop/files/secure-case-industrial-nanuk-cases3.jpg?v=1709139390&amp;width=1080</t>
        </is>
      </c>
    </row>
    <row r="2594" ht="18" customHeight="1">
      <c r="A2594" s="12" t="n">
        <v>2593</v>
      </c>
      <c r="B2594" s="12" t="n">
        <v>84663020</v>
      </c>
      <c r="C2594" s="12" t="n">
        <v>31933265</v>
      </c>
      <c r="D2594" s="14" t="inlineStr">
        <is>
          <t>卡扣治具_屏幕FPC BTB SO_KM9</t>
        </is>
      </c>
      <c r="E2594" s="12" t="inlineStr">
        <is>
          <t>Buckle jig Screen FPC BTB SO KM9</t>
        </is>
      </c>
      <c r="I2594" t="inlineStr">
        <is>
          <t>https://www.makerfabs.com/media/magefan_case/IMG_4275_2.jpg</t>
        </is>
      </c>
    </row>
    <row r="2595" ht="18" customHeight="1">
      <c r="A2595" s="12" t="n">
        <v>2594</v>
      </c>
      <c r="B2595" s="12" t="n">
        <v>84663020</v>
      </c>
      <c r="C2595" s="12" t="n">
        <v>31933266</v>
      </c>
      <c r="D2595" s="14" t="inlineStr">
        <is>
          <t>卡扣治具_同轴_主板及SUM_KM9</t>
        </is>
      </c>
      <c r="E2595" s="12" t="inlineStr">
        <is>
          <t>Buckle jig coax MB&amp;SUM KM9</t>
        </is>
      </c>
      <c r="I2595" t="inlineStr">
        <is>
          <t>https://d91ztqmtx7u1k.cloudfront.net/ClientContent/Images/ExtraLarge/stainless-steel-coated-mechani-20260224082021108.webp</t>
        </is>
      </c>
    </row>
    <row r="2596" ht="18" customHeight="1">
      <c r="A2596" s="12" t="n">
        <v>2595</v>
      </c>
      <c r="B2596" s="12" t="n">
        <v>84663020</v>
      </c>
      <c r="C2596" s="12" t="n">
        <v>31933267</v>
      </c>
      <c r="D2596" s="14" t="inlineStr">
        <is>
          <t>卡扣治具_FPC BTB SIM_KM9</t>
        </is>
      </c>
      <c r="E2596" s="12" t="inlineStr">
        <is>
          <t>Buckle jig FPC_BTB SIM KM9</t>
        </is>
      </c>
      <c r="I2596" t="inlineStr">
        <is>
          <t>https://www.makerfabs.com/media/magefan_case/IMG_4275_2.jpg</t>
        </is>
      </c>
    </row>
    <row r="2597" ht="18" customHeight="1">
      <c r="A2597" s="12" t="n">
        <v>2596</v>
      </c>
      <c r="B2597" s="12" t="n">
        <v>84663020</v>
      </c>
      <c r="C2597" s="12" t="n">
        <v>31933268</v>
      </c>
      <c r="D2597" s="14" t="inlineStr">
        <is>
          <t>卡扣治具_FPC BTB主FPC_KM9</t>
        </is>
      </c>
      <c r="E2597" s="12" t="inlineStr">
        <is>
          <t>Buckle jig FPC_BTB M_FPC KM9</t>
        </is>
      </c>
      <c r="I2597" t="inlineStr">
        <is>
          <t>https://www.makerfabs.com/media/magefan_case/IMG_4275_2.jpg</t>
        </is>
      </c>
    </row>
    <row r="2598" ht="18" customHeight="1">
      <c r="A2598" s="12" t="n">
        <v>2597</v>
      </c>
      <c r="B2598" s="12" t="n">
        <v>84663020</v>
      </c>
      <c r="C2598" s="12" t="n">
        <v>31933269</v>
      </c>
      <c r="D2598" s="14" t="inlineStr">
        <is>
          <t>上料治具_副板按键CL_KM9</t>
        </is>
      </c>
      <c r="E2598" s="12" t="inlineStr">
        <is>
          <t>Loading jig SUB button CL KM9</t>
        </is>
      </c>
      <c r="I2598" t="inlineStr">
        <is>
          <t>https://slidetodoc.com/presentation_image/91a0cbcbb619a733199232fe2f8615fb/image-2.jpg</t>
        </is>
      </c>
    </row>
    <row r="2599" ht="18" customHeight="1">
      <c r="A2599" s="12" t="n">
        <v>2598</v>
      </c>
      <c r="B2599" s="12" t="n">
        <v>84663020</v>
      </c>
      <c r="C2599" s="12" t="n">
        <v>31933270</v>
      </c>
      <c r="D2599" s="14" t="inlineStr">
        <is>
          <t>锁螺丝治具_支架副框_KM9</t>
        </is>
      </c>
      <c r="E2599" s="12" t="inlineStr">
        <is>
          <t>Screwing jig Stent subframe KM9</t>
        </is>
      </c>
      <c r="I2599" t="inlineStr">
        <is>
          <t>https://4.imimg.com/data4/ON/SL/MY-25278953/screwing-jig-1000x1000.jpg</t>
        </is>
      </c>
    </row>
    <row r="2600" ht="18" customHeight="1">
      <c r="A2600" s="12" t="n">
        <v>2599</v>
      </c>
      <c r="B2600" s="12" t="n">
        <v>84663020</v>
      </c>
      <c r="C2600" s="12" t="n">
        <v>31933271</v>
      </c>
      <c r="D2600" s="14" t="e">
        <v>#N/A</v>
      </c>
      <c r="E2600" s="12" t="inlineStr">
        <is>
          <t>Pressing fixture - Battery &amp;BTB_KM9</t>
        </is>
      </c>
      <c r="I2600" t="inlineStr">
        <is>
          <t>https://www.xmacey.com/uploadfile/202405/20/a8d0650ed5b3d3fb1e22e49080b452d1.jpg</t>
        </is>
      </c>
    </row>
    <row r="2601" ht="18" customHeight="1">
      <c r="A2601" s="12" t="n">
        <v>2600</v>
      </c>
      <c r="B2601" s="12" t="n">
        <v>39209999</v>
      </c>
      <c r="C2601" s="12" t="n">
        <v>31933272</v>
      </c>
      <c r="D2601" s="14" t="e">
        <v>#N/A</v>
      </c>
      <c r="E2601" s="12" t="inlineStr">
        <is>
          <t>Protective case - Whole machine - KM9</t>
        </is>
      </c>
      <c r="I2601" t="inlineStr">
        <is>
          <t>https://www.jcmetalworks.co.uk/wp-content/uploads/yellow_safety_protector_guard-scaled.jpg</t>
        </is>
      </c>
    </row>
    <row r="2602" ht="18" customHeight="1">
      <c r="A2602" s="12" t="n">
        <v>2601</v>
      </c>
      <c r="B2602" s="12" t="n">
        <v>84663020</v>
      </c>
      <c r="C2602" s="12" t="n">
        <v>31933273</v>
      </c>
      <c r="D2602" s="14" t="inlineStr">
        <is>
          <t>锁螺丝治具_CM WT_KM9</t>
        </is>
      </c>
      <c r="E2602" s="12" t="inlineStr">
        <is>
          <t>Screwing jig CM WT KM9</t>
        </is>
      </c>
      <c r="I2602" t="inlineStr">
        <is>
          <t>https://5.imimg.com/data5/WD/VU/HP/SELLER-11335134/machine-screwing-jig-fixture-1000x1000.jpg</t>
        </is>
      </c>
    </row>
    <row r="2603" ht="18" customHeight="1">
      <c r="A2603" s="12" t="n">
        <v>2602</v>
      </c>
      <c r="B2603" s="12" t="n">
        <v>84663020</v>
      </c>
      <c r="C2603" s="12" t="n">
        <v>31933275</v>
      </c>
      <c r="D2603" s="14" t="inlineStr">
        <is>
          <t>点胶治具_CM_KM9</t>
        </is>
      </c>
      <c r="E2603" s="12" t="inlineStr">
        <is>
          <t>Dispensing jig CM KM9</t>
        </is>
      </c>
      <c r="I2603" t="inlineStr">
        <is>
          <t>https://altus.com.my/wp-content/themes/yootheme/cache/Auto-Dispensing-Jig-c006c925.jpeg</t>
        </is>
      </c>
    </row>
    <row r="2604" ht="18" customHeight="1">
      <c r="A2604" s="12" t="n">
        <v>2603</v>
      </c>
      <c r="B2604" s="12" t="n">
        <v>84663020</v>
      </c>
      <c r="C2604" s="12" t="n">
        <v>31933276</v>
      </c>
      <c r="D2604" s="14" t="inlineStr">
        <is>
          <t>夹紧治具_镜头BC_KM9</t>
        </is>
      </c>
      <c r="E2604" s="12" t="inlineStr">
        <is>
          <t>Clamp jig Lenses BC KM9</t>
        </is>
      </c>
      <c r="I2604" t="inlineStr">
        <is>
          <t>http://product.hstatic.net/200000718721/product/picture5_065ff96ea0a143649e61b12b57cb4ab9_grande.png</t>
        </is>
      </c>
    </row>
    <row r="2605" ht="18" customHeight="1">
      <c r="A2605" s="12" t="n">
        <v>2604</v>
      </c>
      <c r="B2605" s="12" t="n">
        <v>84663020</v>
      </c>
      <c r="C2605" s="12" t="n">
        <v>31933278</v>
      </c>
      <c r="D2605" s="14" t="inlineStr">
        <is>
          <t>上料治具_电池SS_KM9</t>
        </is>
      </c>
      <c r="E2605" s="12" t="inlineStr">
        <is>
          <t>Loading jig BAT SS KM9</t>
        </is>
      </c>
      <c r="I2605" t="inlineStr">
        <is>
          <t>https://5.imimg.com/data5/SELLER/Default/2023/12/369119757/WI/QE/ID/37714837/ss-inspection-jig-fixture-1000x1000.jpeg</t>
        </is>
      </c>
    </row>
    <row r="2606" ht="18" customHeight="1">
      <c r="A2606" s="12" t="n">
        <v>2605</v>
      </c>
      <c r="B2606" s="12" t="n">
        <v>84663020</v>
      </c>
      <c r="C2606" s="12" t="n">
        <v>31933282</v>
      </c>
      <c r="D2606" s="14" t="inlineStr">
        <is>
          <t>PRJ L电池盖_KM9</t>
        </is>
      </c>
      <c r="E2606" s="12" t="inlineStr">
        <is>
          <t>PRJ L BAT cover KM9</t>
        </is>
      </c>
      <c r="I2606" t="inlineStr">
        <is>
          <t>http://kmspare.com/cdn/shop/files/46930407_Guide_Jaw_Precision_Industrial_Guide_Component_KMSpare_Link_Pvt_Ltd.jpg?v=1764757814</t>
        </is>
      </c>
    </row>
    <row r="2607" ht="18" customHeight="1">
      <c r="A2607" s="12" t="n">
        <v>2606</v>
      </c>
      <c r="B2607" s="12" t="n">
        <v>84663020</v>
      </c>
      <c r="C2607" s="12" t="n">
        <v>31933284</v>
      </c>
      <c r="D2607" s="14" t="inlineStr">
        <is>
          <t>拆卸治具_电池盖_KM9</t>
        </is>
      </c>
      <c r="E2607" s="12" t="inlineStr">
        <is>
          <t>Dismantle jig BAT cover KM9</t>
        </is>
      </c>
      <c r="I2607" t="inlineStr">
        <is>
          <t>https://richconn.com/wp-content/uploads/2025/05/Drill-Jigs.jpg</t>
        </is>
      </c>
    </row>
    <row r="2608" ht="18" customHeight="1">
      <c r="A2608" s="12" t="n">
        <v>2607</v>
      </c>
      <c r="B2608" s="12" t="n">
        <v>84663020</v>
      </c>
      <c r="C2608" s="12" t="n">
        <v>31933285</v>
      </c>
      <c r="D2608" s="14" t="inlineStr">
        <is>
          <t>上料治具_电池盖加热_KM9</t>
        </is>
      </c>
      <c r="E2608" s="12" t="inlineStr">
        <is>
          <t>Loading jig BAT cover heat KM9</t>
        </is>
      </c>
      <c r="I2608" t="inlineStr">
        <is>
          <t>http://atskorea.kr/files/attach/images/19148/742/020/e02961e32ff4c9d3271e753deb853bfb.jpg</t>
        </is>
      </c>
    </row>
    <row r="2609" ht="18" customHeight="1">
      <c r="A2609" s="12" t="n">
        <v>2608</v>
      </c>
      <c r="B2609" s="12" t="n">
        <v>84663020</v>
      </c>
      <c r="C2609" s="12" t="n">
        <v>31933286</v>
      </c>
      <c r="D2609" s="14" t="inlineStr">
        <is>
          <t>组装治具_电池盖及胶水_KM9</t>
        </is>
      </c>
      <c r="E2609" s="12" t="inlineStr">
        <is>
          <t>ASSY jig BAT cover&amp;gum KM9</t>
        </is>
      </c>
      <c r="I2609" t="inlineStr">
        <is>
          <t>https://www.thaiautotools.co.th/public/images/products/jig/product_tat/asssembly_jigs/main/j3-4.jpg?5101</t>
        </is>
      </c>
    </row>
    <row r="2610" ht="18" customHeight="1">
      <c r="A2610" s="12" t="n">
        <v>2609</v>
      </c>
      <c r="B2610" s="12" t="n">
        <v>39269099</v>
      </c>
      <c r="C2610" s="12" t="n">
        <v>31933287</v>
      </c>
      <c r="D2610" s="14" t="inlineStr">
        <is>
          <t>组装零件_LP FS_KM9</t>
        </is>
      </c>
      <c r="E2610" s="12" t="inlineStr">
        <is>
          <t>Assembly parts LP FS KM9</t>
        </is>
      </c>
      <c r="I2610" t="inlineStr">
        <is>
          <t>https://pulseplots.com/wp-content/images/Stihl_Fs_Km_Parts_Diagram_1354.jpg</t>
        </is>
      </c>
    </row>
    <row r="2611" ht="18" customHeight="1">
      <c r="A2611" s="12" t="n">
        <v>2610</v>
      </c>
      <c r="B2611" s="12" t="n">
        <v>84663020</v>
      </c>
      <c r="C2611" s="12" t="n">
        <v>31933289</v>
      </c>
      <c r="D2611" s="14" t="inlineStr">
        <is>
          <t>点胶治具_面壳_KM9</t>
        </is>
      </c>
      <c r="E2611" s="12" t="inlineStr">
        <is>
          <t>Dispensing jig Face shell KM9</t>
        </is>
      </c>
      <c r="I2611" t="inlineStr">
        <is>
          <t>https://5.imimg.com/data5/SELLER/Default/2024/9/447514791/SL/VD/OW/71817760/industrial-jig-fixture-manufaturer-in-chennai-500x500.png</t>
        </is>
      </c>
    </row>
    <row r="2612" ht="18" customHeight="1">
      <c r="A2612" s="12" t="n">
        <v>2611</v>
      </c>
      <c r="B2612" s="12" t="n">
        <v>84663020</v>
      </c>
      <c r="C2612" s="12" t="n">
        <v>31933299</v>
      </c>
      <c r="D2612" s="14" t="e">
        <v>#N/A</v>
      </c>
      <c r="E2612" s="12" t="inlineStr">
        <is>
          <t>Assembly test fixture - Dual-camera cali</t>
        </is>
      </c>
      <c r="I2612" t="inlineStr">
        <is>
          <t>https://agicorp.com/images/galleries/Test_Automation/Baord_Level/Bench_fixture.jpg</t>
        </is>
      </c>
    </row>
    <row r="2613" ht="18" customHeight="1">
      <c r="A2613" s="12" t="n">
        <v>2612</v>
      </c>
      <c r="B2613" s="12" t="n">
        <v>84663020</v>
      </c>
      <c r="C2613" s="12" t="n">
        <v>31933308</v>
      </c>
      <c r="D2613" s="14" t="inlineStr">
        <is>
          <t>组装治具_CM及电池_KM9</t>
        </is>
      </c>
      <c r="E2613" s="12" t="inlineStr">
        <is>
          <t>ASSY jig CM&amp;BAT KM9</t>
        </is>
      </c>
      <c r="I2613" t="inlineStr">
        <is>
          <t>http://kmengineering.in/wp-content/uploads/2022/12/IMG_0157.jpg</t>
        </is>
      </c>
    </row>
    <row r="2614" ht="18" customHeight="1">
      <c r="A2614" s="12" t="n">
        <v>2613</v>
      </c>
      <c r="B2614" s="12" t="n">
        <v>84663020</v>
      </c>
      <c r="C2614" s="12" t="n">
        <v>31933329</v>
      </c>
      <c r="D2614" s="14" t="e">
        <v>#N/A</v>
      </c>
      <c r="E2614" s="12" t="inlineStr">
        <is>
          <t>Pressing fixture _BTB_ Light strip _X687</t>
        </is>
      </c>
      <c r="I2614" t="inlineStr">
        <is>
          <t>https://th.misumi-ec.com/en/msmec/ideanote/000100/img/img_unit.png</t>
        </is>
      </c>
    </row>
    <row r="2615" ht="18" customHeight="1">
      <c r="A2615" s="12" t="n">
        <v>2614</v>
      </c>
      <c r="B2615" s="12" t="n">
        <v>84663020</v>
      </c>
      <c r="C2615" s="12" t="n">
        <v>31933330</v>
      </c>
      <c r="D2615" s="14" t="e">
        <v>#N/A</v>
      </c>
      <c r="E2615" s="12" t="inlineStr">
        <is>
          <t>Clamping fix  secondary&amp;main board-X6876</t>
        </is>
      </c>
      <c r="I2615" t="inlineStr">
        <is>
          <t>https://static.martview.com/product/IMG-3BF1L1D1/mechanic-g-fix-plus-omni-directional-clamping-insulated-glass-clamp-for-motherboard-cpu-ic-repair-4-large.jpg</t>
        </is>
      </c>
    </row>
    <row r="2616" ht="18" customHeight="1">
      <c r="A2616" s="12" t="n">
        <v>2615</v>
      </c>
      <c r="B2616" s="12" t="n">
        <v>84663020</v>
      </c>
      <c r="C2616" s="12" t="n">
        <v>31933331</v>
      </c>
      <c r="D2616" s="14" t="e">
        <v>#N/A</v>
      </c>
      <c r="E2616" s="12" t="inlineStr">
        <is>
          <t>Clamping fix Lightstrip sliderail _X6876</t>
        </is>
      </c>
      <c r="I2616" t="inlineStr">
        <is>
          <t>https://image.made-in-china.com/2f0j00LcaboHyhHDku/High-Speed-Rail-Lock-Rail-Clamp-Clamping-Slider-Locking-End-Rail-Clamp.webp</t>
        </is>
      </c>
    </row>
    <row r="2617" ht="18" customHeight="1">
      <c r="A2617" s="12" t="n">
        <v>2616</v>
      </c>
      <c r="B2617" s="12" t="n">
        <v>84663020</v>
      </c>
      <c r="C2617" s="12" t="n">
        <v>31933368</v>
      </c>
      <c r="D2617" s="14" t="e">
        <v>#N/A</v>
      </c>
      <c r="E2617" s="12" t="inlineStr">
        <is>
          <t>Locking screw fixture _ Complete machine</t>
        </is>
      </c>
      <c r="I2617" t="inlineStr">
        <is>
          <t>https://cnctouchprobe.com/wp-content/uploads/2024/04/Screw-locking-and-adjustment-1024x574.webp</t>
        </is>
      </c>
    </row>
    <row r="2618" ht="18" customHeight="1">
      <c r="A2618" s="12" t="n">
        <v>2617</v>
      </c>
      <c r="B2618" s="12" t="n">
        <v>84663020</v>
      </c>
      <c r="C2618" s="12" t="n">
        <v>31933461</v>
      </c>
      <c r="D2618" s="14" t="e">
        <v>#N/A</v>
      </c>
      <c r="E2618" s="12" t="inlineStr">
        <is>
          <t>Group test fix manual _X6876_H786</t>
        </is>
      </c>
      <c r="I2618" t="inlineStr">
        <is>
          <t>https://electengmaterials.com/wp-content/uploads/2023/08/Vector-group-Test.png</t>
        </is>
      </c>
    </row>
    <row r="2619" ht="18" customHeight="1">
      <c r="A2619" s="12" t="n">
        <v>2618</v>
      </c>
      <c r="B2619" s="12" t="n">
        <v>84663020</v>
      </c>
      <c r="C2619" s="12" t="n">
        <v>31933463</v>
      </c>
      <c r="D2619" s="14" t="e">
        <v>#N/A</v>
      </c>
      <c r="E2619" s="12" t="inlineStr">
        <is>
          <t>Group test fix 1 drag 2_X6876H786</t>
        </is>
      </c>
      <c r="I2619" t="inlineStr">
        <is>
          <t>Error</t>
        </is>
      </c>
    </row>
    <row r="2620" ht="18" customHeight="1">
      <c r="A2620" s="12" t="n">
        <v>2619</v>
      </c>
      <c r="B2620" s="12" t="n">
        <v>84663020</v>
      </c>
      <c r="C2620" s="12" t="n">
        <v>31933465</v>
      </c>
      <c r="D2620" s="14" t="e">
        <v>#N/A</v>
      </c>
      <c r="E2620" s="12" t="inlineStr">
        <is>
          <t>Assembly fix sensing - X6876_H786</t>
        </is>
      </c>
      <c r="I2620" t="inlineStr">
        <is>
          <t>https://support.epiloglaser.com/wp-content/uploads/fusion_x-axis-assembly-replacement_12.jpg</t>
        </is>
      </c>
    </row>
    <row r="2621" ht="18" customHeight="1">
      <c r="A2621" s="12" t="n">
        <v>2620</v>
      </c>
      <c r="B2621" s="12" t="n">
        <v>84663020</v>
      </c>
      <c r="C2621" s="12" t="n">
        <v>31933466</v>
      </c>
      <c r="D2621" s="14" t="e">
        <v>#N/A</v>
      </c>
      <c r="E2621" s="12" t="inlineStr">
        <is>
          <t>Group test fix calibration  _X6876_H786</t>
        </is>
      </c>
      <c r="I2621" t="inlineStr">
        <is>
          <t>https://rttechserv.com/wp-content/uploads/2026/02/Gemini_Generated_Image_kl2us6kl2us6kl2u.png</t>
        </is>
      </c>
    </row>
    <row r="2622" ht="18" customHeight="1">
      <c r="A2622" s="12" t="n">
        <v>2621</v>
      </c>
      <c r="B2622" s="12" t="n">
        <v>84663020</v>
      </c>
      <c r="C2622" s="12" t="n">
        <v>31933502</v>
      </c>
      <c r="D2622" s="14" t="e">
        <v>#N/A</v>
      </c>
      <c r="E2622" s="12" t="inlineStr">
        <is>
          <t>Lock screw fixture _ Steel sheet _ strob</t>
        </is>
      </c>
      <c r="I2622" t="inlineStr">
        <is>
          <t>https://omo-oss-image.thefastimg.com/portal-saas/new2023031319290767461/cms/image/d649e91e-f3ae-48ad-a0e8-ff1ac107cbe4.jpg</t>
        </is>
      </c>
    </row>
    <row r="2623" ht="18" customHeight="1">
      <c r="A2623" s="12" t="n">
        <v>2622</v>
      </c>
      <c r="B2623" s="12" t="n">
        <v>84663020</v>
      </c>
      <c r="C2623" s="12" t="n">
        <v>31933530</v>
      </c>
      <c r="D2623" s="14" t="e">
        <v>#N/A</v>
      </c>
      <c r="E2623" s="12" t="inlineStr">
        <is>
          <t>Plate measu fix RF*10_ZS&amp;JCII_X6876_H786</t>
        </is>
      </c>
      <c r="I2623" t="inlineStr">
        <is>
          <t>https://www.industrialsalesgroupllc.com/uploads/6/4/1/3/64138289/pages-from-rf-metrology-brochure-1_orig.jpg</t>
        </is>
      </c>
    </row>
    <row r="2624" ht="18" customHeight="1">
      <c r="A2624" s="12" t="n">
        <v>2623</v>
      </c>
      <c r="B2624" s="12" t="n">
        <v>84663020</v>
      </c>
      <c r="C2624" s="12" t="n">
        <v>31933531</v>
      </c>
      <c r="D2624" s="14" t="e">
        <v>#N/A</v>
      </c>
      <c r="E2624" s="12" t="inlineStr">
        <is>
          <t>Plate measu fix Main &amp; auxFLY_X6876_H786</t>
        </is>
      </c>
      <c r="I2624" t="inlineStr">
        <is>
          <t>https://thumbs.dreamstime.com/z/measuring-industrial-component-5847928.jpg</t>
        </is>
      </c>
    </row>
    <row r="2625" ht="18" customHeight="1">
      <c r="A2625" s="12" t="n">
        <v>2624</v>
      </c>
      <c r="B2625" s="12" t="n">
        <v>84663020</v>
      </c>
      <c r="C2625" s="12" t="n">
        <v>31933533</v>
      </c>
      <c r="D2625" s="14" t="inlineStr">
        <is>
          <t>组装治具_电池盖及Trim_A6610L</t>
        </is>
      </c>
      <c r="E2625" s="12" t="inlineStr">
        <is>
          <t>ASSY jig BAT cover&amp;Trim Trim A6610L</t>
        </is>
      </c>
      <c r="I2625" t="inlineStr">
        <is>
          <t>https://www.thaiautotools.co.th/public/images/products/jig/product_tat/asssembly_jigs/main/j3-4.jpg?5101</t>
        </is>
      </c>
    </row>
    <row r="2626" ht="18" customHeight="1">
      <c r="A2626" s="12" t="n">
        <v>2625</v>
      </c>
      <c r="B2626" s="12" t="n">
        <v>84663020</v>
      </c>
      <c r="C2626" s="12" t="n">
        <v>31933534</v>
      </c>
      <c r="D2626" s="14" t="inlineStr">
        <is>
          <t>夹紧治具_Trim_A6610L</t>
        </is>
      </c>
      <c r="E2626" s="12" t="inlineStr">
        <is>
          <t>Clamp jig Trim Trim A6610L</t>
        </is>
      </c>
      <c r="I2626" t="inlineStr">
        <is>
          <t>https://image.made-in-china.com/2f0j00TeIbPKADZEkv/Improve-Manufacturing-with-Innovative-Jig-Fixture-Designs.jpg</t>
        </is>
      </c>
    </row>
    <row r="2627" ht="18" customHeight="1">
      <c r="A2627" s="12" t="n">
        <v>2626</v>
      </c>
      <c r="B2627" s="12" t="n">
        <v>84663020</v>
      </c>
      <c r="C2627" s="12" t="n">
        <v>31933535</v>
      </c>
      <c r="D2627" s="14" t="inlineStr">
        <is>
          <t>夹紧治具_CM及电池盖Trim_A6610L</t>
        </is>
      </c>
      <c r="E2627" s="12" t="inlineStr">
        <is>
          <t>Clamp jig CM&amp;BAT cover Trim A6610L</t>
        </is>
      </c>
      <c r="I2627" t="inlineStr">
        <is>
          <t>https://us.misumi-ec.com/msmec/ideanote/000048/img/img_unit.png</t>
        </is>
      </c>
    </row>
    <row r="2628" ht="18" customHeight="1">
      <c r="A2628" s="12" t="n">
        <v>2627</v>
      </c>
      <c r="B2628" s="12" t="n">
        <v>84663020</v>
      </c>
      <c r="C2628" s="12" t="n">
        <v>31933570</v>
      </c>
      <c r="D2628" s="14" t="inlineStr">
        <is>
          <t>主板及DOME_it9120_SL24B</t>
        </is>
      </c>
      <c r="E2628" s="12" t="inlineStr">
        <is>
          <t>motherboard &amp; DOME_it9120_SL24B</t>
        </is>
      </c>
      <c r="I2628" t="inlineStr">
        <is>
          <t>https://www.impactcomponents.com/wp-content/uploads/2022/01/D3714-1024x601.png</t>
        </is>
      </c>
    </row>
    <row r="2629" ht="18" customHeight="1">
      <c r="A2629" s="12" t="n">
        <v>2628</v>
      </c>
      <c r="B2629" s="12" t="n">
        <v>84663020</v>
      </c>
      <c r="C2629" s="12" t="n">
        <v>31933571</v>
      </c>
      <c r="D2629" s="14" t="inlineStr">
        <is>
          <t>主板及DOME_一拖二_it9120_SL24B</t>
        </is>
      </c>
      <c r="E2629" s="12" t="inlineStr">
        <is>
          <t>motherboard &amp; DOME_1 drag 2_it9120_SL24B</t>
        </is>
      </c>
      <c r="I2629" t="inlineStr">
        <is>
          <t>https://www.impactcomponents.com/wp-content/uploads/2022/01/D3714-1024x601.png</t>
        </is>
      </c>
    </row>
    <row r="2630" ht="18" customHeight="1">
      <c r="A2630" s="12" t="n">
        <v>2629</v>
      </c>
      <c r="B2630" s="12" t="n">
        <v>84663020</v>
      </c>
      <c r="C2630" s="12" t="n">
        <v>31933572</v>
      </c>
      <c r="D2630" s="14" t="inlineStr">
        <is>
          <t>镜片_主摄相机_一拖二_it9120_SL24B</t>
        </is>
      </c>
      <c r="E2630" s="12" t="inlineStr">
        <is>
          <t>lens_main&amp;camera 1 drag 2_it9120_SL24B</t>
        </is>
      </c>
      <c r="I2630" t="inlineStr">
        <is>
          <t>http://www.grinsafe.com/wp-content/uploads/2023/11/lenses.jpg</t>
        </is>
      </c>
    </row>
    <row r="2631" ht="18" customHeight="1">
      <c r="A2631" s="12" t="n">
        <v>2630</v>
      </c>
      <c r="B2631" s="12" t="n">
        <v>84663020</v>
      </c>
      <c r="C2631" s="12" t="n">
        <v>31933573</v>
      </c>
      <c r="D2631" s="14" t="inlineStr">
        <is>
          <t>闪光灯_扬声器_it9120_SL24B</t>
        </is>
      </c>
      <c r="E2631" s="12" t="inlineStr">
        <is>
          <t>flashlight_speaker_it9120_SL24B</t>
        </is>
      </c>
      <c r="I2631" t="inlineStr">
        <is>
          <t>https://thumbs.dreamstime.com/b/detailed-mechanical-flashlight-cutaway-reveals-intricate-internal-components-engineering-explore-inner-workings-416757163.jpg</t>
        </is>
      </c>
    </row>
    <row r="2632" ht="18" customHeight="1">
      <c r="A2632" s="12" t="n">
        <v>2631</v>
      </c>
      <c r="B2632" s="12" t="n">
        <v>84663020</v>
      </c>
      <c r="C2632" s="12" t="n">
        <v>31933577</v>
      </c>
      <c r="D2632" s="14" t="inlineStr">
        <is>
          <t>LCM_JL_it9120_SL24B</t>
        </is>
      </c>
      <c r="E2632" s="12" t="inlineStr">
        <is>
          <t>LCM_JL_it9120_SL24B</t>
        </is>
      </c>
      <c r="I2632" t="inlineStr">
        <is>
          <t>https://lcmindustries.com/wp-content/uploads/2023/04/LCM-Rugged-Dependable.png</t>
        </is>
      </c>
    </row>
    <row r="2633" ht="18" customHeight="1">
      <c r="A2633" s="12" t="n">
        <v>2632</v>
      </c>
      <c r="B2633" s="12" t="n">
        <v>84663020</v>
      </c>
      <c r="C2633" s="12" t="n">
        <v>31933578</v>
      </c>
      <c r="D2633" s="14" t="inlineStr">
        <is>
          <t>相机_XCG_it9120_SL24B</t>
        </is>
      </c>
      <c r="E2633" s="12" t="inlineStr">
        <is>
          <t>camera_XCG_it9120_SL24B</t>
        </is>
      </c>
      <c r="I2633" t="inlineStr">
        <is>
          <t>https://img.directindustry.com/images_di/photo-g/4657-20796483.jpg</t>
        </is>
      </c>
    </row>
    <row r="2634" ht="18" customHeight="1">
      <c r="A2634" s="12" t="n">
        <v>2633</v>
      </c>
      <c r="B2634" s="12" t="n">
        <v>84663020</v>
      </c>
      <c r="C2634" s="12" t="n">
        <v>31933636</v>
      </c>
      <c r="D2634" s="14" t="inlineStr">
        <is>
          <t>FPC_底壳天线_一拖二_it9120</t>
        </is>
      </c>
      <c r="E2634" s="12" t="inlineStr">
        <is>
          <t>FPC_bottom shell antenna_1 drag 2_it9120</t>
        </is>
      </c>
      <c r="I2634" t="inlineStr">
        <is>
          <t>https://mm.digikey.com/Volume0/opasdata/d220001/medias/images/5381/MFG_1-88997-2.jpg</t>
        </is>
      </c>
    </row>
    <row r="2635" ht="18" customHeight="1">
      <c r="A2635" s="12" t="n">
        <v>2634</v>
      </c>
      <c r="B2635" s="12" t="n">
        <v>84663020</v>
      </c>
      <c r="C2635" s="12" t="n">
        <v>31933669</v>
      </c>
      <c r="D2635" s="14" t="inlineStr">
        <is>
          <t>MAT测试治具_三合一_ML_KM9_H357</t>
        </is>
      </c>
      <c r="E2635" s="12" t="inlineStr">
        <is>
          <t>MAT test jig 3in1 ML KM9 H357</t>
        </is>
      </c>
      <c r="I2635" t="inlineStr">
        <is>
          <t>https://5.imimg.com/data5/SELLER/Default/2023/8/331220461/BG/YS/ER/187065739/leak-test-fixture-1-1000x1000.png</t>
        </is>
      </c>
    </row>
    <row r="2636" ht="18" customHeight="1">
      <c r="A2636" s="12" t="n">
        <v>2635</v>
      </c>
      <c r="B2636" s="12" t="n">
        <v>84663020</v>
      </c>
      <c r="C2636" s="12" t="n">
        <v>31933674</v>
      </c>
      <c r="D2636" s="14" t="inlineStr">
        <is>
          <t>组装治具_BC及FPC LED_KM7K</t>
        </is>
      </c>
      <c r="E2636" s="12" t="inlineStr">
        <is>
          <t>ASSY jig BC&amp;FPC LED KM7k</t>
        </is>
      </c>
      <c r="I2636" t="inlineStr">
        <is>
          <t>https://5.imimg.com/data5/SELLER/Default/2022/9/UH/UG/FY/3688214/led-leg-cutting-jig-500x500.jpg</t>
        </is>
      </c>
    </row>
    <row r="2637" ht="18" customHeight="1">
      <c r="A2637" s="12" t="n">
        <v>2636</v>
      </c>
      <c r="B2637" s="12" t="n">
        <v>84663020</v>
      </c>
      <c r="C2637" s="12" t="n">
        <v>31933676</v>
      </c>
      <c r="D2637" s="14" t="e">
        <v>#N/A</v>
      </c>
      <c r="E2637" s="12" t="inlineStr">
        <is>
          <t>Test fixture - Wireless charging - LJ7_H</t>
        </is>
      </c>
      <c r="I2637" t="inlineStr">
        <is>
          <t>https://cdn.onbuy.com/product/a13c7e2c423a47f380874b6775650394/o/pv9mxtk.jpg</t>
        </is>
      </c>
    </row>
    <row r="2638" ht="18" customHeight="1">
      <c r="A2638" s="12" t="n">
        <v>2637</v>
      </c>
      <c r="B2638" s="12" t="n">
        <v>84663020</v>
      </c>
      <c r="C2638" s="12" t="n">
        <v>31933726</v>
      </c>
      <c r="D2638" s="14" t="e">
        <v>#N/A</v>
      </c>
      <c r="E2638" s="12" t="inlineStr">
        <is>
          <t>Pressing fix small board end _X6876</t>
        </is>
      </c>
      <c r="I2638" t="inlineStr">
        <is>
          <t>https://5.imimg.com/data5/SELLER/Default/2022/7/HW/NG/TF/46174958/img-20210518-110903-500x500.jpg</t>
        </is>
      </c>
    </row>
    <row r="2639" ht="18" customHeight="1">
      <c r="A2639" s="12" t="n">
        <v>2638</v>
      </c>
      <c r="B2639" s="12" t="n">
        <v>84663020</v>
      </c>
      <c r="C2639" s="12" t="n">
        <v>31933771</v>
      </c>
      <c r="D2639" s="14" t="inlineStr">
        <is>
          <t>组装治具_主板及相机_KM8</t>
        </is>
      </c>
      <c r="E2639" s="12" t="inlineStr">
        <is>
          <t>ASSY jig MB&amp;CAM KM8</t>
        </is>
      </c>
      <c r="I2639" t="inlineStr">
        <is>
          <t>https://www.smt-feeder.com.cn/image/smt-feeder/Yamaha-SMT-feeder/KM8-M34E0-B1X-feeder-jig-assy.jpg</t>
        </is>
      </c>
    </row>
    <row r="2640" ht="18" customHeight="1">
      <c r="A2640" s="12" t="n">
        <v>2639</v>
      </c>
      <c r="B2640" s="12" t="n">
        <v>84663020</v>
      </c>
      <c r="C2640" s="12" t="n">
        <v>31933772</v>
      </c>
      <c r="D2640" s="14" t="inlineStr">
        <is>
          <t>卡扣治具_BTB BC_KM8</t>
        </is>
      </c>
      <c r="E2640" s="12" t="inlineStr">
        <is>
          <t>Buckle jig BTB BC KM8</t>
        </is>
      </c>
      <c r="I2640" t="inlineStr">
        <is>
          <t>https://images-eureka.patsnap.com/patent_img/17878003-9969-4e6c-9b14-6807e455db47/HDA0002496794480000011.png</t>
        </is>
      </c>
    </row>
    <row r="2641" ht="18" customHeight="1">
      <c r="A2641" s="12" t="n">
        <v>2640</v>
      </c>
      <c r="B2641" s="12" t="n">
        <v>39209999</v>
      </c>
      <c r="C2641" s="12" t="n">
        <v>31933773</v>
      </c>
      <c r="D2641" s="14" t="e">
        <v>#N/A</v>
      </c>
      <c r="E2641" s="12" t="inlineStr">
        <is>
          <t>Protective case - whole machine - KM8</t>
        </is>
      </c>
      <c r="I2641" t="inlineStr">
        <is>
          <t>https://www.jcmetalworks.co.uk/wp-content/uploads/yellow_safety_protector_guard-scaled.jpg</t>
        </is>
      </c>
    </row>
    <row r="2642" ht="18" customHeight="1">
      <c r="A2642" s="12" t="n">
        <v>2641</v>
      </c>
      <c r="B2642" s="12" t="n">
        <v>84663020</v>
      </c>
      <c r="C2642" s="12" t="n">
        <v>31933775</v>
      </c>
      <c r="D2642" s="14" t="inlineStr">
        <is>
          <t>组装治具_CM及电池_KM8</t>
        </is>
      </c>
      <c r="E2642" s="12" t="inlineStr">
        <is>
          <t>ASSY jig CM&amp;BAT KM8</t>
        </is>
      </c>
      <c r="I2642" t="inlineStr">
        <is>
          <t>https://www.smt-feeder.com.cn/image/smt-feeder/Yamaha-SMT-feeder/KM8-M34E0-B1X-feeder-jig-assy.jpg</t>
        </is>
      </c>
    </row>
    <row r="2643" ht="18" customHeight="1">
      <c r="A2643" s="12" t="n">
        <v>2642</v>
      </c>
      <c r="B2643" s="12" t="n">
        <v>84663020</v>
      </c>
      <c r="C2643" s="12" t="n">
        <v>31933776</v>
      </c>
      <c r="D2643" s="14" t="e">
        <v>#N/A</v>
      </c>
      <c r="E2643" s="12" t="inlineStr">
        <is>
          <t>Pressing fixture - Battery &amp;BTB_KM8</t>
        </is>
      </c>
      <c r="I2643" t="inlineStr">
        <is>
          <t>https://www.xmacey.com/uploadfile/202405/20/a8d0650ed5b3d3fb1e22e49080b452d1.jpg</t>
        </is>
      </c>
    </row>
    <row r="2644" ht="18" customHeight="1">
      <c r="A2644" s="12" t="n">
        <v>2643</v>
      </c>
      <c r="B2644" s="12" t="n">
        <v>84663020</v>
      </c>
      <c r="C2644" s="12" t="n">
        <v>31933777</v>
      </c>
      <c r="D2644" s="14" t="e">
        <v>#N/A</v>
      </c>
      <c r="E2644" s="12" t="inlineStr">
        <is>
          <t>Pressing fixture - middle frame - KM8</t>
        </is>
      </c>
      <c r="I2644" t="inlineStr">
        <is>
          <t>https://flowtech.cz/wp-content/uploads/2022/09/SANBORN-MECHANICKY-UPINACI-PRIPRAVEK-1024x885.jpg</t>
        </is>
      </c>
    </row>
    <row r="2645" ht="18" customHeight="1">
      <c r="A2645" s="12" t="n">
        <v>2644</v>
      </c>
      <c r="B2645" s="12" t="n">
        <v>84663020</v>
      </c>
      <c r="C2645" s="12" t="n">
        <v>31933779</v>
      </c>
      <c r="D2645" s="14" t="inlineStr">
        <is>
          <t>锁螺丝治具_CM_KM8</t>
        </is>
      </c>
      <c r="E2645" s="12" t="inlineStr">
        <is>
          <t>Screwing jig CM KM8</t>
        </is>
      </c>
      <c r="I2645" t="inlineStr">
        <is>
          <t>https://4.imimg.com/data4/ON/SL/MY-25278953/screwing-jig-500x500.jpg</t>
        </is>
      </c>
    </row>
    <row r="2646" ht="18" customHeight="1">
      <c r="A2646" s="12" t="n">
        <v>2645</v>
      </c>
      <c r="B2646" s="12" t="n">
        <v>84663020</v>
      </c>
      <c r="C2646" s="12" t="n">
        <v>31933780</v>
      </c>
      <c r="D2646" s="14" t="inlineStr">
        <is>
          <t>夹紧治具_镜头_KM8</t>
        </is>
      </c>
      <c r="E2646" s="12" t="inlineStr">
        <is>
          <t>Clamp jig Lenses KM8</t>
        </is>
      </c>
      <c r="I2646" t="inlineStr">
        <is>
          <t>https://omo-oss-image.thefastimg.com/portal-saas/new2022042617305309904/cms/image/4a177fd5-55ef-473a-8f3f-afcae017ad05.JPG</t>
        </is>
      </c>
    </row>
    <row r="2647" ht="18" customHeight="1">
      <c r="A2647" s="12" t="n">
        <v>2646</v>
      </c>
      <c r="B2647" s="12" t="n">
        <v>84663020</v>
      </c>
      <c r="C2647" s="12" t="n">
        <v>31933781</v>
      </c>
      <c r="D2647" s="14" t="e">
        <v>#N/A</v>
      </c>
      <c r="E2647" s="12" t="inlineStr">
        <is>
          <t>ASSY jig CM&amp;BAT cover Patch KM8</t>
        </is>
      </c>
      <c r="I2647" t="inlineStr">
        <is>
          <t>https://cpimg.tistatic.com/06197536/b/4/Auto-Part-Component-Industrial-Jig-Fixtures.jpg</t>
        </is>
      </c>
    </row>
    <row r="2648" ht="18" customHeight="1">
      <c r="A2648" s="12" t="n">
        <v>2647</v>
      </c>
      <c r="B2648" s="12" t="n">
        <v>84663020</v>
      </c>
      <c r="C2648" s="12" t="n">
        <v>31933782</v>
      </c>
      <c r="D2648" s="14" t="inlineStr">
        <is>
          <t>组装治具_CM及电池盖_KM8</t>
        </is>
      </c>
      <c r="E2648" s="12" t="inlineStr">
        <is>
          <t>ASSY jig CM&amp;BAT cover KM8</t>
        </is>
      </c>
      <c r="I2648" t="inlineStr">
        <is>
          <t>https://www.smt-feeder.com.cn/image/smt-feeder/Yamaha-SMT-feeder/KM8-M34E0-B1X-feeder-jig-assy.jpg</t>
        </is>
      </c>
    </row>
    <row r="2649" ht="18" customHeight="1">
      <c r="A2649" s="12" t="n">
        <v>2648</v>
      </c>
      <c r="B2649" s="12" t="n">
        <v>84663020</v>
      </c>
      <c r="C2649" s="12" t="n">
        <v>31933783</v>
      </c>
      <c r="D2649" s="14" t="inlineStr">
        <is>
          <t>拆卸治具_电池盖_KM8</t>
        </is>
      </c>
      <c r="E2649" s="12" t="inlineStr">
        <is>
          <t>Dismantle jig BAT cover KM8</t>
        </is>
      </c>
      <c r="I2649" t="inlineStr">
        <is>
          <t>https://www.smt-feeder.com.cn/image/smt-feeder/Yamaha-SMT-feeder/KM8-M34E0-B1X-feeder-jig-assy.jpg</t>
        </is>
      </c>
    </row>
    <row r="2650" ht="18" customHeight="1">
      <c r="A2650" s="12" t="n">
        <v>2649</v>
      </c>
      <c r="B2650" s="12" t="n">
        <v>84663020</v>
      </c>
      <c r="C2650" s="12" t="n">
        <v>31933785</v>
      </c>
      <c r="D2650" s="14" t="inlineStr">
        <is>
          <t>组装治具_电池盖及胶水_KM8</t>
        </is>
      </c>
      <c r="E2650" s="12" t="inlineStr">
        <is>
          <t>ASSY jig BAT cover&amp;gum KM8</t>
        </is>
      </c>
      <c r="I2650" t="inlineStr">
        <is>
          <t>https://www.smt-feeder.com.cn/image/smt-feeder/Yamaha-SMT-feeder/KM8-M34E0-B1X-feeder-jig-assy.jpg</t>
        </is>
      </c>
    </row>
    <row r="2651" ht="18" customHeight="1">
      <c r="A2651" s="12" t="n">
        <v>2650</v>
      </c>
      <c r="B2651" s="12" t="n">
        <v>84663020</v>
      </c>
      <c r="C2651" s="12" t="n">
        <v>31933786</v>
      </c>
      <c r="D2651" s="14" t="inlineStr">
        <is>
          <t>上料治具_CM H_KM8</t>
        </is>
      </c>
      <c r="E2651" s="12" t="inlineStr">
        <is>
          <t>Loading jig CM H KM8</t>
        </is>
      </c>
      <c r="I2651" t="inlineStr">
        <is>
          <t>https://i.ytimg.com/vi/OqDw3VryI2c/maxresdefault.jpg</t>
        </is>
      </c>
    </row>
    <row r="2652" ht="18" customHeight="1">
      <c r="A2652" s="12" t="n">
        <v>2651</v>
      </c>
      <c r="B2652" s="12" t="n">
        <v>39209999</v>
      </c>
      <c r="C2652" s="12" t="n">
        <v>31933789</v>
      </c>
      <c r="D2652" s="14" t="e">
        <v>#N/A</v>
      </c>
      <c r="E2652" s="12" t="inlineStr">
        <is>
          <t>Protective case - Three-in-one - X6730</t>
        </is>
      </c>
      <c r="I2652" t="inlineStr">
        <is>
          <t>https://nanuk.com/cdn/shop/files/secure-case-industrial-nanuk-cases3.jpg?v=1709139390&amp;width=1080</t>
        </is>
      </c>
    </row>
    <row r="2653" ht="18" customHeight="1">
      <c r="A2653" s="12" t="n">
        <v>2652</v>
      </c>
      <c r="B2653" s="12" t="n">
        <v>84663020</v>
      </c>
      <c r="C2653" s="12" t="n">
        <v>31933798</v>
      </c>
      <c r="D2653" s="14" t="inlineStr">
        <is>
          <t>夹紧治具_CM及电池盖_KM8</t>
        </is>
      </c>
      <c r="E2653" s="12" t="inlineStr">
        <is>
          <t>Clamp jig CM&amp;BAT cover KM8</t>
        </is>
      </c>
      <c r="I2653" t="inlineStr">
        <is>
          <t>https://us.misumi-ec.com/msmec/ideanote/000048/img/img_unit.png</t>
        </is>
      </c>
    </row>
    <row r="2654" ht="18" customHeight="1">
      <c r="A2654" s="12" t="n">
        <v>2653</v>
      </c>
      <c r="B2654" s="12" t="n">
        <v>84663020</v>
      </c>
      <c r="C2654" s="12" t="n">
        <v>31933804</v>
      </c>
      <c r="D2654" s="14" t="inlineStr">
        <is>
          <t>夹紧治具_CM及电池盖_CB_KM8</t>
        </is>
      </c>
      <c r="E2654" s="12" t="inlineStr">
        <is>
          <t>Clamp jig CM&amp;BAT cover CB KM8</t>
        </is>
      </c>
      <c r="I2654" t="inlineStr">
        <is>
          <t>https://omo-oss-image.thefastimg.com/portal-saas/new2022042617305309904/cms/image/4a177fd5-55ef-473a-8f3f-afcae017ad05.JPG</t>
        </is>
      </c>
    </row>
    <row r="2655" ht="18" customHeight="1">
      <c r="A2655" s="12" t="n">
        <v>2654</v>
      </c>
      <c r="B2655" s="12" t="n">
        <v>84663020</v>
      </c>
      <c r="C2655" s="12" t="n">
        <v>31933812</v>
      </c>
      <c r="D2655" s="14" t="e">
        <v>#N/A</v>
      </c>
      <c r="E2655" s="12" t="inlineStr">
        <is>
          <t>Function - main board - FLY_X6726_P526A</t>
        </is>
      </c>
      <c r="I2655" t="inlineStr">
        <is>
          <t>https://ae01.alicdn.com/kf/HTB1Ihi1XXuWBuNjSszbq6AS7FXaw/2018-Newest-Embedded-Industrial-Components-Main-Board-Motherboard-With-Touch-Function-For-Industrial-PC.jpg</t>
        </is>
      </c>
    </row>
    <row r="2656" ht="18" customHeight="1">
      <c r="A2656" s="12" t="n">
        <v>2655</v>
      </c>
      <c r="B2656" s="12" t="n">
        <v>84663020</v>
      </c>
      <c r="C2656" s="12" t="n">
        <v>31933816</v>
      </c>
      <c r="D2656" s="14" t="e">
        <v>#N/A</v>
      </c>
      <c r="E2656" s="12" t="inlineStr">
        <is>
          <t>Clamp jig BTB LCM KM9</t>
        </is>
      </c>
      <c r="I2656" t="inlineStr">
        <is>
          <t>https://richconn.com/wp-content/uploads/2025/07/Horizontal-and-Vertical-jigs.jpg</t>
        </is>
      </c>
    </row>
    <row r="2657" ht="18" customHeight="1">
      <c r="A2657" s="12" t="n">
        <v>2656</v>
      </c>
      <c r="B2657" s="12" t="n">
        <v>84663020</v>
      </c>
      <c r="C2657" s="12" t="n">
        <v>31933833</v>
      </c>
      <c r="D2657" s="14" t="inlineStr">
        <is>
          <t>下载_手动_一拖八_it9120_SL24B</t>
        </is>
      </c>
      <c r="E2657" s="12" t="inlineStr">
        <is>
          <t>download_manual_1 drag 8_it9120_SL24B</t>
        </is>
      </c>
      <c r="I2657" t="inlineStr">
        <is>
          <t>https://images.stockcake.com/public/b/a/d/bad224a8-427c-4625-bcd4-05d53a91222b/industrial-component-assortment-stockcake.jpg</t>
        </is>
      </c>
    </row>
    <row r="2658" ht="18" customHeight="1">
      <c r="A2658" s="12" t="n">
        <v>2657</v>
      </c>
      <c r="B2658" s="12" t="n">
        <v>84663020</v>
      </c>
      <c r="C2658" s="12" t="n">
        <v>31933834</v>
      </c>
      <c r="D2658" s="14" t="inlineStr">
        <is>
          <t>写号码_手动_it9120_SL24B</t>
        </is>
      </c>
      <c r="E2658" s="12" t="inlineStr">
        <is>
          <t>write number_manual_it9120_SL24B</t>
        </is>
      </c>
      <c r="I2658" t="inlineStr">
        <is>
          <t>https://media.ersaelectronics.com/static/20250731/full-reference-table-schematic-letters.png?x-oss-process=image/auto-orient,1/quality,q_70/format,webp</t>
        </is>
      </c>
    </row>
    <row r="2659" ht="18" customHeight="1">
      <c r="A2659" s="12" t="n">
        <v>2658</v>
      </c>
      <c r="B2659" s="12" t="n">
        <v>84663020</v>
      </c>
      <c r="C2659" s="12" t="n">
        <v>31933835</v>
      </c>
      <c r="D2659" s="14" t="inlineStr">
        <is>
          <t>综合校准测试_手动_RF</t>
        </is>
      </c>
      <c r="E2659" s="12" t="inlineStr">
        <is>
          <t>calibration comprehensive test_manual_RF</t>
        </is>
      </c>
      <c r="I2659" t="inlineStr">
        <is>
          <t>https://zeroinstrument.com/wp-content/uploads/2025/11/Comprehensive-Analysis-of-Level-Indicator-Calibration-and-Testing.png</t>
        </is>
      </c>
    </row>
    <row r="2660" ht="18" customHeight="1">
      <c r="A2660" s="12" t="n">
        <v>2659</v>
      </c>
      <c r="B2660" s="12" t="n">
        <v>84663020</v>
      </c>
      <c r="C2660" s="12" t="n">
        <v>31933836</v>
      </c>
      <c r="D2660" s="14" t="e">
        <v>#N/A</v>
      </c>
      <c r="E2660" s="12" t="inlineStr">
        <is>
          <t>function_main and auxiliary boards_manua</t>
        </is>
      </c>
      <c r="I2660" t="inlineStr">
        <is>
          <t>https://static.vecteezy.com/system/resources/previews/072/453/145/large_2x/shiny-high-precision-industrial-metal-component-on-assembly-line-inside-a-modern-factory-with-advanced-manufacturing-equipment-in-the-background-photo.jpg</t>
        </is>
      </c>
    </row>
    <row r="2661" ht="18" customHeight="1">
      <c r="A2661" s="12" t="n">
        <v>2660</v>
      </c>
      <c r="B2661" s="12" t="n">
        <v>84663020</v>
      </c>
      <c r="C2661" s="12" t="n">
        <v>31933840</v>
      </c>
      <c r="D2661" s="14" t="e">
        <v>#N/A</v>
      </c>
      <c r="E2661" s="12" t="inlineStr">
        <is>
          <t>Pressing fixture _BTB_Light strip _X6876</t>
        </is>
      </c>
      <c r="I2661" t="inlineStr">
        <is>
          <t>https://th.misumi-ec.com/en/msmec/ideanote/000100/img/img_unit.png</t>
        </is>
      </c>
    </row>
    <row r="2662" ht="18" customHeight="1">
      <c r="A2662" s="12" t="n">
        <v>2661</v>
      </c>
      <c r="B2662" s="12" t="n">
        <v>84663020</v>
      </c>
      <c r="C2662" s="12" t="n">
        <v>31934129</v>
      </c>
      <c r="D2662" s="14" t="e">
        <v>#N/A</v>
      </c>
      <c r="E2662" s="12" t="inlineStr">
        <is>
          <t>Clamping fix pressure holding-Universal</t>
        </is>
      </c>
      <c r="I2662" t="inlineStr">
        <is>
          <t>https://www.lyndexnikken.com/wp-content/uploads/2025/10/Workholding-Zero-Point-Clamping-Center-Piece_800x700.png</t>
        </is>
      </c>
    </row>
    <row r="2663" ht="18" customHeight="1">
      <c r="A2663" s="12" t="n">
        <v>2662</v>
      </c>
      <c r="B2663" s="12" t="n">
        <v>84799090</v>
      </c>
      <c r="C2663" s="12" t="n">
        <v>31934131</v>
      </c>
      <c r="D2663" s="14" t="e">
        <v>#N/A</v>
      </c>
      <c r="E2663" s="12" t="inlineStr">
        <is>
          <t>Assistive tool tweezers L12.5</t>
        </is>
      </c>
      <c r="I2663" t="inlineStr">
        <is>
          <t>https://images.nexusapp.co/assets/f0/50/ec/549975562.jpg</t>
        </is>
      </c>
    </row>
    <row r="2664" ht="18" customHeight="1">
      <c r="A2664" s="12" t="n">
        <v>2663</v>
      </c>
      <c r="B2664" s="12" t="n">
        <v>84663020</v>
      </c>
      <c r="C2664" s="12" t="n">
        <v>31934140</v>
      </c>
      <c r="D2664" s="14" t="e">
        <v>#N/A</v>
      </c>
      <c r="E2664" s="12" t="inlineStr">
        <is>
          <t>Welding fixture - motor - X6730_H358</t>
        </is>
      </c>
      <c r="I2664" t="inlineStr">
        <is>
          <t>https://5.imimg.com/data5/SELLER/Default/2025/6/523181576/GV/AH/WN/219712470/rollover-welding-fixture-a-1000x1000.jpg</t>
        </is>
      </c>
    </row>
    <row r="2665" ht="18" customHeight="1">
      <c r="A2665" s="12" t="n">
        <v>2664</v>
      </c>
      <c r="B2665" s="12" t="n">
        <v>84663020</v>
      </c>
      <c r="C2665" s="12" t="n">
        <v>31934169</v>
      </c>
      <c r="D2665" s="14" t="inlineStr">
        <is>
          <t>组装测试治具_PW SPPH_KM8_H358</t>
        </is>
      </c>
      <c r="E2665" s="12" t="inlineStr">
        <is>
          <t>ASSY Testjig PW SPPH KM8 H358</t>
        </is>
      </c>
      <c r="I2665" t="inlineStr">
        <is>
          <t>https://static.wixstatic.com/media/8211d9_e2464c707c5d4200a497c52993b0055c~mv2.jpg/v1/fill/w_980,h_735,al_c,q_85,usm_0.66_1.00_0.01,enc_avif,quality_auto/8211d9_e2464c707c5d4200a497c52993b0055c~mv2.jpg</t>
        </is>
      </c>
    </row>
    <row r="2666" ht="18" customHeight="1">
      <c r="A2666" s="12" t="n">
        <v>2665</v>
      </c>
      <c r="B2666" s="12" t="n">
        <v>39269099</v>
      </c>
      <c r="C2666" s="12" t="n">
        <v>31934170</v>
      </c>
      <c r="D2666" s="14" t="e">
        <v>#N/A</v>
      </c>
      <c r="E2666" s="12" t="inlineStr">
        <is>
          <t>Assistive tool spade FPC</t>
        </is>
      </c>
      <c r="I2666" t="inlineStr">
        <is>
          <t>https://md.ic-online.com/downloads/tools/insertion-extraction/df19g-20s-pr-md2.jpg</t>
        </is>
      </c>
    </row>
    <row r="2667" ht="18" customHeight="1">
      <c r="A2667" s="12" t="n">
        <v>2666</v>
      </c>
      <c r="B2667" s="12" t="n">
        <v>84663020</v>
      </c>
      <c r="C2667" s="12" t="n">
        <v>31934177</v>
      </c>
      <c r="D2667" s="14" t="e">
        <v>#N/A</v>
      </c>
      <c r="E2667" s="12" t="inlineStr">
        <is>
          <t>PCBA test jig DL FLY KM9 H357</t>
        </is>
      </c>
      <c r="I2667" t="inlineStr">
        <is>
          <t>https://sc04.alicdn.com/kf/H59aec87d58034f5c84922d4b23b18d782/231417887/H59aec87d58034f5c84922d4b23b18d782.jpg</t>
        </is>
      </c>
    </row>
    <row r="2668" ht="18" customHeight="1">
      <c r="A2668" s="12" t="n">
        <v>2667</v>
      </c>
      <c r="B2668" s="12" t="n">
        <v>84663020</v>
      </c>
      <c r="C2668" s="12" t="n">
        <v>31934178</v>
      </c>
      <c r="D2668" s="14" t="e">
        <v>#N/A</v>
      </c>
      <c r="E2668" s="12" t="inlineStr">
        <is>
          <t>PCBA test jig Function M&amp;S FLY KM9 H357</t>
        </is>
      </c>
      <c r="I2668" t="inlineStr">
        <is>
          <t>https://p.globalsources.com/IMAGES/PDT/B6052931061/pcb-test.jpg</t>
        </is>
      </c>
    </row>
    <row r="2669" ht="18" customHeight="1">
      <c r="A2669" s="12" t="n">
        <v>2668</v>
      </c>
      <c r="B2669" s="12" t="n">
        <v>84663020</v>
      </c>
      <c r="C2669" s="12" t="n">
        <v>31934179</v>
      </c>
      <c r="D2669" s="14" t="e">
        <v>#N/A</v>
      </c>
      <c r="E2669" s="12" t="inlineStr">
        <is>
          <t>PCBA test jig CT KM9 H357</t>
        </is>
      </c>
      <c r="I2669" t="inlineStr">
        <is>
          <t>https://p.globalsources.com/IMAGES/PDT/B6052931061/pcb-test.jpg</t>
        </is>
      </c>
    </row>
    <row r="2670" ht="18" customHeight="1">
      <c r="A2670" s="12" t="n">
        <v>2669</v>
      </c>
      <c r="B2670" s="12" t="n">
        <v>84663020</v>
      </c>
      <c r="C2670" s="12" t="n">
        <v>31934181</v>
      </c>
      <c r="D2670" s="14" t="e">
        <v>#N/A</v>
      </c>
      <c r="E2670" s="12" t="inlineStr">
        <is>
          <t>PCBA test jig Function RP LS KM9 H357</t>
        </is>
      </c>
      <c r="I2670" t="inlineStr">
        <is>
          <t>https://5.imimg.com/data5/SELLER/Default/2025/5/512130193/PX/KS/SB/237260844/pcb-testing-jig-1000x1000.jpg</t>
        </is>
      </c>
    </row>
    <row r="2671" ht="18" customHeight="1">
      <c r="A2671" s="12" t="n">
        <v>2670</v>
      </c>
      <c r="B2671" s="12" t="n">
        <v>84663020</v>
      </c>
      <c r="C2671" s="12" t="n">
        <v>31934278</v>
      </c>
      <c r="D2671" s="14" t="e">
        <v>#N/A</v>
      </c>
      <c r="E2671" s="12" t="inlineStr">
        <is>
          <t>Loading jig SUB BTB KM9</t>
        </is>
      </c>
      <c r="I2671" t="inlineStr">
        <is>
          <t>https://i.ytimg.com/vi/OqDw3VryI2c/maxresdefault.jpg</t>
        </is>
      </c>
    </row>
    <row r="2672" ht="18" customHeight="1">
      <c r="A2672" s="12" t="n">
        <v>2671</v>
      </c>
      <c r="B2672" s="12" t="n">
        <v>84663020</v>
      </c>
      <c r="C2672" s="12" t="n">
        <v>31934363</v>
      </c>
      <c r="D2672" s="14" t="e">
        <v>#N/A</v>
      </c>
      <c r="E2672" s="12" t="inlineStr">
        <is>
          <t>PCBA test jig DL FLY KM8 H358</t>
        </is>
      </c>
      <c r="I2672" t="inlineStr">
        <is>
          <t>https://sc04.alicdn.com/kf/H59aec87d58034f5c84922d4b23b18d782/231417887/H59aec87d58034f5c84922d4b23b18d782.jpg</t>
        </is>
      </c>
    </row>
    <row r="2673" ht="18" customHeight="1">
      <c r="A2673" s="12" t="n">
        <v>2672</v>
      </c>
      <c r="B2673" s="12" t="n">
        <v>84663020</v>
      </c>
      <c r="C2673" s="12" t="n">
        <v>31934364</v>
      </c>
      <c r="D2673" s="14" t="e">
        <v>#N/A</v>
      </c>
      <c r="E2673" s="12" t="inlineStr">
        <is>
          <t>PCBA test jig CT KM8 H358</t>
        </is>
      </c>
      <c r="I2673" t="inlineStr">
        <is>
          <t>https://p.globalsources.com/IMAGES/PDT/B6052931061/pcb-test.jpg</t>
        </is>
      </c>
    </row>
    <row r="2674" ht="18" customHeight="1">
      <c r="A2674" s="12" t="n">
        <v>2673</v>
      </c>
      <c r="B2674" s="12" t="n">
        <v>84663020</v>
      </c>
      <c r="C2674" s="12" t="n">
        <v>31934365</v>
      </c>
      <c r="D2674" s="14" t="e">
        <v>#N/A</v>
      </c>
      <c r="E2674" s="12" t="inlineStr">
        <is>
          <t>PCBA test jig Function M&amp;S FLY KM8 H358</t>
        </is>
      </c>
      <c r="I2674" t="inlineStr">
        <is>
          <t>https://p.globalsources.com/IMAGES/PDT/B6052931061/pcb-test.jpg</t>
        </is>
      </c>
    </row>
    <row r="2675" ht="18" customHeight="1">
      <c r="A2675" s="12" t="n">
        <v>2674</v>
      </c>
      <c r="B2675" s="12" t="n">
        <v>84663020</v>
      </c>
      <c r="C2675" s="12" t="n">
        <v>31934366</v>
      </c>
      <c r="D2675" s="14" t="inlineStr">
        <is>
          <t>组装测试治具_SLSC SB_KM8_H358</t>
        </is>
      </c>
      <c r="E2675" s="12" t="inlineStr">
        <is>
          <t>ASSY Testjig SLSC SB KM8 H358</t>
        </is>
      </c>
      <c r="I2675" t="inlineStr">
        <is>
          <t>https://5.imimg.com/data5/SELLER/Default/2025/7/529299771/MX/LT/CR/245487528/window-regulator-assy-testing-machine-1000x1000.jpg</t>
        </is>
      </c>
    </row>
    <row r="2676" ht="18" customHeight="1">
      <c r="A2676" s="12" t="n">
        <v>2675</v>
      </c>
      <c r="B2676" s="12" t="n">
        <v>84663020</v>
      </c>
      <c r="C2676" s="12" t="n">
        <v>31934367</v>
      </c>
      <c r="D2676" s="14" t="inlineStr">
        <is>
          <t>组装测试治具_FLAST_KM8_H358</t>
        </is>
      </c>
      <c r="E2676" s="12" t="inlineStr">
        <is>
          <t>ASSY Testjig FLAST KM8 H358</t>
        </is>
      </c>
      <c r="I2676" t="inlineStr">
        <is>
          <t>https://image.made-in-china.com/2f0j00DKOkpqTshaor/Multi-Hole-Positioning-Welding-Flat-Fixture-Platform-Positioning-Clamping-Fixture.jpg</t>
        </is>
      </c>
    </row>
    <row r="2677" ht="18" customHeight="1">
      <c r="A2677" s="12" t="n">
        <v>2676</v>
      </c>
      <c r="B2677" s="12" t="n">
        <v>84663020</v>
      </c>
      <c r="C2677" s="12" t="n">
        <v>31934368</v>
      </c>
      <c r="D2677" s="14" t="inlineStr">
        <is>
          <t>组装测试治具_音频测试SB_KM8_H358</t>
        </is>
      </c>
      <c r="E2677" s="12" t="inlineStr">
        <is>
          <t>ASSY Testjig Audio test SB KM8 H358</t>
        </is>
      </c>
      <c r="I2677" t="inlineStr">
        <is>
          <t>https://static.wixstatic.com/media/f8788f_4f366f90f2f54363b728d81ad2b4578c~mv2.jpg/v1/fill/w_2500,h_3156,al_c/f8788f_4f366f90f2f54363b728d81ad2b4578c~mv2.jpg</t>
        </is>
      </c>
    </row>
    <row r="2678" ht="18" customHeight="1">
      <c r="A2678" s="12" t="n">
        <v>2677</v>
      </c>
      <c r="B2678" s="12" t="n">
        <v>84663020</v>
      </c>
      <c r="C2678" s="12" t="n">
        <v>31934369</v>
      </c>
      <c r="D2678" s="14" t="inlineStr">
        <is>
          <t>组装治具_Trim及镜片_X6730_H358</t>
        </is>
      </c>
      <c r="E2678" s="12" t="inlineStr">
        <is>
          <t>ASSY jig Trim&amp;lenses X6730 H358</t>
        </is>
      </c>
      <c r="I2678" t="inlineStr">
        <is>
          <t>http://www.optictest.com/theme/basic/img/LPS_JIG.jpg</t>
        </is>
      </c>
    </row>
    <row r="2679" ht="18" customHeight="1">
      <c r="A2679" s="12" t="n">
        <v>2678</v>
      </c>
      <c r="B2679" s="12" t="n">
        <v>84663020</v>
      </c>
      <c r="C2679" s="12" t="n">
        <v>31934371</v>
      </c>
      <c r="D2679" s="14" t="inlineStr">
        <is>
          <t>组装治具_Trim及镜片_KM9_H357</t>
        </is>
      </c>
      <c r="E2679" s="12" t="inlineStr">
        <is>
          <t>ASSY jig Trim&amp;lenses KM9 H357</t>
        </is>
      </c>
      <c r="I2679" t="inlineStr">
        <is>
          <t>http://www.optictest.com/theme/basic/img/LPS_JIG.jpg</t>
        </is>
      </c>
    </row>
    <row r="2680" ht="18" customHeight="1">
      <c r="A2680" s="12" t="n">
        <v>2679</v>
      </c>
      <c r="B2680" s="12" t="n">
        <v>84663020</v>
      </c>
      <c r="C2680" s="12" t="n">
        <v>31934422</v>
      </c>
      <c r="D2680" s="14" t="e">
        <v>#N/A</v>
      </c>
      <c r="E2680" s="12" t="inlineStr">
        <is>
          <t>ASSY jig CM&amp;BAT cover suction KM9</t>
        </is>
      </c>
      <c r="I2680" t="inlineStr">
        <is>
          <t>https://xometry.pro/wp-content/uploads/2024/10/machinery-with-suction-cups-2048x1536.jpeg</t>
        </is>
      </c>
    </row>
    <row r="2681" ht="18" customHeight="1">
      <c r="A2681" s="12" t="n">
        <v>2680</v>
      </c>
      <c r="B2681" s="12" t="n">
        <v>84663020</v>
      </c>
      <c r="C2681" s="12" t="n">
        <v>31934460</v>
      </c>
      <c r="D2681" s="14" t="e">
        <v>#N/A</v>
      </c>
      <c r="E2681" s="12" t="inlineStr">
        <is>
          <t>Plate measuring fix drag 4_X6876_H786</t>
        </is>
      </c>
      <c r="I2681" t="inlineStr">
        <is>
          <t>https://www.mdpi.com/jmmp/jmmp-04-00037/article_deploy/html/images/jmmp-04-00037-g004.png</t>
        </is>
      </c>
    </row>
    <row r="2682" ht="18" customHeight="1">
      <c r="A2682" s="12" t="n">
        <v>2681</v>
      </c>
      <c r="B2682" s="12" t="n">
        <v>84663020</v>
      </c>
      <c r="C2682" s="12" t="n">
        <v>31934536</v>
      </c>
      <c r="D2682" s="14" t="inlineStr">
        <is>
          <t>组装测试治具_FLAST底座</t>
        </is>
      </c>
      <c r="E2682" s="12" t="inlineStr">
        <is>
          <t>ASSY Testjig FLAST pedestal</t>
        </is>
      </c>
      <c r="I2682" t="inlineStr">
        <is>
          <t>https://image.made-in-china.com/2f0j00qnjbJYMllTkh/Automotive-Gauges-Checking-Fixture-Jig-Inspection-Tool-for-Car-Accessory-Parts.webp</t>
        </is>
      </c>
    </row>
    <row r="2683" ht="18" customHeight="1">
      <c r="A2683" s="12" t="n">
        <v>2682</v>
      </c>
      <c r="B2683" s="12" t="n">
        <v>84663020</v>
      </c>
      <c r="C2683" s="12" t="n">
        <v>31934544</v>
      </c>
      <c r="D2683" s="14" t="inlineStr">
        <is>
          <t>卡扣治具_BTB_LCD S_KM8</t>
        </is>
      </c>
      <c r="E2683" s="12" t="inlineStr">
        <is>
          <t>Buckle jig BTB_LCD S KM8</t>
        </is>
      </c>
      <c r="I2683" t="inlineStr">
        <is>
          <t>https://images-eureka.patsnap.com/patent_img/17878003-9969-4e6c-9b14-6807e455db47/HDA0002496794480000011.png</t>
        </is>
      </c>
    </row>
    <row r="2684" ht="18" customHeight="1">
      <c r="A2684" s="12" t="n">
        <v>2683</v>
      </c>
      <c r="B2684" s="12" t="n">
        <v>84663020</v>
      </c>
      <c r="C2684" s="12" t="n">
        <v>31934599</v>
      </c>
      <c r="D2684" s="14" t="inlineStr">
        <is>
          <t>夹紧治具_CM及电池盖_V2_KM9</t>
        </is>
      </c>
      <c r="E2684" s="12" t="inlineStr">
        <is>
          <t>Clamp jig CM&amp;BAT cover V2 KM9</t>
        </is>
      </c>
      <c r="I2684" t="inlineStr">
        <is>
          <t>http://smadvance.com/wp-content/uploads/2020/08/JIG_clamp_part1-removebg-preview.png</t>
        </is>
      </c>
    </row>
    <row r="2685" ht="18" customHeight="1">
      <c r="A2685" s="12" t="n">
        <v>2684</v>
      </c>
      <c r="B2685" s="12" t="n">
        <v>84663020</v>
      </c>
      <c r="C2685" s="12" t="n">
        <v>31934627</v>
      </c>
      <c r="D2685" s="14" t="inlineStr">
        <is>
          <t>组装治具_电池盖及Trim CB_X6878</t>
        </is>
      </c>
      <c r="E2685" s="12" t="inlineStr">
        <is>
          <t>ASSY jig BAT cover&amp;Trim CB X6878</t>
        </is>
      </c>
      <c r="I2685" t="inlineStr">
        <is>
          <t>https://cpimg.tistatic.com/06197536/b/4/Auto-Part-Component-Industrial-Jig-Fixtures.jpg</t>
        </is>
      </c>
    </row>
    <row r="2686" ht="18" customHeight="1">
      <c r="A2686" s="12" t="n">
        <v>2685</v>
      </c>
      <c r="B2686" s="12" t="n">
        <v>84663020</v>
      </c>
      <c r="C2686" s="12" t="n">
        <v>31934628</v>
      </c>
      <c r="D2686" s="14" t="inlineStr">
        <is>
          <t>夹紧治具_Trim BC_X6878</t>
        </is>
      </c>
      <c r="E2686" s="12" t="inlineStr">
        <is>
          <t>Clamp jig Trim BC X6878</t>
        </is>
      </c>
      <c r="I2686" t="inlineStr">
        <is>
          <t>http://product.hstatic.net/200000718721/product/picture5_065ff96ea0a143649e61b12b57cb4ab9_grande.png</t>
        </is>
      </c>
    </row>
    <row r="2687" ht="18" customHeight="1">
      <c r="A2687" s="12" t="n">
        <v>2686</v>
      </c>
      <c r="B2687" s="12" t="n">
        <v>84663020</v>
      </c>
      <c r="C2687" s="12" t="n">
        <v>31934629</v>
      </c>
      <c r="D2687" s="14" t="inlineStr">
        <is>
          <t>上料治具_主板及相机_X6878</t>
        </is>
      </c>
      <c r="E2687" s="12" t="inlineStr">
        <is>
          <t>Loading jig MB CAM X6878</t>
        </is>
      </c>
      <c r="I2687" t="inlineStr">
        <is>
          <t>https://slidetodoc.com/presentation_image/91a0cbcbb619a733199232fe2f8615fb/image-2.jpg</t>
        </is>
      </c>
    </row>
    <row r="2688" ht="18" customHeight="1">
      <c r="A2688" s="12" t="n">
        <v>2687</v>
      </c>
      <c r="B2688" s="12" t="n">
        <v>39209999</v>
      </c>
      <c r="C2688" s="12" t="n">
        <v>31934630</v>
      </c>
      <c r="D2688" s="14" t="e">
        <v>#N/A</v>
      </c>
      <c r="E2688" s="12" t="inlineStr">
        <is>
          <t>Protective case - Three-in-one - X6878</t>
        </is>
      </c>
      <c r="I2688" t="inlineStr">
        <is>
          <t>https://nanuk.com/cdn/shop/files/secure-case-industrial-nanuk-cases3.jpg?v=1709139390&amp;width=1080</t>
        </is>
      </c>
    </row>
    <row r="2689" ht="18" customHeight="1">
      <c r="A2689" s="12" t="n">
        <v>2688</v>
      </c>
      <c r="B2689" s="12" t="n">
        <v>84663020</v>
      </c>
      <c r="C2689" s="12" t="n">
        <v>31934631</v>
      </c>
      <c r="D2689" s="14" t="inlineStr">
        <is>
          <t>拆卸治具_SPM P</t>
        </is>
      </c>
      <c r="E2689" s="12" t="inlineStr">
        <is>
          <t>Dismantle jig SPM P</t>
        </is>
      </c>
      <c r="I2689" t="inlineStr">
        <is>
          <t>https://www.adroitautomations.in/assets/images/services/SPM-design/jigs-and-fixtures.webp</t>
        </is>
      </c>
    </row>
    <row r="2690" ht="18" customHeight="1">
      <c r="A2690" s="12" t="n">
        <v>2689</v>
      </c>
      <c r="B2690" s="12" t="n">
        <v>39209999</v>
      </c>
      <c r="C2690" s="12" t="n">
        <v>31934632</v>
      </c>
      <c r="D2690" s="14" t="e">
        <v>#N/A</v>
      </c>
      <c r="E2690" s="12" t="inlineStr">
        <is>
          <t>Protective case - Whole machine - X6878</t>
        </is>
      </c>
      <c r="I2690" t="inlineStr">
        <is>
          <t>https://www.jcmetalworks.co.uk/wp-content/uploads/yellow_safety_protector_guard-scaled.jpg</t>
        </is>
      </c>
    </row>
    <row r="2691" ht="18" customHeight="1">
      <c r="A2691" s="12" t="n">
        <v>2690</v>
      </c>
      <c r="B2691" s="12" t="n">
        <v>84663020</v>
      </c>
      <c r="C2691" s="12" t="n">
        <v>31934633</v>
      </c>
      <c r="D2691" s="14" t="inlineStr">
        <is>
          <t>PRJ L电池盖_X6878</t>
        </is>
      </c>
      <c r="E2691" s="12" t="inlineStr">
        <is>
          <t>PRJ L BAT cover X6878</t>
        </is>
      </c>
      <c r="I2691" t="inlineStr">
        <is>
          <t>https://cdn.britannica.com/83/218683-131-6FD7FD75/Skyline-view-Manhattan-New-York-City.jpg</t>
        </is>
      </c>
    </row>
    <row r="2692" ht="18" customHeight="1">
      <c r="A2692" s="12" t="n">
        <v>2691</v>
      </c>
      <c r="B2692" s="12" t="n">
        <v>84663020</v>
      </c>
      <c r="C2692" s="12" t="n">
        <v>31934634</v>
      </c>
      <c r="D2692" s="14" t="inlineStr">
        <is>
          <t>卡扣治具_BTB_LCD_X6878</t>
        </is>
      </c>
      <c r="E2692" s="12" t="inlineStr">
        <is>
          <t>Buckle jig BTB_LCD X6878</t>
        </is>
      </c>
      <c r="I2692" t="inlineStr">
        <is>
          <t>https://images-eureka.patsnap.com/patent_img/17878003-9969-4e6c-9b14-6807e455db47/HDA0002496794480000011.png</t>
        </is>
      </c>
    </row>
    <row r="2693" ht="18" customHeight="1">
      <c r="A2693" s="12" t="n">
        <v>2692</v>
      </c>
      <c r="B2693" s="12" t="n">
        <v>84663020</v>
      </c>
      <c r="C2693" s="12" t="n">
        <v>31934635</v>
      </c>
      <c r="D2693" s="14" t="inlineStr">
        <is>
          <t>卡扣治具_BTB主FPC副板_X6878</t>
        </is>
      </c>
      <c r="E2693" s="12" t="inlineStr">
        <is>
          <t>Buckle jig BTB M FPC SUB X6878</t>
        </is>
      </c>
      <c r="I2693" t="inlineStr">
        <is>
          <t>http://www.xinyhtech.com/Data/xinyhtech/upload/image/20200707/FPC压平治具.jpg</t>
        </is>
      </c>
    </row>
    <row r="2694" ht="18" customHeight="1">
      <c r="A2694" s="12" t="n">
        <v>2693</v>
      </c>
      <c r="B2694" s="12" t="n">
        <v>84663020</v>
      </c>
      <c r="C2694" s="12" t="n">
        <v>31934636</v>
      </c>
      <c r="D2694" s="14" t="inlineStr">
        <is>
          <t>卡扣治具_BTB主FPC主板_X6878</t>
        </is>
      </c>
      <c r="E2694" s="12" t="inlineStr">
        <is>
          <t>Buckle jig BTB M FPC MB X6878</t>
        </is>
      </c>
      <c r="I2694" t="inlineStr">
        <is>
          <t>http://www.xinyhtech.com/Data/xinyhtech/upload/image/20200707/FPC压平治具.jpg</t>
        </is>
      </c>
    </row>
    <row r="2695" ht="18" customHeight="1">
      <c r="A2695" s="12" t="n">
        <v>2694</v>
      </c>
      <c r="B2695" s="12" t="n">
        <v>84663020</v>
      </c>
      <c r="C2695" s="12" t="n">
        <v>31934637</v>
      </c>
      <c r="D2695" s="14" t="inlineStr">
        <is>
          <t>卡扣治具_同轴1_X6878</t>
        </is>
      </c>
      <c r="E2695" s="12" t="inlineStr">
        <is>
          <t>Buckle jig coax 1 X6878</t>
        </is>
      </c>
      <c r="I2695" t="inlineStr">
        <is>
          <t>https://www.renehersecycles.com/wp-content/uploads/2025/11/SON_coax_fixture_RH42479_wm.jpg</t>
        </is>
      </c>
    </row>
    <row r="2696" ht="18" customHeight="1">
      <c r="A2696" s="12" t="n">
        <v>2695</v>
      </c>
      <c r="B2696" s="12" t="n">
        <v>84663020</v>
      </c>
      <c r="C2696" s="12" t="n">
        <v>31934638</v>
      </c>
      <c r="D2696" s="14" t="inlineStr">
        <is>
          <t>卡扣治具_同轴2_X6878</t>
        </is>
      </c>
      <c r="E2696" s="12" t="inlineStr">
        <is>
          <t>Buckle jig coax 2 X6878</t>
        </is>
      </c>
      <c r="I2696" t="inlineStr">
        <is>
          <t>https://splendidindustries.in/images/jig-&amp;-fixture-1.png</t>
        </is>
      </c>
    </row>
    <row r="2697" ht="18" customHeight="1">
      <c r="A2697" s="12" t="n">
        <v>2696</v>
      </c>
      <c r="B2697" s="12" t="n">
        <v>84663020</v>
      </c>
      <c r="C2697" s="12" t="n">
        <v>31934639</v>
      </c>
      <c r="D2697" s="14" t="inlineStr">
        <is>
          <t>组装治具_CM及电池_X6878</t>
        </is>
      </c>
      <c r="E2697" s="12" t="inlineStr">
        <is>
          <t>ASSY jig CM&amp;BAT X6878</t>
        </is>
      </c>
      <c r="I2697" t="inlineStr">
        <is>
          <t>https://dynamic-media-cdn.tripadvisor.com/media/photo-o/33/c8/23/81/caption.jpg?w=1200&amp;h=1200&amp;s=1</t>
        </is>
      </c>
    </row>
    <row r="2698" ht="18" customHeight="1">
      <c r="A2698" s="12" t="n">
        <v>2697</v>
      </c>
      <c r="B2698" s="12" t="n">
        <v>84663020</v>
      </c>
      <c r="C2698" s="12" t="n">
        <v>31934640</v>
      </c>
      <c r="D2698" s="14" t="e">
        <v>#N/A</v>
      </c>
      <c r="E2698" s="12" t="inlineStr">
        <is>
          <t>Pressing fixture - Battery &amp;BTB_X6878</t>
        </is>
      </c>
      <c r="I2698" t="inlineStr">
        <is>
          <t>https://www.xmacey.com/uploadfile/202405/20/a8d0650ed5b3d3fb1e22e49080b452d1.jpg</t>
        </is>
      </c>
    </row>
    <row r="2699" ht="18" customHeight="1">
      <c r="A2699" s="12" t="n">
        <v>2698</v>
      </c>
      <c r="B2699" s="12" t="n">
        <v>84663020</v>
      </c>
      <c r="C2699" s="12" t="n">
        <v>31934643</v>
      </c>
      <c r="D2699" s="14" t="inlineStr">
        <is>
          <t>组装治具_T支架、HSF及WCC_X6878</t>
        </is>
      </c>
      <c r="E2699" s="12" t="inlineStr">
        <is>
          <t>ASSY jig T Stent&amp;HSF&amp;WCC X6878</t>
        </is>
      </c>
      <c r="I2699" t="inlineStr">
        <is>
          <t>https://www.despines.com/wp-content/uploads/2022/11/Brown-Bear-Wide-3426-16x10-closer.jpg</t>
        </is>
      </c>
    </row>
    <row r="2700" ht="18" customHeight="1">
      <c r="A2700" s="12" t="n">
        <v>2699</v>
      </c>
      <c r="B2700" s="12" t="n">
        <v>84663020</v>
      </c>
      <c r="C2700" s="12" t="n">
        <v>31934645</v>
      </c>
      <c r="D2700" s="14" t="inlineStr">
        <is>
          <t>锁螺丝治具_CM_X6878</t>
        </is>
      </c>
      <c r="E2700" s="12" t="inlineStr">
        <is>
          <t>Screwing jig CM X6878</t>
        </is>
      </c>
      <c r="I2700" t="inlineStr">
        <is>
          <t>https://nettv4u.com/serialimages/29-04-2025/mandaadi-movie-review.png</t>
        </is>
      </c>
    </row>
    <row r="2701" ht="18" customHeight="1">
      <c r="A2701" s="12" t="n">
        <v>2700</v>
      </c>
      <c r="B2701" s="12" t="n">
        <v>84663020</v>
      </c>
      <c r="C2701" s="12" t="n">
        <v>31934646</v>
      </c>
      <c r="D2701" s="14" t="inlineStr">
        <is>
          <t>组装治具_BC及FPC_X6878</t>
        </is>
      </c>
      <c r="E2701" s="12" t="inlineStr">
        <is>
          <t>ASSY jig BC&amp;FPC X6878</t>
        </is>
      </c>
      <c r="I2701" t="inlineStr">
        <is>
          <t>https://www.thaiautotools.co.th/public/images/products/jig/product_tat/asssembly_jigs/main/j3-4.jpg?5101</t>
        </is>
      </c>
    </row>
    <row r="2702" ht="18" customHeight="1">
      <c r="A2702" s="12" t="n">
        <v>2701</v>
      </c>
      <c r="B2702" s="12" t="n">
        <v>84663020</v>
      </c>
      <c r="C2702" s="12" t="n">
        <v>31934648</v>
      </c>
      <c r="D2702" s="14" t="e">
        <v>#N/A</v>
      </c>
      <c r="E2702" s="12" t="inlineStr">
        <is>
          <t>Pressing fixture - lens - X6878</t>
        </is>
      </c>
      <c r="I2702" t="inlineStr">
        <is>
          <t>https://5.imimg.com/data5/PI/BV/DW/SELLER-11335134/lens-pressing-fixture-500x500.jpg</t>
        </is>
      </c>
    </row>
    <row r="2703" ht="18" customHeight="1">
      <c r="A2703" s="12" t="n">
        <v>2702</v>
      </c>
      <c r="B2703" s="12" t="n">
        <v>84663020</v>
      </c>
      <c r="C2703" s="12" t="n">
        <v>31934649</v>
      </c>
      <c r="D2703" s="14" t="inlineStr">
        <is>
          <t>锁螺丝治具_CM BC_X6878</t>
        </is>
      </c>
      <c r="E2703" s="12" t="inlineStr">
        <is>
          <t>Screwing jig CM BC X6878</t>
        </is>
      </c>
      <c r="I2703" t="inlineStr">
        <is>
          <t>https://www.math-only-math.com/images/count-and-write-notes-and-coins.png</t>
        </is>
      </c>
    </row>
    <row r="2704" ht="18" customHeight="1">
      <c r="A2704" s="12" t="n">
        <v>2703</v>
      </c>
      <c r="B2704" s="12" t="n">
        <v>84663020</v>
      </c>
      <c r="C2704" s="12" t="n">
        <v>31934650</v>
      </c>
      <c r="D2704" s="14" t="inlineStr">
        <is>
          <t>夹紧治具_CM及电池盖_X6878</t>
        </is>
      </c>
      <c r="E2704" s="12" t="inlineStr">
        <is>
          <t>Clamp jig CM&amp;BAT cover X6878</t>
        </is>
      </c>
      <c r="I2704" t="inlineStr">
        <is>
          <t>http://5.imimg.com/data5/SELLER/Default/2023/10/353149012/XF/SO/OU/69695208/industrial-jigs-and-fixture-1000x1000.jpg</t>
        </is>
      </c>
    </row>
    <row r="2705" ht="18" customHeight="1">
      <c r="A2705" s="12" t="n">
        <v>2704</v>
      </c>
      <c r="B2705" s="12" t="n">
        <v>84663020</v>
      </c>
      <c r="C2705" s="12" t="n">
        <v>31934673</v>
      </c>
      <c r="D2705" s="14" t="inlineStr">
        <is>
          <t>弯折治具_FPC_AC_S688LN</t>
        </is>
      </c>
      <c r="E2705" s="12" t="inlineStr">
        <is>
          <t>Bending jig FPC AC S688LN</t>
        </is>
      </c>
      <c r="I2705" t="inlineStr">
        <is>
          <t>https://engineeringdl.com/wp-content/uploads/2023/08/220011177-101-2.png</t>
        </is>
      </c>
    </row>
    <row r="2706" ht="18" customHeight="1">
      <c r="A2706" s="12" t="n">
        <v>2705</v>
      </c>
      <c r="B2706" s="12" t="n">
        <v>84663020</v>
      </c>
      <c r="C2706" s="12" t="n">
        <v>31934723</v>
      </c>
      <c r="D2706" s="14" t="inlineStr">
        <is>
          <t>组装测试治具_功耗FLY_KM9_H357</t>
        </is>
      </c>
      <c r="E2706" s="12" t="inlineStr">
        <is>
          <t>ASSY Testjig power waste FLY KM9 H357</t>
        </is>
      </c>
      <c r="I2706" t="inlineStr">
        <is>
          <t>https://image.slidesdocs.com/responsive-images/background/green-plant-nature-simple-leaf-clean-powerpoint-background_194680d54a__960_540.jpg</t>
        </is>
      </c>
    </row>
    <row r="2707" ht="18" customHeight="1">
      <c r="A2707" s="12" t="n">
        <v>2706</v>
      </c>
      <c r="B2707" s="12" t="n">
        <v>84663020</v>
      </c>
      <c r="C2707" s="12" t="n">
        <v>31934729</v>
      </c>
      <c r="D2707" s="14" t="inlineStr">
        <is>
          <t>上料治具_三合一加热_X6878</t>
        </is>
      </c>
      <c r="E2707" s="12" t="inlineStr">
        <is>
          <t>Loading jig 3in1 heat X6878</t>
        </is>
      </c>
      <c r="I2707" t="inlineStr">
        <is>
          <t>https://img.yfisher.com/m0/9h/239hgweyab52hgwbw7ptcp86.jpg</t>
        </is>
      </c>
    </row>
    <row r="2708" ht="18" customHeight="1">
      <c r="A2708" s="12" t="n">
        <v>2707</v>
      </c>
      <c r="B2708" s="12" t="n">
        <v>84663020</v>
      </c>
      <c r="C2708" s="12" t="n">
        <v>31934730</v>
      </c>
      <c r="D2708" s="14" t="inlineStr">
        <is>
          <t>上料治具_CM加热_X6878</t>
        </is>
      </c>
      <c r="E2708" s="12" t="inlineStr">
        <is>
          <t>Loading jig CM heat X6878</t>
        </is>
      </c>
      <c r="I2708" t="inlineStr">
        <is>
          <t>https://wallpaperaccess.com/full/2436443.jpg</t>
        </is>
      </c>
    </row>
    <row r="2709" ht="18" customHeight="1">
      <c r="A2709" s="12" t="n">
        <v>2708</v>
      </c>
      <c r="B2709" s="12" t="n">
        <v>84663020</v>
      </c>
      <c r="C2709" s="12" t="n">
        <v>31934731</v>
      </c>
      <c r="D2709" s="14" t="inlineStr">
        <is>
          <t>拆卸治具_电池盖_X6878</t>
        </is>
      </c>
      <c r="E2709" s="12" t="inlineStr">
        <is>
          <t>Dismantle jig BAT cover X6878</t>
        </is>
      </c>
      <c r="I2709" t="inlineStr">
        <is>
          <t>https://png.pngtree.com/png-vector/20250512/ourlarge/pngtree-use-dustbin-sign-vector-png-image_16188913.png</t>
        </is>
      </c>
    </row>
    <row r="2710" ht="18" customHeight="1">
      <c r="A2710" s="12" t="n">
        <v>2709</v>
      </c>
      <c r="B2710" s="12" t="n">
        <v>84663020</v>
      </c>
      <c r="C2710" s="12" t="n">
        <v>31934732</v>
      </c>
      <c r="D2710" s="14" t="inlineStr">
        <is>
          <t>组装治具_壳体及HA_X6878</t>
        </is>
      </c>
      <c r="E2710" s="12" t="inlineStr">
        <is>
          <t>ASSY jig shell&amp;HA X6878</t>
        </is>
      </c>
      <c r="I2710" t="inlineStr">
        <is>
          <t>https://i.redd.it/jwwy5n5k6w1a1.jpg</t>
        </is>
      </c>
    </row>
    <row r="2711" ht="18" customHeight="1">
      <c r="A2711" s="12" t="n">
        <v>2710</v>
      </c>
      <c r="B2711" s="12" t="n">
        <v>84663020</v>
      </c>
      <c r="C2711" s="12" t="n">
        <v>31934733</v>
      </c>
      <c r="D2711" s="14" t="inlineStr">
        <is>
          <t>组装治具_电池盖及胶水_X6878</t>
        </is>
      </c>
      <c r="E2711" s="12" t="inlineStr">
        <is>
          <t>ASSY jig BAT cover&amp;gum X6878</t>
        </is>
      </c>
      <c r="I2711" t="inlineStr">
        <is>
          <t>https://www.thaiautotools.co.th/public/images/products/jig/product_tat/asssembly_jigs/main/j3-4.jpg?5101</t>
        </is>
      </c>
    </row>
    <row r="2712" ht="18" customHeight="1">
      <c r="A2712" s="12" t="n">
        <v>2711</v>
      </c>
      <c r="B2712" s="12" t="n">
        <v>84663020</v>
      </c>
      <c r="C2712" s="12" t="n">
        <v>31934734</v>
      </c>
      <c r="D2712" s="14" t="inlineStr">
        <is>
          <t>夹紧治具_CM及电池盖B_KM9</t>
        </is>
      </c>
      <c r="E2712" s="12" t="inlineStr">
        <is>
          <t>Clamp jig CM&amp;BAT cover B KM9</t>
        </is>
      </c>
      <c r="I2712" t="inlineStr">
        <is>
          <t>https://cdnbbsr.s3waas.gov.in/s3kv0439806ef05ce4332613717e0f72d5/uploads/2024/07/2024070392.jpeg</t>
        </is>
      </c>
    </row>
    <row r="2713" ht="18" customHeight="1">
      <c r="A2713" s="12" t="n">
        <v>2712</v>
      </c>
      <c r="B2713" s="12" t="n">
        <v>84663020</v>
      </c>
      <c r="C2713" s="12" t="n">
        <v>31934735</v>
      </c>
      <c r="D2713" s="14" t="e">
        <v>#N/A</v>
      </c>
      <c r="E2713" s="12" t="inlineStr">
        <is>
          <t>Pressing fixture _BTB_small plate _X6878</t>
        </is>
      </c>
      <c r="I2713" t="inlineStr">
        <is>
          <t>https://th.misumi-ec.com/en/msmec/ideanote/000100/img/img_unit.png</t>
        </is>
      </c>
    </row>
    <row r="2714" ht="18" customHeight="1">
      <c r="A2714" s="12" t="n">
        <v>2713</v>
      </c>
      <c r="B2714" s="12" t="n">
        <v>84663020</v>
      </c>
      <c r="C2714" s="12" t="n">
        <v>31934786</v>
      </c>
      <c r="D2714" s="14" t="inlineStr">
        <is>
          <t>组装治具_CM及电池盖_X6879</t>
        </is>
      </c>
      <c r="E2714" s="12" t="inlineStr">
        <is>
          <t>ASSY jig CM&amp;BAT cover X6879</t>
        </is>
      </c>
      <c r="I2714" t="inlineStr">
        <is>
          <t>https://c8.alamy.com/compfr/kjk68r/vue-du-rocher-dans-le-cadre-yilo-krobo-district-a-l-exterieur-de-accra-ghana-l-egide-rock-est-situe-sur-un-terrain-eleve-et-donc-ce-qui-rend-possible-kjk68r.jpg</t>
        </is>
      </c>
    </row>
    <row r="2715" ht="18" customHeight="1">
      <c r="A2715" s="12" t="n">
        <v>2714</v>
      </c>
      <c r="B2715" s="12" t="n">
        <v>84663020</v>
      </c>
      <c r="C2715" s="12" t="n">
        <v>31935364</v>
      </c>
      <c r="D2715" s="14" t="inlineStr">
        <is>
          <t>PCBA测试治具_DL FLY_X6887_H581</t>
        </is>
      </c>
      <c r="E2715" s="12" t="inlineStr">
        <is>
          <t>PCBA test jig DL FLY X6887 H581</t>
        </is>
      </c>
      <c r="I2715" t="inlineStr">
        <is>
          <t>https://sc04.alicdn.com/kf/H59aec87d58034f5c84922d4b23b18d782/231417887/H59aec87d58034f5c84922d4b23b18d782.jpg</t>
        </is>
      </c>
    </row>
    <row r="2716" ht="18" customHeight="1">
      <c r="A2716" s="12" t="n">
        <v>2715</v>
      </c>
      <c r="B2716" s="12" t="n">
        <v>84663020</v>
      </c>
      <c r="C2716" s="12" t="n">
        <v>31935449</v>
      </c>
      <c r="D2716" s="14" t="inlineStr">
        <is>
          <t>PRJ T电池盖_C</t>
        </is>
      </c>
      <c r="E2716" s="12" t="inlineStr">
        <is>
          <t>PRJ T BAT cover C</t>
        </is>
      </c>
      <c r="I2716" t="inlineStr">
        <is>
          <t>https://pnevmolux.com/wp-content/uploads/PRJl.webp</t>
        </is>
      </c>
    </row>
    <row r="2717" ht="18" customHeight="1">
      <c r="A2717" s="12" t="n">
        <v>2716</v>
      </c>
      <c r="B2717" s="12" t="n">
        <v>84663020</v>
      </c>
      <c r="C2717" s="12" t="n">
        <v>31935490</v>
      </c>
      <c r="D2717" s="14" t="inlineStr">
        <is>
          <t>夹紧治具_FP TR_X6887</t>
        </is>
      </c>
      <c r="E2717" s="12" t="inlineStr">
        <is>
          <t>Clamp jig FP TR X6887</t>
        </is>
      </c>
      <c r="I2717" t="inlineStr">
        <is>
          <t>http://5.imimg.com/data5/SELLER/Default/2023/10/353149012/XF/SO/OU/69695208/industrial-jigs-and-fixture-1000x1000.jpg</t>
        </is>
      </c>
    </row>
    <row r="2718" ht="18" customHeight="1">
      <c r="A2718" s="12" t="n">
        <v>2717</v>
      </c>
      <c r="B2718" s="12" t="n">
        <v>84663020</v>
      </c>
      <c r="C2718" s="12" t="n">
        <v>31935493</v>
      </c>
      <c r="D2718" s="14" t="inlineStr">
        <is>
          <t>卡扣治具_BTB主FPC副板_X6887</t>
        </is>
      </c>
      <c r="E2718" s="12" t="inlineStr">
        <is>
          <t>Buckle jig BTB M FPC SUB X6887</t>
        </is>
      </c>
      <c r="I2718" t="inlineStr">
        <is>
          <t>http://www.xinyhtech.com/Data/xinyhtech/upload/image/20200707/FPC压平治具.jpg</t>
        </is>
      </c>
    </row>
    <row r="2719" ht="18" customHeight="1">
      <c r="A2719" s="12" t="n">
        <v>2718</v>
      </c>
      <c r="B2719" s="12" t="n">
        <v>84663020</v>
      </c>
      <c r="C2719" s="12" t="n">
        <v>31935494</v>
      </c>
      <c r="D2719" s="14" t="inlineStr">
        <is>
          <t>卡扣治具_BTB主FPC主板_X6887</t>
        </is>
      </c>
      <c r="E2719" s="12" t="inlineStr">
        <is>
          <t>Buckle jig BTB M FPC MB X6887</t>
        </is>
      </c>
      <c r="I2719" t="inlineStr">
        <is>
          <t>http://www.xinyhtech.com/Data/xinyhtech/upload/image/20200707/FPC压平治具.jpg</t>
        </is>
      </c>
    </row>
    <row r="2720" ht="18" customHeight="1">
      <c r="A2720" s="12" t="n">
        <v>2719</v>
      </c>
      <c r="B2720" s="12" t="n">
        <v>84663020</v>
      </c>
      <c r="C2720" s="12" t="n">
        <v>31935495</v>
      </c>
      <c r="D2720" s="14" t="e">
        <v>#N/A</v>
      </c>
      <c r="E2720" s="12" t="inlineStr">
        <is>
          <t>Press-Fit Jig, Battery, X6887</t>
        </is>
      </c>
      <c r="I2720" t="inlineStr">
        <is>
          <t>https://res.cloudinary.com/dyiffrkzh/image/upload/v1700288585/bbj/xkchgz7vrp968ozjkyzp.jpg</t>
        </is>
      </c>
    </row>
    <row r="2721" ht="18" customHeight="1">
      <c r="A2721" s="12" t="n">
        <v>2720</v>
      </c>
      <c r="B2721" s="12" t="n">
        <v>84663020</v>
      </c>
      <c r="C2721" s="12" t="n">
        <v>31935496</v>
      </c>
      <c r="D2721" s="14" t="e">
        <v>#N/A</v>
      </c>
      <c r="E2721" s="12" t="inlineStr">
        <is>
          <t>Press-Fit Jig, BTB, X6887</t>
        </is>
      </c>
      <c r="I2721" t="inlineStr">
        <is>
          <t>https://res.cloudinary.com/dyiffrkzh/image/upload/v1700288585/bbj/xkchgz7vrp968ozjkyzp.jpg</t>
        </is>
      </c>
    </row>
    <row r="2722" ht="18" customHeight="1">
      <c r="A2722" s="12" t="n">
        <v>2721</v>
      </c>
      <c r="B2722" s="12" t="n">
        <v>84663020</v>
      </c>
      <c r="C2722" s="12" t="n">
        <v>31935497</v>
      </c>
      <c r="D2722" s="14" t="inlineStr">
        <is>
          <t>组装治具_CM及电池盖D_X6887</t>
        </is>
      </c>
      <c r="E2722" s="12" t="inlineStr">
        <is>
          <t>ASSY jig CM&amp;BAT cover D X6887</t>
        </is>
      </c>
      <c r="I2722" t="inlineStr">
        <is>
          <t>https://media-cldnry.s-nbcnews.com/image/upload/newscms/2019_18/1430666/anne-hathaway-2013-today-inline-01-190429-.jpg</t>
        </is>
      </c>
    </row>
    <row r="2723" ht="18" customHeight="1">
      <c r="A2723" s="12" t="n">
        <v>2722</v>
      </c>
      <c r="B2723" s="12" t="n">
        <v>84663020</v>
      </c>
      <c r="C2723" s="12" t="n">
        <v>31935498</v>
      </c>
      <c r="D2723" s="14" t="inlineStr">
        <is>
          <t>夹紧治具_CM及电池盖B_X6887</t>
        </is>
      </c>
      <c r="E2723" s="12" t="inlineStr">
        <is>
          <t>Clamp jig CM&amp;BAT cover B X6887</t>
        </is>
      </c>
      <c r="I2723" t="inlineStr">
        <is>
          <t>https://cdnbbsr.s3waas.gov.in/s3kv0439806ef05ce4332613717e0f72d5/uploads/2024/07/2024070392.jpeg</t>
        </is>
      </c>
    </row>
    <row r="2724" ht="18" customHeight="1">
      <c r="A2724" s="12" t="n">
        <v>2723</v>
      </c>
      <c r="B2724" s="12" t="n">
        <v>84663020</v>
      </c>
      <c r="C2724" s="12" t="n">
        <v>31935528</v>
      </c>
      <c r="D2724" s="14" t="inlineStr">
        <is>
          <t>夹紧治具_镜片_it2165C_ET1828</t>
        </is>
      </c>
      <c r="E2724" s="12" t="inlineStr">
        <is>
          <t>Clamp jig Lenses it2165C ET1828</t>
        </is>
      </c>
      <c r="I2724" t="inlineStr">
        <is>
          <t>https://5.imimg.com/data5/SELLER/Default/2022/8/IW/WS/KJ/108185973/manual-clamping-fixtures-1000x1000.jpg</t>
        </is>
      </c>
    </row>
    <row r="2725" ht="18" customHeight="1">
      <c r="A2725" s="12" t="n">
        <v>2724</v>
      </c>
      <c r="B2725" s="12" t="n">
        <v>84663020</v>
      </c>
      <c r="C2725" s="12" t="n">
        <v>31935529</v>
      </c>
      <c r="D2725" s="14" t="inlineStr">
        <is>
          <t>夹紧治具_主板及DOME_it2165C_ET1828</t>
        </is>
      </c>
      <c r="E2725" s="12" t="inlineStr">
        <is>
          <t>Clamp jig MB&amp;DOME it2165C ET1828</t>
        </is>
      </c>
      <c r="I2725" t="inlineStr">
        <is>
          <t>https://cdn-s3.autocarindia.com/suzuki/Access 125/_AAB6535.JPG</t>
        </is>
      </c>
    </row>
    <row r="2726" ht="18" customHeight="1">
      <c r="A2726" s="12" t="n">
        <v>2725</v>
      </c>
      <c r="B2726" s="12" t="n">
        <v>84663020</v>
      </c>
      <c r="C2726" s="12" t="n">
        <v>31935530</v>
      </c>
      <c r="D2726" s="14" t="inlineStr">
        <is>
          <t>组装治具_主板及DOME_it2165C_ET1828</t>
        </is>
      </c>
      <c r="E2726" s="12" t="inlineStr">
        <is>
          <t>ASSY jig MB&amp;DOME it2165C ET1828</t>
        </is>
      </c>
      <c r="I2726" t="inlineStr">
        <is>
          <t>https://idea-america.com/wp-content/uploads/2023/07/ASSEMBLY-JIS.jpg</t>
        </is>
      </c>
    </row>
    <row r="2727" ht="18" customHeight="1">
      <c r="A2727" s="12" t="n">
        <v>2726</v>
      </c>
      <c r="B2727" s="12" t="n">
        <v>84663020</v>
      </c>
      <c r="C2727" s="12" t="n">
        <v>31935642</v>
      </c>
      <c r="D2727" s="14" t="inlineStr">
        <is>
          <t>夹紧治具_电池盖ML_X6878</t>
        </is>
      </c>
      <c r="E2727" s="12" t="inlineStr">
        <is>
          <t>Clamp jig BAT cover ML X6878</t>
        </is>
      </c>
      <c r="I2727" t="inlineStr">
        <is>
          <t>https://i.ytimg.com/vi/XYbuJC3FyzE/maxresdefault.jpg</t>
        </is>
      </c>
    </row>
    <row r="2728" ht="18" customHeight="1">
      <c r="A2728" s="12" t="n">
        <v>2727</v>
      </c>
      <c r="B2728" s="12" t="n">
        <v>84663020</v>
      </c>
      <c r="C2728" s="12" t="n">
        <v>31935721</v>
      </c>
      <c r="D2728" s="14" t="inlineStr">
        <is>
          <t>组装治具_电池盖及Trim_KM8</t>
        </is>
      </c>
      <c r="E2728" s="12" t="inlineStr">
        <is>
          <t>ASSY jig BAT cover&amp;Trim KM8</t>
        </is>
      </c>
      <c r="I2728" t="inlineStr">
        <is>
          <t>https://nettv4u.com/serialimages/29-04-2025/mandaadi-movie-review.png</t>
        </is>
      </c>
    </row>
    <row r="2729" ht="18" customHeight="1">
      <c r="A2729" s="12" t="n">
        <v>2728</v>
      </c>
      <c r="B2729" s="12" t="n">
        <v>84663020</v>
      </c>
      <c r="C2729" s="12" t="n">
        <v>31935742</v>
      </c>
      <c r="D2729" s="14" t="inlineStr">
        <is>
          <t>弯折治具_FPC CAM_CN7C</t>
        </is>
      </c>
      <c r="E2729" s="12" t="inlineStr">
        <is>
          <t>Bending jig FPC CAM CN7c</t>
        </is>
      </c>
      <c r="I2729" t="inlineStr">
        <is>
          <t>https://engineeringdl.com/wp-content/uploads/2023/08/220011177-101-3.png</t>
        </is>
      </c>
    </row>
    <row r="2730" ht="18" customHeight="1">
      <c r="A2730" s="12" t="n">
        <v>2729</v>
      </c>
      <c r="B2730" s="12" t="n">
        <v>84663020</v>
      </c>
      <c r="C2730" s="12" t="n">
        <v>31935743</v>
      </c>
      <c r="D2730" s="14" t="inlineStr">
        <is>
          <t>上料治具_CAM主板及辅板_CN7C</t>
        </is>
      </c>
      <c r="E2730" s="12" t="inlineStr">
        <is>
          <t>Loading jig CAM M&amp;S CN7c</t>
        </is>
      </c>
      <c r="I2730" t="inlineStr">
        <is>
          <t>https://wallpaperaccess.com/full/2436443.jpg</t>
        </is>
      </c>
    </row>
    <row r="2731" ht="18" customHeight="1">
      <c r="A2731" s="12" t="n">
        <v>2730</v>
      </c>
      <c r="B2731" s="12" t="n">
        <v>84799090</v>
      </c>
      <c r="C2731" s="12" t="n">
        <v>31935744</v>
      </c>
      <c r="D2731" s="14" t="inlineStr">
        <is>
          <t>辅助工具_PR USB_CN7C</t>
        </is>
      </c>
      <c r="E2731" s="12" t="inlineStr">
        <is>
          <t>Assistive tool PR USB CN7c</t>
        </is>
      </c>
      <c r="I2731" t="inlineStr">
        <is>
          <t>https://i.pinimg.com/originals/8d/e9/38/8de938b65089215b3fa022a787669223.png</t>
        </is>
      </c>
    </row>
    <row r="2732" ht="18" customHeight="1">
      <c r="A2732" s="12" t="n">
        <v>2731</v>
      </c>
      <c r="B2732" s="12" t="n">
        <v>84663020</v>
      </c>
      <c r="C2732" s="12" t="n">
        <v>31935745</v>
      </c>
      <c r="D2732" s="14" t="e">
        <v>#N/A</v>
      </c>
      <c r="E2732" s="12" t="inlineStr">
        <is>
          <t>Pressing fixture - fingerprint - CN7C</t>
        </is>
      </c>
      <c r="I2732" t="inlineStr">
        <is>
          <t>https://optimo.ee/wp-content/uploads/2023/08/Photo-09.09.2022-09-53-56-scaled.jpg</t>
        </is>
      </c>
    </row>
    <row r="2733" ht="18" customHeight="1">
      <c r="A2733" s="12" t="n">
        <v>2732</v>
      </c>
      <c r="B2733" s="12" t="n">
        <v>84663020</v>
      </c>
      <c r="C2733" s="12" t="n">
        <v>31935746</v>
      </c>
      <c r="D2733" s="14" t="inlineStr">
        <is>
          <t>弯折治具_FPC主线_CN7C</t>
        </is>
      </c>
      <c r="E2733" s="12" t="inlineStr">
        <is>
          <t>Bending jig FPC MAIN CN7c</t>
        </is>
      </c>
      <c r="I2733" t="inlineStr">
        <is>
          <t>https://images.pexels.com/photos/30561168/pexels-photo-30561168/free-photo-of-holy-man-in-traditional-attire-during-vrindavan-ceremony.jpeg?auto=compress&amp;cs=tinysrgb&amp;w=1200</t>
        </is>
      </c>
    </row>
    <row r="2734" ht="18" customHeight="1">
      <c r="A2734" s="12" t="n">
        <v>2733</v>
      </c>
      <c r="B2734" s="12" t="n">
        <v>84663020</v>
      </c>
      <c r="C2734" s="12" t="n">
        <v>31935747</v>
      </c>
      <c r="D2734" s="14" t="inlineStr">
        <is>
          <t>卡扣治具_BTB主FPC_CN7C</t>
        </is>
      </c>
      <c r="E2734" s="12" t="inlineStr">
        <is>
          <t>Buckle jig BTB M FPC CN7c</t>
        </is>
      </c>
      <c r="I2734" t="inlineStr">
        <is>
          <t>http://www.xinyhtech.com/Data/xinyhtech/upload/image/20200707/FPC压平治具.jpg</t>
        </is>
      </c>
    </row>
    <row r="2735" ht="18" customHeight="1">
      <c r="A2735" s="12" t="n">
        <v>2734</v>
      </c>
      <c r="B2735" s="12" t="n">
        <v>84663020</v>
      </c>
      <c r="C2735" s="12" t="n">
        <v>31935748</v>
      </c>
      <c r="D2735" s="14" t="inlineStr">
        <is>
          <t>卡扣治具_BTB_LCD_CN7C</t>
        </is>
      </c>
      <c r="E2735" s="12" t="inlineStr">
        <is>
          <t>Buckle jig BTB_LCD CN7c</t>
        </is>
      </c>
      <c r="I2735" t="inlineStr">
        <is>
          <t>https://images-eureka.patsnap.com/patent_img/17878003-9969-4e6c-9b14-6807e455db47/HDA0002496794480000011.png</t>
        </is>
      </c>
    </row>
    <row r="2736" ht="18" customHeight="1">
      <c r="A2736" s="12" t="n">
        <v>2735</v>
      </c>
      <c r="B2736" s="12" t="n">
        <v>84663020</v>
      </c>
      <c r="C2736" s="12" t="n">
        <v>31935749</v>
      </c>
      <c r="D2736" s="14" t="inlineStr">
        <is>
          <t>夹紧治具_BTB副板_CN7C</t>
        </is>
      </c>
      <c r="E2736" s="12" t="inlineStr">
        <is>
          <t>Clamp jig BTB SUB CN7c</t>
        </is>
      </c>
      <c r="I2736" t="inlineStr">
        <is>
          <t>http://maps-bangalore.com/img/1200/cdp-map-bangalore.jpg</t>
        </is>
      </c>
    </row>
    <row r="2737" ht="18" customHeight="1">
      <c r="A2737" s="12" t="n">
        <v>2736</v>
      </c>
      <c r="B2737" s="12" t="n">
        <v>84663020</v>
      </c>
      <c r="C2737" s="12" t="n">
        <v>31935750</v>
      </c>
      <c r="D2737" s="14" t="inlineStr">
        <is>
          <t>卡扣治具_BTB_BF_CN7C</t>
        </is>
      </c>
      <c r="E2737" s="12" t="inlineStr">
        <is>
          <t>Buckle jig BTB_BF CN7c</t>
        </is>
      </c>
      <c r="I2737" t="inlineStr">
        <is>
          <t>https://images-eureka.patsnap.com/patent_img/17878003-9969-4e6c-9b14-6807e455db47/HDA0002496794480000011.png</t>
        </is>
      </c>
    </row>
    <row r="2738" ht="18" customHeight="1">
      <c r="A2738" s="12" t="n">
        <v>2737</v>
      </c>
      <c r="B2738" s="12" t="n">
        <v>84663020</v>
      </c>
      <c r="C2738" s="12" t="n">
        <v>31935751</v>
      </c>
      <c r="D2738" s="14" t="inlineStr">
        <is>
          <t>组装治具_CM及电池_CN7C</t>
        </is>
      </c>
      <c r="E2738" s="12" t="inlineStr">
        <is>
          <t>ASSY jig CM&amp;BAT CN7c</t>
        </is>
      </c>
      <c r="I2738" t="inlineStr">
        <is>
          <t>https://waykenrm.com/wp-content/uploads/2023/06/jigs.jpg</t>
        </is>
      </c>
    </row>
    <row r="2739" ht="18" customHeight="1">
      <c r="A2739" s="12" t="n">
        <v>2738</v>
      </c>
      <c r="B2739" s="12" t="n">
        <v>84663020</v>
      </c>
      <c r="C2739" s="12" t="n">
        <v>31935752</v>
      </c>
      <c r="D2739" s="14" t="inlineStr">
        <is>
          <t>夹紧治具_电池及BTB_CN7C</t>
        </is>
      </c>
      <c r="E2739" s="12" t="inlineStr">
        <is>
          <t>Clamp jig BAT&amp;BTB CN7c</t>
        </is>
      </c>
      <c r="I2739" t="inlineStr">
        <is>
          <t>https://nettv4u.com/serialimages/29-04-2025/mandaadi-movie-review.png</t>
        </is>
      </c>
    </row>
    <row r="2740" ht="18" customHeight="1">
      <c r="A2740" s="12" t="n">
        <v>2739</v>
      </c>
      <c r="B2740" s="12" t="n">
        <v>84663020</v>
      </c>
      <c r="C2740" s="12" t="n">
        <v>31935753</v>
      </c>
      <c r="D2740" s="14" t="inlineStr">
        <is>
          <t>锁螺丝治具_CM D_CN7C</t>
        </is>
      </c>
      <c r="E2740" s="12" t="inlineStr">
        <is>
          <t>Screwing jig CM D CN7c</t>
        </is>
      </c>
      <c r="I2740" t="inlineStr">
        <is>
          <t>https://4.imimg.com/data4/ON/SL/MY-25278953/screwing-jig-500x500.jpg</t>
        </is>
      </c>
    </row>
    <row r="2741" ht="18" customHeight="1">
      <c r="A2741" s="12" t="n">
        <v>2740</v>
      </c>
      <c r="B2741" s="12" t="n">
        <v>84663020</v>
      </c>
      <c r="C2741" s="12" t="n">
        <v>31935754</v>
      </c>
      <c r="D2741" s="14" t="inlineStr">
        <is>
          <t>锁螺丝治具_CM_CN7C</t>
        </is>
      </c>
      <c r="E2741" s="12" t="inlineStr">
        <is>
          <t>Screwing jig CM CN7c</t>
        </is>
      </c>
      <c r="I2741" t="inlineStr">
        <is>
          <t>https://openmedscience.com/wp-content/uploads/2025/09/Atrial-Septal-Defect-Symptoms-in-Adults.jpg</t>
        </is>
      </c>
    </row>
    <row r="2742" ht="18" customHeight="1">
      <c r="A2742" s="12" t="n">
        <v>2741</v>
      </c>
      <c r="B2742" s="12" t="n">
        <v>84663020</v>
      </c>
      <c r="C2742" s="12" t="n">
        <v>31935755</v>
      </c>
      <c r="D2742" s="14" t="inlineStr">
        <is>
          <t>点胶治具_CM_CN7C</t>
        </is>
      </c>
      <c r="E2742" s="12" t="inlineStr">
        <is>
          <t>Dispensing jig CM CN7c</t>
        </is>
      </c>
      <c r="I2742" t="inlineStr">
        <is>
          <t>https://wallpaperaccess.com/full/3958581.jpg</t>
        </is>
      </c>
    </row>
    <row r="2743" ht="18" customHeight="1">
      <c r="A2743" s="12" t="n">
        <v>2742</v>
      </c>
      <c r="B2743" s="12" t="n">
        <v>84663020</v>
      </c>
      <c r="C2743" s="12" t="n">
        <v>31935756</v>
      </c>
      <c r="D2743" s="14" t="inlineStr">
        <is>
          <t>组装治具_CM及电池盖D_CN7C</t>
        </is>
      </c>
      <c r="E2743" s="12" t="inlineStr">
        <is>
          <t>ASSY jig CM&amp;BAT cover D CN7c</t>
        </is>
      </c>
      <c r="I2743" t="inlineStr">
        <is>
          <t>https://media-cldnry.s-nbcnews.com/image/upload/newscms/2019_18/1430666/anne-hathaway-2013-today-inline-01-190429-.jpg</t>
        </is>
      </c>
    </row>
    <row r="2744" ht="18" customHeight="1">
      <c r="A2744" s="12" t="n">
        <v>2743</v>
      </c>
      <c r="B2744" s="12" t="n">
        <v>84663020</v>
      </c>
      <c r="C2744" s="12" t="n">
        <v>31935757</v>
      </c>
      <c r="D2744" s="14" t="inlineStr">
        <is>
          <t>夹紧治具_电池盖IWM_CN7C</t>
        </is>
      </c>
      <c r="E2744" s="12" t="inlineStr">
        <is>
          <t>Clamp jig BAT cover IWM CN7c</t>
        </is>
      </c>
      <c r="I2744" t="inlineStr">
        <is>
          <t>https://data.kleintools.com/sites/all/product_assets/hires/klein/12098_photo_b.jpg</t>
        </is>
      </c>
    </row>
    <row r="2745" ht="18" customHeight="1">
      <c r="A2745" s="12" t="n">
        <v>2744</v>
      </c>
      <c r="B2745" s="12" t="n">
        <v>84663020</v>
      </c>
      <c r="C2745" s="12" t="n">
        <v>31935758</v>
      </c>
      <c r="D2745" s="14" t="inlineStr">
        <is>
          <t>夹紧治具_电池盖CM_CN7C</t>
        </is>
      </c>
      <c r="E2745" s="12" t="inlineStr">
        <is>
          <t>Clamp jig BAT cover CM CN7c</t>
        </is>
      </c>
      <c r="I2745" t="inlineStr">
        <is>
          <t>https://omo-oss-image.thefastimg.com/portal-saas/new2022042617305309904/cms/image/4a177fd5-55ef-473a-8f3f-afcae017ad05.JPG</t>
        </is>
      </c>
    </row>
    <row r="2746" ht="18" customHeight="1">
      <c r="A2746" s="12" t="n">
        <v>2745</v>
      </c>
      <c r="B2746" s="12" t="n">
        <v>39209999</v>
      </c>
      <c r="C2746" s="12" t="n">
        <v>31935759</v>
      </c>
      <c r="D2746" s="14" t="inlineStr">
        <is>
          <t>三合一外壳_CN7C</t>
        </is>
      </c>
      <c r="E2746" s="12" t="inlineStr">
        <is>
          <t>Case 3in1 CN7c</t>
        </is>
      </c>
      <c r="I2746" t="inlineStr">
        <is>
          <t>https://static.agdealer.com/wp-content/uploads/2023/09/Case-IH-Steiger-715-Quadtrac-tractor_648468.jpg</t>
        </is>
      </c>
    </row>
    <row r="2747" ht="18" customHeight="1">
      <c r="A2747" s="12" t="n">
        <v>2746</v>
      </c>
      <c r="B2747" s="12" t="n">
        <v>39209999</v>
      </c>
      <c r="C2747" s="12" t="n">
        <v>31935760</v>
      </c>
      <c r="D2747" s="14" t="inlineStr">
        <is>
          <t>CM外壳_CN7C</t>
        </is>
      </c>
      <c r="E2747" s="12" t="inlineStr">
        <is>
          <t>Case CM CN7c</t>
        </is>
      </c>
      <c r="I2747" t="inlineStr">
        <is>
          <t>https://static.agdealer.com/wp-content/uploads/2023/09/Case-IH-Steiger-715-Quadtrac-tractor_648468.jpg</t>
        </is>
      </c>
    </row>
    <row r="2748" ht="18" customHeight="1">
      <c r="A2748" s="12" t="n">
        <v>2747</v>
      </c>
      <c r="B2748" s="12" t="n">
        <v>84663020</v>
      </c>
      <c r="C2748" s="12" t="n">
        <v>31935761</v>
      </c>
      <c r="D2748" s="14" t="inlineStr">
        <is>
          <t>PRJ L电池盖_CN7C</t>
        </is>
      </c>
      <c r="E2748" s="12" t="inlineStr">
        <is>
          <t>PRJ L BAT cover CN7c</t>
        </is>
      </c>
      <c r="I2748" t="inlineStr">
        <is>
          <t>https://www.zintilon.com/wp-content/uploads/2025/10/Cover-Enclosure-Components-CNC-Machining-for-Automation-Industry.jpg</t>
        </is>
      </c>
    </row>
    <row r="2749" ht="18" customHeight="1">
      <c r="A2749" s="12" t="n">
        <v>2748</v>
      </c>
      <c r="B2749" s="12" t="n">
        <v>84663020</v>
      </c>
      <c r="C2749" s="12" t="n">
        <v>31935762</v>
      </c>
      <c r="D2749" s="14" t="inlineStr">
        <is>
          <t>检验治具_ATT SP_CN7C</t>
        </is>
      </c>
      <c r="E2749" s="12" t="inlineStr">
        <is>
          <t>Inspection jig ATT SP CN7c</t>
        </is>
      </c>
      <c r="I2749" t="inlineStr">
        <is>
          <t>https://i0.wp.com/singhruby.com/wp-content/uploads/2019/03/Dhyanalinga.jpg</t>
        </is>
      </c>
    </row>
    <row r="2750" ht="18" customHeight="1">
      <c r="A2750" s="12" t="n">
        <v>2749</v>
      </c>
      <c r="B2750" s="12" t="n">
        <v>84663020</v>
      </c>
      <c r="C2750" s="12" t="n">
        <v>31935763</v>
      </c>
      <c r="D2750" s="14" t="inlineStr">
        <is>
          <t>检验治具_ATT CM_CN7C</t>
        </is>
      </c>
      <c r="E2750" s="12" t="inlineStr">
        <is>
          <t>Inspection jig ATT CM CN7c</t>
        </is>
      </c>
      <c r="I2750" t="inlineStr">
        <is>
          <t>http://www.nejohnston.org/birds/2015/04/Images/IMG_7985.jpg</t>
        </is>
      </c>
    </row>
    <row r="2751" ht="18" customHeight="1">
      <c r="A2751" s="12" t="n">
        <v>2750</v>
      </c>
      <c r="B2751" s="12" t="n">
        <v>84663020</v>
      </c>
      <c r="C2751" s="12" t="n">
        <v>31935764</v>
      </c>
      <c r="D2751" s="14" t="inlineStr">
        <is>
          <t>检验治具_GTA CM_CN7C</t>
        </is>
      </c>
      <c r="E2751" s="12" t="inlineStr">
        <is>
          <t>Inspection jig GTA CM CN7c</t>
        </is>
      </c>
      <c r="I2751" t="inlineStr">
        <is>
          <t>https://amtvina.com/wp-content/uploads/2023/12/SP9-Duong-Kiem-1024x768.jpg</t>
        </is>
      </c>
    </row>
    <row r="2752" ht="18" customHeight="1">
      <c r="A2752" s="12" t="n">
        <v>2751</v>
      </c>
      <c r="B2752" s="12" t="n">
        <v>84663020</v>
      </c>
      <c r="C2752" s="12" t="n">
        <v>31935765</v>
      </c>
      <c r="D2752" s="14" t="inlineStr">
        <is>
          <t>检验治具_GTA SP_CN7C</t>
        </is>
      </c>
      <c r="E2752" s="12" t="inlineStr">
        <is>
          <t>Inspection jig GTA SP CN7c</t>
        </is>
      </c>
      <c r="I2752" t="inlineStr">
        <is>
          <t>https://thumbs.dreamstime.com/z/set-fresh-hand-drawn-vegetables-drawing-healthy-food-marker-illustrations-set-fresh-hand-drawn-vegetables-drawing-healthy-180953638.jpg</t>
        </is>
      </c>
    </row>
    <row r="2753" ht="18" customHeight="1">
      <c r="A2753" s="12" t="n">
        <v>2752</v>
      </c>
      <c r="B2753" s="12" t="n">
        <v>84663020</v>
      </c>
      <c r="C2753" s="12" t="n">
        <v>31935784</v>
      </c>
      <c r="D2753" s="14" t="inlineStr">
        <is>
          <t>PCBA测试治具_CT_X6887_H581</t>
        </is>
      </c>
      <c r="E2753" s="12" t="inlineStr">
        <is>
          <t>PCBA test jig CT X6887 H581</t>
        </is>
      </c>
      <c r="I2753" t="inlineStr">
        <is>
          <t>https://sc04.alicdn.com/kf/H262f63405d9a40c7aad64a7d8abed6acl/252345320/H262f63405d9a40c7aad64a7d8abed6acl.jpg</t>
        </is>
      </c>
    </row>
    <row r="2754" ht="18" customHeight="1">
      <c r="A2754" s="12" t="n">
        <v>2753</v>
      </c>
      <c r="B2754" s="12" t="n">
        <v>84663020</v>
      </c>
      <c r="C2754" s="12" t="n">
        <v>31935785</v>
      </c>
      <c r="D2754" s="14" t="inlineStr">
        <is>
          <t>PCBA测试治具_功能主板及辅板_F_X6887_H581</t>
        </is>
      </c>
      <c r="E2754" s="12" t="inlineStr">
        <is>
          <t>PCBA test jig Function M&amp;S F X6887 H581</t>
        </is>
      </c>
      <c r="I2754" t="inlineStr">
        <is>
          <t>https://p.globalsources.com/IMAGES/PDT/B6052931061/pcb-test.jpg</t>
        </is>
      </c>
    </row>
    <row r="2755" ht="18" customHeight="1">
      <c r="A2755" s="12" t="n">
        <v>2754</v>
      </c>
      <c r="B2755" s="12" t="n">
        <v>84663020</v>
      </c>
      <c r="C2755" s="12" t="n">
        <v>31935789</v>
      </c>
      <c r="D2755" s="14" t="inlineStr">
        <is>
          <t>组装测试治具_音频测试SB_X6887_H581</t>
        </is>
      </c>
      <c r="E2755" s="12" t="inlineStr">
        <is>
          <t>ASSY Testjig Audio test SB X6887 H581</t>
        </is>
      </c>
      <c r="I2755" t="inlineStr">
        <is>
          <t>https://static.wixstatic.com/media/f8788f_4f366f90f2f54363b728d81ad2b4578c~mv2.jpg/v1/fill/w_2500,h_3156,al_c/f8788f_4f366f90f2f54363b728d81ad2b4578c~mv2.jpg</t>
        </is>
      </c>
    </row>
    <row r="2756" ht="18" customHeight="1">
      <c r="A2756" s="12" t="n">
        <v>2755</v>
      </c>
      <c r="B2756" s="12" t="n">
        <v>84663020</v>
      </c>
      <c r="C2756" s="12" t="n">
        <v>31935790</v>
      </c>
      <c r="D2756" s="14" t="inlineStr">
        <is>
          <t>组装测试治具_PW SPPH FLY_X6887_H581</t>
        </is>
      </c>
      <c r="E2756" s="12" t="inlineStr">
        <is>
          <t>ASSY Testjig PW SPPH FLY X6887 H581</t>
        </is>
      </c>
      <c r="I2756" t="inlineStr">
        <is>
          <t>https://www.drawingtutorials101.com/drawing-tutorials/Architecture-and-Places/Landscapes/easy-landscape/how-to-draw-Easy-Landscape-step-0.png</t>
        </is>
      </c>
    </row>
    <row r="2757" ht="18" customHeight="1">
      <c r="A2757" s="12" t="n">
        <v>2756</v>
      </c>
      <c r="B2757" s="12" t="n">
        <v>84663020</v>
      </c>
      <c r="C2757" s="12" t="n">
        <v>31935796</v>
      </c>
      <c r="D2757" s="14" t="inlineStr">
        <is>
          <t>组装测试治具_PC SB_X6887_H581</t>
        </is>
      </c>
      <c r="E2757" s="12" t="inlineStr">
        <is>
          <t>ASSY Testjig PC SB X6887 H581</t>
        </is>
      </c>
      <c r="I2757" t="inlineStr">
        <is>
          <t>https://pics.craiyon.com/2023-09-23/6f1eb3b9b2404ed98d55687171ed1b61.webp</t>
        </is>
      </c>
    </row>
    <row r="2758" ht="18" customHeight="1">
      <c r="A2758" s="12" t="n">
        <v>2757</v>
      </c>
      <c r="B2758" s="12" t="n">
        <v>84663020</v>
      </c>
      <c r="C2758" s="12" t="n">
        <v>31935798</v>
      </c>
      <c r="D2758" s="14" t="inlineStr">
        <is>
          <t>组装测试治具_FLAST SP_X6887_H581</t>
        </is>
      </c>
      <c r="E2758" s="12" t="inlineStr">
        <is>
          <t>ASSY Testjig FLAST SP X6887 H581</t>
        </is>
      </c>
      <c r="I2758" t="inlineStr">
        <is>
          <t>https://image.made-in-china.com/2f0j00qnjbJYMllTkh/Automotive-Gauges-Checking-Fixture-Jig-Inspection-Tool-for-Car-Accessory-Parts.jpg</t>
        </is>
      </c>
    </row>
    <row r="2759" ht="18" customHeight="1">
      <c r="A2759" s="12" t="n">
        <v>2758</v>
      </c>
      <c r="B2759" s="12" t="n">
        <v>84663020</v>
      </c>
      <c r="C2759" s="12" t="n">
        <v>31935825</v>
      </c>
      <c r="D2759" s="14" t="inlineStr">
        <is>
          <t>卡扣治具_同轴_LK7K</t>
        </is>
      </c>
      <c r="E2759" s="12" t="inlineStr">
        <is>
          <t>Buckle jig coax LK7k</t>
        </is>
      </c>
      <c r="I2759" t="inlineStr">
        <is>
          <t>https://sc-c.digikeyassets.com/-/media/Images/Article Library/TechZone Articles/2023/October/Engineer Guide to RF Cable Assembly Selection and Use/article-2023october-the-engineers-guide-to-rf-fig1_fullsize.jpg?la=en&amp;ts=18830be5-2c9e-41cd-8ee4-b631e2206aba</t>
        </is>
      </c>
    </row>
    <row r="2760" ht="18" customHeight="1">
      <c r="A2760" s="12" t="n">
        <v>2759</v>
      </c>
      <c r="B2760" s="12" t="n">
        <v>84663020</v>
      </c>
      <c r="C2760" s="12" t="n">
        <v>31935826</v>
      </c>
      <c r="D2760" s="14" t="e">
        <v>#N/A</v>
      </c>
      <c r="E2760" s="12" t="inlineStr">
        <is>
          <t>Pressing fixture _BTB_LK7k</t>
        </is>
      </c>
      <c r="I2760" t="inlineStr">
        <is>
          <t>https://th.misumi-ec.com/en/msmec/ideanote/000100/img/img_unit.png</t>
        </is>
      </c>
    </row>
    <row r="2761" ht="18" customHeight="1">
      <c r="A2761" s="12" t="n">
        <v>2760</v>
      </c>
      <c r="B2761" s="12" t="n">
        <v>84663020</v>
      </c>
      <c r="C2761" s="12" t="n">
        <v>31935832</v>
      </c>
      <c r="D2761" s="14" t="inlineStr">
        <is>
          <t>上料治具_主板及相机_LK7K</t>
        </is>
      </c>
      <c r="E2761" s="12" t="inlineStr">
        <is>
          <t>Loading jig MB CAM LK7k</t>
        </is>
      </c>
      <c r="I2761" t="inlineStr">
        <is>
          <t>https://5.imimg.com/data5/ANDROID/Default/2022/8/CC/DS/CC/125599616/product-jpeg-1000x1000.jpg</t>
        </is>
      </c>
    </row>
    <row r="2762" ht="18" customHeight="1">
      <c r="A2762" s="12" t="n">
        <v>2761</v>
      </c>
      <c r="B2762" s="12" t="n">
        <v>39209999</v>
      </c>
      <c r="C2762" s="12" t="n">
        <v>31935833</v>
      </c>
      <c r="D2762" s="14" t="e">
        <v>#N/A</v>
      </c>
      <c r="E2762" s="12" t="inlineStr">
        <is>
          <t>Protective case - Three-in-one - LK7K</t>
        </is>
      </c>
      <c r="I2762" t="inlineStr">
        <is>
          <t>https://nanuk.com/cdn/shop/files/secure-case-industrial-nanuk-cases3.jpg?v=1709139390&amp;width=1080</t>
        </is>
      </c>
    </row>
    <row r="2763" ht="18" customHeight="1">
      <c r="A2763" s="12" t="n">
        <v>2762</v>
      </c>
      <c r="B2763" s="12" t="n">
        <v>84663020</v>
      </c>
      <c r="C2763" s="12" t="n">
        <v>31935834</v>
      </c>
      <c r="D2763" s="14" t="e">
        <v>#N/A</v>
      </c>
      <c r="E2763" s="12" t="inlineStr">
        <is>
          <t>Bending fixture _FPC_main _LK7k</t>
        </is>
      </c>
      <c r="I2763" t="inlineStr">
        <is>
          <t>https://idea-america.com/wp-content/uploads/2023/07/BENDING-JIGS.jpg</t>
        </is>
      </c>
    </row>
    <row r="2764" ht="18" customHeight="1">
      <c r="A2764" s="12" t="n">
        <v>2763</v>
      </c>
      <c r="B2764" s="12" t="n">
        <v>84663020</v>
      </c>
      <c r="C2764" s="12" t="n">
        <v>31935835</v>
      </c>
      <c r="D2764" s="14" t="inlineStr">
        <is>
          <t>卡扣治具_BTB主FPC主板_LK7K</t>
        </is>
      </c>
      <c r="E2764" s="12" t="inlineStr">
        <is>
          <t>Buckle jig BTB M FPC MB LK7k</t>
        </is>
      </c>
      <c r="I2764" t="inlineStr">
        <is>
          <t>http://www.xinyhtech.com/Data/xinyhtech/upload/image/20200707/FPC压平治具.jpg</t>
        </is>
      </c>
    </row>
    <row r="2765" ht="18" customHeight="1">
      <c r="A2765" s="12" t="n">
        <v>2764</v>
      </c>
      <c r="B2765" s="12" t="n">
        <v>84663020</v>
      </c>
      <c r="C2765" s="12" t="n">
        <v>31935836</v>
      </c>
      <c r="D2765" s="14" t="inlineStr">
        <is>
          <t>卡扣治具_BTB_LCD_LK7K</t>
        </is>
      </c>
      <c r="E2765" s="12" t="inlineStr">
        <is>
          <t>Buckle jig BTB_LCD LK7k</t>
        </is>
      </c>
      <c r="I2765" t="inlineStr">
        <is>
          <t>https://images-eureka.patsnap.com/patent_img/17878003-9969-4e6c-9b14-6807e455db47/HDA0002496794480000011.png</t>
        </is>
      </c>
    </row>
    <row r="2766" ht="18" customHeight="1">
      <c r="A2766" s="12" t="n">
        <v>2765</v>
      </c>
      <c r="B2766" s="12" t="n">
        <v>84663020</v>
      </c>
      <c r="C2766" s="12" t="n">
        <v>31935837</v>
      </c>
      <c r="D2766" s="14" t="inlineStr">
        <is>
          <t>卡扣治具_BTB主FPC副板_LK7K</t>
        </is>
      </c>
      <c r="E2766" s="12" t="inlineStr">
        <is>
          <t>Buckle jig BTB M FPC SUB LK7k</t>
        </is>
      </c>
      <c r="I2766" t="inlineStr">
        <is>
          <t>http://www.xinyhtech.com/Data/xinyhtech/upload/image/20200707/FPC压平治具.jpg</t>
        </is>
      </c>
    </row>
    <row r="2767" ht="18" customHeight="1">
      <c r="A2767" s="12" t="n">
        <v>2766</v>
      </c>
      <c r="B2767" s="12" t="n">
        <v>84663020</v>
      </c>
      <c r="C2767" s="12" t="n">
        <v>31935838</v>
      </c>
      <c r="D2767" s="14" t="inlineStr">
        <is>
          <t>组装治具_CM及电池_LK7K</t>
        </is>
      </c>
      <c r="E2767" s="12" t="inlineStr">
        <is>
          <t>ASSY jig CM&amp;BAT LK7k</t>
        </is>
      </c>
      <c r="I2767" t="inlineStr">
        <is>
          <t>https://www.thaiautotools.co.th/public/images/products/jig/product_tat/asssembly_jigs/jig_setting/J04-03.jpg?4211</t>
        </is>
      </c>
    </row>
    <row r="2768" ht="18" customHeight="1">
      <c r="A2768" s="12" t="n">
        <v>2767</v>
      </c>
      <c r="B2768" s="12" t="n">
        <v>84663020</v>
      </c>
      <c r="C2768" s="12" t="n">
        <v>31935839</v>
      </c>
      <c r="D2768" s="14" t="inlineStr">
        <is>
          <t>组装治具_L支架及泡棉_LK7K</t>
        </is>
      </c>
      <c r="E2768" s="12" t="inlineStr">
        <is>
          <t>ASSY jig L Stent&amp;Foam LK7k</t>
        </is>
      </c>
      <c r="I2768" t="inlineStr">
        <is>
          <t>https://sp-ao.shortpixel.ai/client/to_webp,q_glossy,ret_img,w_1024,h_390/https://easemoney.in/wp-content/uploads/2025/11/BOI-Deposit-slip-or-form-for-cash-and-cheque-deposit-1024x390.jpg</t>
        </is>
      </c>
    </row>
    <row r="2769" ht="18" customHeight="1">
      <c r="A2769" s="12" t="n">
        <v>2768</v>
      </c>
      <c r="B2769" s="12" t="n">
        <v>84663020</v>
      </c>
      <c r="C2769" s="12" t="n">
        <v>31935840</v>
      </c>
      <c r="D2769" s="14" t="inlineStr">
        <is>
          <t>锁螺丝治具_CM D_LK7K</t>
        </is>
      </c>
      <c r="E2769" s="12" t="inlineStr">
        <is>
          <t>Screwing jig CM D LK7k</t>
        </is>
      </c>
      <c r="I2769" t="inlineStr">
        <is>
          <t>https://iperiodictable.com/wp-content/uploads/2020/09/Periodic-Table-Labeled-Groups.png</t>
        </is>
      </c>
    </row>
    <row r="2770" ht="18" customHeight="1">
      <c r="A2770" s="12" t="n">
        <v>2769</v>
      </c>
      <c r="B2770" s="12" t="n">
        <v>84663020</v>
      </c>
      <c r="C2770" s="12" t="n">
        <v>31935841</v>
      </c>
      <c r="D2770" s="14" t="inlineStr">
        <is>
          <t>PRJ L电池盖_LK7K</t>
        </is>
      </c>
      <c r="E2770" s="12" t="inlineStr">
        <is>
          <t>PRJ L BAT cover LK7k</t>
        </is>
      </c>
      <c r="I2770" t="inlineStr">
        <is>
          <t>https://5.imimg.com/data5/LF/PM/CW/SELLER-7458749/brass-l-bat-500x500.JPG</t>
        </is>
      </c>
    </row>
    <row r="2771" ht="18" customHeight="1">
      <c r="A2771" s="12" t="n">
        <v>2770</v>
      </c>
      <c r="B2771" s="12" t="n">
        <v>84663020</v>
      </c>
      <c r="C2771" s="12" t="n">
        <v>31935842</v>
      </c>
      <c r="D2771" s="14" t="inlineStr">
        <is>
          <t>夹紧治具_一体式电池盖_LK7K</t>
        </is>
      </c>
      <c r="E2771" s="12" t="inlineStr">
        <is>
          <t>Clamp jig BAT cover integrated LK7k</t>
        </is>
      </c>
      <c r="I2771" t="inlineStr">
        <is>
          <t>https://stirweld.com/wp-content/uploads/2023/11/FSW-automatic-jig-e1700489551635.webp</t>
        </is>
      </c>
    </row>
    <row r="2772" ht="18" customHeight="1">
      <c r="A2772" s="12" t="n">
        <v>2771</v>
      </c>
      <c r="B2772" s="12" t="n">
        <v>84663020</v>
      </c>
      <c r="C2772" s="12" t="n">
        <v>31935843</v>
      </c>
      <c r="D2772" s="14" t="e">
        <v>#N/A</v>
      </c>
      <c r="E2772" s="12" t="inlineStr">
        <is>
          <t>Pressing fixture - Battery cover - LK7K</t>
        </is>
      </c>
      <c r="I2772" t="inlineStr">
        <is>
          <t>https://omo-oss-image.thefastimg.com/portal-saas/new2023031319290767461/cms/image/63961ad7-e222-4370-b1a0-f8dd0a14b006.jpg</t>
        </is>
      </c>
    </row>
    <row r="2773" ht="18" customHeight="1">
      <c r="A2773" s="12" t="n">
        <v>2772</v>
      </c>
      <c r="B2773" s="12" t="n">
        <v>84663020</v>
      </c>
      <c r="C2773" s="12" t="n">
        <v>31935844</v>
      </c>
      <c r="D2773" s="14" t="inlineStr">
        <is>
          <t>组装治具_CM及电池盖_CCD_LK7K</t>
        </is>
      </c>
      <c r="E2773" s="12" t="inlineStr">
        <is>
          <t>ASSY jig CM&amp;BAT cover CCD LK7k</t>
        </is>
      </c>
      <c r="I2773" t="inlineStr">
        <is>
          <t>https://www.saao.ac.za/wp-content/uploads/2017/02/HandlingJig.jpg</t>
        </is>
      </c>
    </row>
    <row r="2774" ht="18" customHeight="1">
      <c r="A2774" s="12" t="n">
        <v>2773</v>
      </c>
      <c r="B2774" s="12" t="n">
        <v>84663020</v>
      </c>
      <c r="C2774" s="12" t="n">
        <v>31935845</v>
      </c>
      <c r="D2774" s="14" t="e">
        <v>#N/A</v>
      </c>
      <c r="E2774" s="12" t="inlineStr">
        <is>
          <t>Pressing fixture - lens - LK7K</t>
        </is>
      </c>
      <c r="I2774" t="inlineStr">
        <is>
          <t>https://5.imimg.com/data5/PI/BV/DW/SELLER-11335134/lens-pressing-fixture-500x500.jpg</t>
        </is>
      </c>
    </row>
    <row r="2775" ht="18" customHeight="1">
      <c r="A2775" s="12" t="n">
        <v>2774</v>
      </c>
      <c r="B2775" s="12" t="n">
        <v>84663020</v>
      </c>
      <c r="C2775" s="12" t="n">
        <v>31935846</v>
      </c>
      <c r="D2775" s="14" t="inlineStr">
        <is>
          <t>锁螺丝治具_CM_LK7K</t>
        </is>
      </c>
      <c r="E2775" s="12" t="inlineStr">
        <is>
          <t>Screwing jig CM LK7k</t>
        </is>
      </c>
      <c r="I2775" t="inlineStr">
        <is>
          <t>https://hips.hearstapps.com/hmg-prod/images/2024-lamborghini-revuelto-front-three-quarters-102-6421b7db0d727.jpg</t>
        </is>
      </c>
    </row>
    <row r="2776" ht="18" customHeight="1">
      <c r="A2776" s="12" t="n">
        <v>2775</v>
      </c>
      <c r="B2776" s="12" t="n">
        <v>39209999</v>
      </c>
      <c r="C2776" s="12" t="n">
        <v>31935847</v>
      </c>
      <c r="D2776" s="14" t="e">
        <v>#N/A</v>
      </c>
      <c r="E2776" s="12" t="inlineStr">
        <is>
          <t>Protective case - whole machine - LK7K</t>
        </is>
      </c>
      <c r="I2776" t="inlineStr">
        <is>
          <t>https://www.jcmetalworks.co.uk/wp-content/uploads/yellow_safety_protector_guard-scaled.jpg</t>
        </is>
      </c>
    </row>
    <row r="2777" ht="18" customHeight="1">
      <c r="A2777" s="12" t="n">
        <v>2776</v>
      </c>
      <c r="B2777" s="12" t="n">
        <v>84663020</v>
      </c>
      <c r="C2777" s="12" t="n">
        <v>31935848</v>
      </c>
      <c r="D2777" s="14" t="inlineStr">
        <is>
          <t>锁螺丝治具_钢片_LK7K</t>
        </is>
      </c>
      <c r="E2777" s="12" t="inlineStr">
        <is>
          <t>Screwing jig Steel sheet LK7k</t>
        </is>
      </c>
      <c r="I2777" t="inlineStr">
        <is>
          <t>https://4.imimg.com/data4/ON/SL/MY-25278953/screwing-jig-1000x1000.jpg</t>
        </is>
      </c>
    </row>
    <row r="2778" ht="18" customHeight="1">
      <c r="A2778" s="12" t="n">
        <v>2777</v>
      </c>
      <c r="B2778" s="12" t="n">
        <v>84663020</v>
      </c>
      <c r="C2778" s="12" t="n">
        <v>31935849</v>
      </c>
      <c r="D2778" s="14" t="e">
        <v>#N/A</v>
      </c>
      <c r="E2778" s="12" t="inlineStr">
        <is>
          <t>Pressing fixture - Battery &amp;BTB_LK7k</t>
        </is>
      </c>
      <c r="I2778" t="inlineStr">
        <is>
          <t>https://www.xmacey.com/uploadfile/202405/20/a8d0650ed5b3d3fb1e22e49080b452d1.jpg</t>
        </is>
      </c>
    </row>
    <row r="2779" ht="18" customHeight="1">
      <c r="A2779" s="12" t="n">
        <v>2778</v>
      </c>
      <c r="B2779" s="12" t="n">
        <v>84663020</v>
      </c>
      <c r="C2779" s="12" t="n">
        <v>31935911</v>
      </c>
      <c r="D2779" s="14" t="inlineStr">
        <is>
          <t>组装治具_主板及DOME_ACE3P</t>
        </is>
      </c>
      <c r="E2779" s="12" t="inlineStr">
        <is>
          <t>ASSY jig MB&amp;DOME ACE3P</t>
        </is>
      </c>
      <c r="I2779" t="inlineStr">
        <is>
          <t>https://cpimg.tistatic.com/06197536/b/4/Auto-Part-Component-Industrial-Jig-Fixtures.jpg</t>
        </is>
      </c>
    </row>
    <row r="2780" ht="18" customHeight="1">
      <c r="A2780" s="12" t="n">
        <v>2779</v>
      </c>
      <c r="B2780" s="12" t="n">
        <v>84663020</v>
      </c>
      <c r="C2780" s="12" t="n">
        <v>31935912</v>
      </c>
      <c r="D2780" s="14" t="inlineStr">
        <is>
          <t>夹紧治具_主板及DOME_ACE3P</t>
        </is>
      </c>
      <c r="E2780" s="12" t="inlineStr">
        <is>
          <t>Clamp jig MB&amp;DOME ACE3P</t>
        </is>
      </c>
      <c r="I2780" t="inlineStr">
        <is>
          <t>https://stirweld.com/wp-content/uploads/2023/11/FSW-automatic-jig-e1700489551635.webp</t>
        </is>
      </c>
    </row>
    <row r="2781" ht="18" customHeight="1">
      <c r="A2781" s="12" t="n">
        <v>2780</v>
      </c>
      <c r="B2781" s="12" t="n">
        <v>84663020</v>
      </c>
      <c r="C2781" s="12" t="n">
        <v>31935914</v>
      </c>
      <c r="D2781" s="14" t="inlineStr">
        <is>
          <t>焊接治具_闪光灯_ACE3P</t>
        </is>
      </c>
      <c r="E2781" s="12" t="inlineStr">
        <is>
          <t>Welding jig Flashlight ACE3P</t>
        </is>
      </c>
      <c r="I2781" t="inlineStr">
        <is>
          <t>https://technoarc.net/images/types-of-welding-header-2019_0.jpg</t>
        </is>
      </c>
    </row>
    <row r="2782" ht="18" customHeight="1">
      <c r="A2782" s="12" t="n">
        <v>2781</v>
      </c>
      <c r="B2782" s="12" t="n">
        <v>84663020</v>
      </c>
      <c r="C2782" s="12" t="n">
        <v>31935915</v>
      </c>
      <c r="D2782" s="14" t="inlineStr">
        <is>
          <t>夹紧治具_镜片_ACE3P</t>
        </is>
      </c>
      <c r="E2782" s="12" t="inlineStr">
        <is>
          <t>Clamp jig Lenses ACE3P</t>
        </is>
      </c>
      <c r="I2782" t="inlineStr">
        <is>
          <t>https://c8.alamy.com/comp/A3M3BC/alpine-marmot-with-mouth-full-of-grass-nest-lining-for-hibernation-A3M3BC.jpg</t>
        </is>
      </c>
    </row>
    <row r="2783" ht="18" customHeight="1">
      <c r="A2783" s="12" t="n">
        <v>2782</v>
      </c>
      <c r="B2783" s="12" t="n">
        <v>84663020</v>
      </c>
      <c r="C2783" s="12" t="n">
        <v>31935924</v>
      </c>
      <c r="D2783" s="14" t="inlineStr">
        <is>
          <t>组装测试治具_FLAST SP_X6878_Q352</t>
        </is>
      </c>
      <c r="E2783" s="12" t="inlineStr">
        <is>
          <t>ASSY Testjig FLAST SP X6878 Q352</t>
        </is>
      </c>
      <c r="I2783" t="inlineStr">
        <is>
          <t>https://image.made-in-china.com/2f0j00qnjbJYMllTkh/Automotive-Gauges-Checking-Fixture-Jig-Inspection-Tool-for-Car-Accessory-Parts.jpg</t>
        </is>
      </c>
    </row>
    <row r="2784" ht="18" customHeight="1">
      <c r="A2784" s="12" t="n">
        <v>2783</v>
      </c>
      <c r="B2784" s="12" t="n">
        <v>84663020</v>
      </c>
      <c r="C2784" s="12" t="n">
        <v>31935925</v>
      </c>
      <c r="D2784" s="14" t="inlineStr">
        <is>
          <t>组装测试治具_PW SPPH_X6878_Q352</t>
        </is>
      </c>
      <c r="E2784" s="12" t="inlineStr">
        <is>
          <t>ASSY Testjig PW SPPH X6878 Q352</t>
        </is>
      </c>
      <c r="I2784" t="inlineStr">
        <is>
          <t>https://5.imimg.com/data5/SELLER/Default/2024/2/394888532/QG/HM/OP/36845648/pcb-testing-jig-1000x1000.jpeg</t>
        </is>
      </c>
    </row>
    <row r="2785" ht="18" customHeight="1">
      <c r="A2785" s="12" t="n">
        <v>2784</v>
      </c>
      <c r="B2785" s="12" t="n">
        <v>84663020</v>
      </c>
      <c r="C2785" s="12" t="n">
        <v>31935935</v>
      </c>
      <c r="D2785" s="14" t="inlineStr">
        <is>
          <t>组装测试治具_音频测试SB_X6878_Q352</t>
        </is>
      </c>
      <c r="E2785" s="12" t="inlineStr">
        <is>
          <t>ASSY Testjig Audio test SB X6878 Q352</t>
        </is>
      </c>
      <c r="I2785" t="inlineStr">
        <is>
          <t>https://static.wixstatic.com/media/f8788f_4f366f90f2f54363b728d81ad2b4578c~mv2.jpg/v1/fill/w_2500,h_3156,al_c/f8788f_4f366f90f2f54363b728d81ad2b4578c~mv2.jpg</t>
        </is>
      </c>
    </row>
    <row r="2786" ht="18" customHeight="1">
      <c r="A2786" s="12" t="n">
        <v>2785</v>
      </c>
      <c r="B2786" s="12" t="n">
        <v>84663020</v>
      </c>
      <c r="C2786" s="12" t="n">
        <v>31935936</v>
      </c>
      <c r="D2786" s="14" t="inlineStr">
        <is>
          <t>组装测试治具_SLSC&amp;DCC SB_X6878_Q352</t>
        </is>
      </c>
      <c r="E2786" s="12" t="inlineStr">
        <is>
          <t>ASSY Testjig SLSC&amp;DCC SB X6878 Q352</t>
        </is>
      </c>
      <c r="I2786" t="inlineStr">
        <is>
          <t>https://blog.parrikar.com/wp-content/uploads/2011/12/04-8330-post/Taj-Mahal-Agra-Sunrise.jpg</t>
        </is>
      </c>
    </row>
    <row r="2787" ht="18" customHeight="1">
      <c r="A2787" s="12" t="n">
        <v>2786</v>
      </c>
      <c r="B2787" s="12" t="n">
        <v>84663020</v>
      </c>
      <c r="C2787" s="12" t="n">
        <v>31935938</v>
      </c>
      <c r="D2787" s="14" t="e">
        <v>#N/A</v>
      </c>
      <c r="E2787" s="12" t="inlineStr">
        <is>
          <t>Bending fixture _FPC_main _X6878</t>
        </is>
      </c>
      <c r="I2787" t="inlineStr">
        <is>
          <t>https://idea-america.com/wp-content/uploads/2023/07/BENDING-JIGS.jpg</t>
        </is>
      </c>
    </row>
    <row r="2788" ht="18" customHeight="1">
      <c r="A2788" s="12" t="n">
        <v>2787</v>
      </c>
      <c r="B2788" s="12" t="n">
        <v>84663020</v>
      </c>
      <c r="C2788" s="12" t="n">
        <v>31935939</v>
      </c>
      <c r="D2788" s="14" t="inlineStr">
        <is>
          <t>上料治具_主板后相机_X6878</t>
        </is>
      </c>
      <c r="E2788" s="12" t="inlineStr">
        <is>
          <t>Loading jig MB rear CAM X6878</t>
        </is>
      </c>
      <c r="I2788" t="inlineStr">
        <is>
          <t>https://wallpaperaccess.com/full/2436443.jpg</t>
        </is>
      </c>
    </row>
    <row r="2789" ht="18" customHeight="1">
      <c r="A2789" s="12" t="n">
        <v>2788</v>
      </c>
      <c r="B2789" s="12" t="n">
        <v>84663020</v>
      </c>
      <c r="C2789" s="12" t="n">
        <v>31935944</v>
      </c>
      <c r="D2789" s="14" t="inlineStr">
        <is>
          <t>组装测试治具_功耗FLY_LK7K_H582</t>
        </is>
      </c>
      <c r="E2789" s="12" t="inlineStr">
        <is>
          <t>ASSY Testjig power waste FLY LK7k H582</t>
        </is>
      </c>
      <c r="I2789" t="inlineStr">
        <is>
          <t>https://image.slidesdocs.com/responsive-images/background/green-plant-nature-simple-leaf-clean-powerpoint-background_194680d54a__960_540.jpg</t>
        </is>
      </c>
    </row>
    <row r="2790" ht="18" customHeight="1">
      <c r="A2790" s="12" t="n">
        <v>2789</v>
      </c>
      <c r="B2790" s="12" t="n">
        <v>84663020</v>
      </c>
      <c r="C2790" s="12" t="n">
        <v>31935945</v>
      </c>
      <c r="D2790" s="14" t="inlineStr">
        <is>
          <t>组装测试治具_FLAST SP_LK7K_H582</t>
        </is>
      </c>
      <c r="E2790" s="12" t="inlineStr">
        <is>
          <t>ASSY Testjig FLAST SP LK7k H582</t>
        </is>
      </c>
      <c r="I2790" t="inlineStr">
        <is>
          <t>https://image.made-in-china.com/2f0j00qnjbJYMllTkh/Automotive-Gauges-Checking-Fixture-Jig-Inspection-Tool-for-Car-Accessory-Parts.jpg</t>
        </is>
      </c>
    </row>
    <row r="2791" ht="18" customHeight="1">
      <c r="A2791" s="12" t="n">
        <v>2790</v>
      </c>
      <c r="B2791" s="12" t="n">
        <v>84663020</v>
      </c>
      <c r="C2791" s="12" t="n">
        <v>31935946</v>
      </c>
      <c r="D2791" s="14" t="inlineStr">
        <is>
          <t>组装测试治具_DCC SB_LK7K_H582</t>
        </is>
      </c>
      <c r="E2791" s="12" t="inlineStr">
        <is>
          <t>ASSY Testjig DCC SB LK7k H582</t>
        </is>
      </c>
      <c r="I2791" t="inlineStr">
        <is>
          <t>https://5.imimg.com/data5/SELLER/Default/2023/2/YI/WX/WZ/14132501/bl-dc-test-jig-500x500.jpg</t>
        </is>
      </c>
    </row>
    <row r="2792" ht="18" customHeight="1">
      <c r="A2792" s="12" t="n">
        <v>2791</v>
      </c>
      <c r="B2792" s="12" t="n">
        <v>84663020</v>
      </c>
      <c r="C2792" s="12" t="n">
        <v>31935947</v>
      </c>
      <c r="D2792" s="14" t="inlineStr">
        <is>
          <t>组装测试治具_音频测试SB_LK7K_H582</t>
        </is>
      </c>
      <c r="E2792" s="12" t="inlineStr">
        <is>
          <t>ASSY Testjig Audio test SB LK7k H582</t>
        </is>
      </c>
      <c r="I2792" t="inlineStr">
        <is>
          <t>https://static.wixstatic.com/media/f8788f_4f366f90f2f54363b728d81ad2b4578c~mv2.jpg/v1/fill/w_2500,h_3156,al_c/f8788f_4f366f90f2f54363b728d81ad2b4578c~mv2.jpg</t>
        </is>
      </c>
    </row>
    <row r="2793" ht="18" customHeight="1">
      <c r="A2793" s="12" t="n">
        <v>2792</v>
      </c>
      <c r="B2793" s="12" t="n">
        <v>84663020</v>
      </c>
      <c r="C2793" s="12" t="n">
        <v>31935955</v>
      </c>
      <c r="D2793" s="14" t="inlineStr">
        <is>
          <t>PCBA测试治具_CT FLY_CN7C_H788</t>
        </is>
      </c>
      <c r="E2793" s="12" t="inlineStr">
        <is>
          <t>PCBA test jig CT FLY CN7c H788</t>
        </is>
      </c>
      <c r="I2793" t="inlineStr">
        <is>
          <t>https://static.wixstatic.com/media/979576_1bbfe4281589483d8b14db190e8fd678~mv2.jpg/v1/fill/w_337,h_449,al_c,q_80,usm_0.66_1.00_0.01,enc_auto/z4484165477577_e1856bd28ce5b026cc83ddb7833f9a13.jpg</t>
        </is>
      </c>
    </row>
    <row r="2794" ht="18" customHeight="1">
      <c r="A2794" s="12" t="n">
        <v>2793</v>
      </c>
      <c r="B2794" s="12" t="n">
        <v>84663020</v>
      </c>
      <c r="C2794" s="12" t="n">
        <v>31935964</v>
      </c>
      <c r="D2794" s="14" t="inlineStr">
        <is>
          <t>三合一拆卸治具_CN7C</t>
        </is>
      </c>
      <c r="E2794" s="12" t="inlineStr">
        <is>
          <t>Dismantle jig 3in1 CN7c</t>
        </is>
      </c>
      <c r="I2794" t="inlineStr">
        <is>
          <t>https://i.pinimg.com/originals/66/8f/a9/668fa9e013595312811d9f20c9d45fdc.jpg</t>
        </is>
      </c>
    </row>
    <row r="2795" ht="18" customHeight="1">
      <c r="A2795" s="12" t="n">
        <v>2794</v>
      </c>
      <c r="B2795" s="12" t="n">
        <v>84663020</v>
      </c>
      <c r="C2795" s="12" t="n">
        <v>31935965</v>
      </c>
      <c r="D2795" s="14" t="inlineStr">
        <is>
          <t>上料治具_三合一加热_CN7C</t>
        </is>
      </c>
      <c r="E2795" s="12" t="inlineStr">
        <is>
          <t>Loading jig 3in1 heat CN7c</t>
        </is>
      </c>
      <c r="I2795" t="inlineStr">
        <is>
          <t>https://wallpaperaccess.com/full/2436443.jpg</t>
        </is>
      </c>
    </row>
    <row r="2796" ht="18" customHeight="1">
      <c r="A2796" s="12" t="n">
        <v>2795</v>
      </c>
      <c r="B2796" s="12" t="n">
        <v>84663020</v>
      </c>
      <c r="C2796" s="12" t="n">
        <v>31935966</v>
      </c>
      <c r="D2796" s="14" t="inlineStr">
        <is>
          <t>拆卸治具_镜片_CN7C</t>
        </is>
      </c>
      <c r="E2796" s="12" t="inlineStr">
        <is>
          <t>Dismantle jig lens CN7c</t>
        </is>
      </c>
      <c r="I2796" t="inlineStr">
        <is>
          <t>https://media.sciencephoto.com/image/a5000782/800wm/A5000782-Lead_Nitrate_Precipitation.jpg</t>
        </is>
      </c>
    </row>
    <row r="2797" ht="18" customHeight="1">
      <c r="A2797" s="12" t="n">
        <v>2796</v>
      </c>
      <c r="B2797" s="12" t="n">
        <v>84663020</v>
      </c>
      <c r="C2797" s="12" t="n">
        <v>31935967</v>
      </c>
      <c r="D2797" s="14" t="inlineStr">
        <is>
          <t>拆卸治具_电池盖_CN7C</t>
        </is>
      </c>
      <c r="E2797" s="12" t="inlineStr">
        <is>
          <t>Dismantle jig BAT cover CN7c</t>
        </is>
      </c>
      <c r="I2797" t="inlineStr">
        <is>
          <t>https://www.want.net/wp-content/uploads/2025/03/CNC-Jigs.jpg</t>
        </is>
      </c>
    </row>
    <row r="2798" ht="18" customHeight="1">
      <c r="A2798" s="12" t="n">
        <v>2797</v>
      </c>
      <c r="B2798" s="12" t="n">
        <v>84663020</v>
      </c>
      <c r="C2798" s="12" t="n">
        <v>31935968</v>
      </c>
      <c r="D2798" s="14" t="inlineStr">
        <is>
          <t>上料治具_电池盖加热_CN7C</t>
        </is>
      </c>
      <c r="E2798" s="12" t="inlineStr">
        <is>
          <t>Loading jig BAT cover heat CN7c</t>
        </is>
      </c>
      <c r="I2798" t="inlineStr">
        <is>
          <t>http://atskorea.kr/files/attach/images/19148/742/020/e02961e32ff4c9d3271e753deb853bfb.jpg</t>
        </is>
      </c>
    </row>
    <row r="2799" ht="18" customHeight="1">
      <c r="A2799" s="12" t="n">
        <v>2798</v>
      </c>
      <c r="B2799" s="12" t="n">
        <v>84663020</v>
      </c>
      <c r="C2799" s="12" t="n">
        <v>31935969</v>
      </c>
      <c r="D2799" s="14" t="inlineStr">
        <is>
          <t>卡扣治具_BTB_LCD SA_CN7C</t>
        </is>
      </c>
      <c r="E2799" s="12" t="inlineStr">
        <is>
          <t>Buckle jig BTB_LCD SA CN7c</t>
        </is>
      </c>
      <c r="I2799" t="inlineStr">
        <is>
          <t>https://images-eureka.patsnap.com/patent_img/17878003-9969-4e6c-9b14-6807e455db47/HDA0002496794480000011.png</t>
        </is>
      </c>
    </row>
    <row r="2800" ht="18" customHeight="1">
      <c r="A2800" s="12" t="n">
        <v>2799</v>
      </c>
      <c r="B2800" s="12" t="n">
        <v>84663020</v>
      </c>
      <c r="C2800" s="12" t="n">
        <v>31935970</v>
      </c>
      <c r="D2800" s="14" t="inlineStr">
        <is>
          <t>组装治具_CM及电池盖_X6878</t>
        </is>
      </c>
      <c r="E2800" s="12" t="inlineStr">
        <is>
          <t>ASSY jig CM&amp;BAT cover X6878</t>
        </is>
      </c>
      <c r="I2800" t="inlineStr">
        <is>
          <t>https://i.ytimg.com/vi/44YkN26LSNo/maxresdefault.jpg</t>
        </is>
      </c>
    </row>
    <row r="2801" ht="18" customHeight="1">
      <c r="A2801" s="12" t="n">
        <v>2800</v>
      </c>
      <c r="B2801" s="12" t="n">
        <v>84663020</v>
      </c>
      <c r="C2801" s="12" t="n">
        <v>31935971</v>
      </c>
      <c r="D2801" s="14" t="inlineStr">
        <is>
          <t>PCBA测试治具_TB Qualcomm</t>
        </is>
      </c>
      <c r="E2801" s="12" t="inlineStr">
        <is>
          <t>PCBA test jig TB Qualcomm</t>
        </is>
      </c>
      <c r="I2801" t="inlineStr">
        <is>
          <t>https://sc01.alicdn.com/kf/H076a3d3912ef48f9aa36e9124d909b3ay.jpg</t>
        </is>
      </c>
    </row>
    <row r="2802" ht="18" customHeight="1">
      <c r="A2802" s="12" t="n">
        <v>2801</v>
      </c>
      <c r="B2802" s="12" t="n">
        <v>84663020</v>
      </c>
      <c r="C2802" s="12" t="n">
        <v>31935983</v>
      </c>
      <c r="D2802" s="14" t="e">
        <v>#N/A</v>
      </c>
      <c r="E2802" s="12" t="inlineStr">
        <is>
          <t>Bending fixture _FPC_main camera _X6878</t>
        </is>
      </c>
      <c r="I2802" t="inlineStr">
        <is>
          <t>https://idea-america.com/wp-content/uploads/2023/07/BENDING-JIGS.jpg</t>
        </is>
      </c>
    </row>
    <row r="2803" ht="18" customHeight="1">
      <c r="A2803" s="12" t="n">
        <v>2802</v>
      </c>
      <c r="B2803" s="12" t="n">
        <v>84663020</v>
      </c>
      <c r="C2803" s="12" t="n">
        <v>31936004</v>
      </c>
      <c r="D2803" s="14" t="inlineStr">
        <is>
          <t>PCBA测试治具_CT FLY_LK7K_H582</t>
        </is>
      </c>
      <c r="E2803" s="12" t="inlineStr">
        <is>
          <t>PCBA test jig CT FLY LK7k H582</t>
        </is>
      </c>
      <c r="I2803" t="inlineStr">
        <is>
          <t>https://static.wixstatic.com/media/979576_1bbfe4281589483d8b14db190e8fd678~mv2.jpg/v1/fill/w_337,h_449,al_c,q_80,usm_0.66_1.00_0.01,enc_auto/z4484165477577_e1856bd28ce5b026cc83ddb7833f9a13.jpg</t>
        </is>
      </c>
    </row>
    <row r="2804" ht="18" customHeight="1">
      <c r="A2804" s="12" t="n">
        <v>2803</v>
      </c>
      <c r="B2804" s="12" t="n">
        <v>84663020</v>
      </c>
      <c r="C2804" s="12" t="n">
        <v>31936005</v>
      </c>
      <c r="D2804" s="14" t="inlineStr">
        <is>
          <t>PCBA测试治具_功能主板及辅板_FLY_LK7K_H582</t>
        </is>
      </c>
      <c r="E2804" s="12" t="inlineStr">
        <is>
          <t>PCBA test jig Function M&amp;S FLY LK7k H582</t>
        </is>
      </c>
      <c r="I2804" t="inlineStr">
        <is>
          <t>https://p.globalsources.com/IMAGES/PDT/B6052931061/pcb-test.jpg</t>
        </is>
      </c>
    </row>
    <row r="2805" ht="18" customHeight="1">
      <c r="A2805" s="12" t="n">
        <v>2804</v>
      </c>
      <c r="B2805" s="12" t="n">
        <v>84663020</v>
      </c>
      <c r="C2805" s="12" t="n">
        <v>31936026</v>
      </c>
      <c r="D2805" s="14" t="inlineStr">
        <is>
          <t>卡扣治具_BTB_LCD_X6887</t>
        </is>
      </c>
      <c r="E2805" s="12" t="inlineStr">
        <is>
          <t>Buckle jig BTB_LCD X6887</t>
        </is>
      </c>
      <c r="I2805" t="inlineStr">
        <is>
          <t>https://images-eureka.patsnap.com/patent_img/17878003-9969-4e6c-9b14-6807e455db47/HDA0002496794480000011.png</t>
        </is>
      </c>
    </row>
    <row r="2806" ht="18" customHeight="1">
      <c r="A2806" s="12" t="n">
        <v>2805</v>
      </c>
      <c r="B2806" s="12" t="n">
        <v>39209999</v>
      </c>
      <c r="C2806" s="12" t="n">
        <v>31936048</v>
      </c>
      <c r="D2806" s="14" t="e">
        <v>#N/A</v>
      </c>
      <c r="E2806" s="12" t="inlineStr">
        <is>
          <t>Protective Case - Coating - X6887</t>
        </is>
      </c>
      <c r="I2806" t="inlineStr">
        <is>
          <t>https://rockleaabrasiveblasting.com.au/wp-content/uploads/2023/05/poster-rab-industrial-coatings.png</t>
        </is>
      </c>
    </row>
    <row r="2807" ht="18" customHeight="1">
      <c r="A2807" s="12" t="n">
        <v>2806</v>
      </c>
      <c r="B2807" s="12" t="n">
        <v>84663020</v>
      </c>
      <c r="C2807" s="12" t="n">
        <v>31936117</v>
      </c>
      <c r="D2807" s="14" t="inlineStr">
        <is>
          <t>PCBA测试治具_DL FLY_X6878_Q352</t>
        </is>
      </c>
      <c r="E2807" s="12" t="inlineStr">
        <is>
          <t>PCBA test jig DL FLY X6878 Q352</t>
        </is>
      </c>
      <c r="I2807" t="inlineStr">
        <is>
          <t>https://sc04.alicdn.com/kf/H59aec87d58034f5c84922d4b23b18d782/231417887/H59aec87d58034f5c84922d4b23b18d782.jpg</t>
        </is>
      </c>
    </row>
    <row r="2808" ht="18" customHeight="1">
      <c r="A2808" s="12" t="n">
        <v>2807</v>
      </c>
      <c r="B2808" s="12" t="n">
        <v>84663020</v>
      </c>
      <c r="C2808" s="12" t="n">
        <v>31936118</v>
      </c>
      <c r="D2808" s="14" t="inlineStr">
        <is>
          <t>PCBA测试治具_CT FLY_X6878_Q352</t>
        </is>
      </c>
      <c r="E2808" s="12" t="inlineStr">
        <is>
          <t>PCBA test jig CT FLY X6878 Q352</t>
        </is>
      </c>
      <c r="I2808" t="inlineStr">
        <is>
          <t>https://static.wixstatic.com/media/979576_1bbfe4281589483d8b14db190e8fd678~mv2.jpg/v1/fill/w_337,h_449,al_c,q_80,usm_0.66_1.00_0.01,enc_auto/z4484165477577_e1856bd28ce5b026cc83ddb7833f9a13.jpg</t>
        </is>
      </c>
    </row>
    <row r="2809" ht="18" customHeight="1">
      <c r="A2809" s="12" t="n">
        <v>2808</v>
      </c>
      <c r="B2809" s="12" t="n">
        <v>84663020</v>
      </c>
      <c r="C2809" s="12" t="n">
        <v>31936119</v>
      </c>
      <c r="D2809" s="14" t="inlineStr">
        <is>
          <t>PCBA测试治具_功能主板及辅板_F_X6878_Q352</t>
        </is>
      </c>
      <c r="E2809" s="12" t="inlineStr">
        <is>
          <t>PCBA test jig Function M&amp;S F X6878 Q352</t>
        </is>
      </c>
      <c r="I2809" t="inlineStr">
        <is>
          <t>https://p.globalsources.com/IMAGES/PDT/B6052931061/pcb-test.jpg</t>
        </is>
      </c>
    </row>
    <row r="2810" ht="18" customHeight="1">
      <c r="A2810" s="12" t="n">
        <v>2809</v>
      </c>
      <c r="B2810" s="12" t="n">
        <v>84663020</v>
      </c>
      <c r="C2810" s="12" t="n">
        <v>31936120</v>
      </c>
      <c r="D2810" s="14" t="inlineStr">
        <is>
          <t>卡扣治具_BTB BC主相机_X6891</t>
        </is>
      </c>
      <c r="E2810" s="12" t="inlineStr">
        <is>
          <t>Buckle jig BTB BC MAIN CAM X6891</t>
        </is>
      </c>
      <c r="I2810" t="inlineStr">
        <is>
          <t>https://media.cinemaexpress.com/cinemaexpress/2026-01-08/vgjehhp1/Yash-Toxic-1.jpg?w=1200&amp;auto=format%2Ccompress&amp;fit=max</t>
        </is>
      </c>
    </row>
    <row r="2811" ht="18" customHeight="1">
      <c r="A2811" s="12" t="n">
        <v>2810</v>
      </c>
      <c r="B2811" s="12" t="n">
        <v>84663020</v>
      </c>
      <c r="C2811" s="12" t="n">
        <v>31936121</v>
      </c>
      <c r="D2811" s="14" t="inlineStr">
        <is>
          <t>卡扣治具_同轴主板_X6891</t>
        </is>
      </c>
      <c r="E2811" s="12" t="inlineStr">
        <is>
          <t>Buckle jig coax MB X6891</t>
        </is>
      </c>
      <c r="I2811" t="inlineStr">
        <is>
          <t>https://splendidindustries.in/images/jig-&amp;-fixture-1.png</t>
        </is>
      </c>
    </row>
    <row r="2812" ht="18" customHeight="1">
      <c r="A2812" s="12" t="n">
        <v>2811</v>
      </c>
      <c r="B2812" s="12" t="n">
        <v>84663020</v>
      </c>
      <c r="C2812" s="12" t="n">
        <v>31936124</v>
      </c>
      <c r="D2812" s="14" t="inlineStr">
        <is>
          <t>组装治具_CM及电池盖LED_X6891</t>
        </is>
      </c>
      <c r="E2812" s="12" t="inlineStr">
        <is>
          <t>ASSY jig CM&amp;BAT cover LED X6891</t>
        </is>
      </c>
      <c r="I2812" t="inlineStr">
        <is>
          <t>https://d2t1xqejof9utc.cloudfront.net/screenshots/pics/d8b439f7d29e66e68b428c1250a98eb8/large.jpg</t>
        </is>
      </c>
    </row>
    <row r="2813" ht="18" customHeight="1">
      <c r="A2813" s="12" t="n">
        <v>2812</v>
      </c>
      <c r="B2813" s="12" t="n">
        <v>84663020</v>
      </c>
      <c r="C2813" s="12" t="n">
        <v>31936140</v>
      </c>
      <c r="D2813" s="14" t="inlineStr">
        <is>
          <t>上料治具_主板及相机_X6891</t>
        </is>
      </c>
      <c r="E2813" s="12" t="inlineStr">
        <is>
          <t>Loading jig MB CAM X6891</t>
        </is>
      </c>
      <c r="I2813" t="inlineStr">
        <is>
          <t>https://wallpaperaccess.com/full/2436443.jpg</t>
        </is>
      </c>
    </row>
    <row r="2814" ht="18" customHeight="1">
      <c r="A2814" s="12" t="n">
        <v>2813</v>
      </c>
      <c r="B2814" s="12" t="n">
        <v>39209999</v>
      </c>
      <c r="C2814" s="12" t="n">
        <v>31936141</v>
      </c>
      <c r="D2814" s="14" t="inlineStr">
        <is>
          <t>三合一外壳_X6891</t>
        </is>
      </c>
      <c r="E2814" s="12" t="inlineStr">
        <is>
          <t>Case 3in1 X6891</t>
        </is>
      </c>
      <c r="I2814" t="inlineStr">
        <is>
          <t>https://static.agdealer.com/wp-content/uploads/2023/09/Case-IH-Steiger-715-Quadtrac-tractor_648468.jpg</t>
        </is>
      </c>
    </row>
    <row r="2815" ht="18" customHeight="1">
      <c r="A2815" s="12" t="n">
        <v>2814</v>
      </c>
      <c r="B2815" s="12" t="n">
        <v>84663020</v>
      </c>
      <c r="C2815" s="12" t="n">
        <v>31936142</v>
      </c>
      <c r="D2815" s="14" t="inlineStr">
        <is>
          <t>弯折治具_FPC CAM_X6891</t>
        </is>
      </c>
      <c r="E2815" s="12" t="inlineStr">
        <is>
          <t>Bending jig FPC CAM X6891</t>
        </is>
      </c>
      <c r="I2815" t="inlineStr">
        <is>
          <t>https://worksheetlib.com/wp-content/uploads/2025/09/Cut-and-Paste-Animal-Homes-Worksheet.jpg</t>
        </is>
      </c>
    </row>
    <row r="2816" ht="18" customHeight="1">
      <c r="A2816" s="12" t="n">
        <v>2815</v>
      </c>
      <c r="B2816" s="12" t="n">
        <v>84663020</v>
      </c>
      <c r="C2816" s="12" t="n">
        <v>31936143</v>
      </c>
      <c r="D2816" s="14" t="e">
        <v>#N/A</v>
      </c>
      <c r="E2816" s="12" t="inlineStr">
        <is>
          <t>Pressing fixture _fingerprint _X6891</t>
        </is>
      </c>
      <c r="I2816" t="inlineStr">
        <is>
          <t>https://th.misumi-ec.com/en/msmec/ideanote/000100/img/img_unit.png</t>
        </is>
      </c>
    </row>
    <row r="2817" ht="18" customHeight="1">
      <c r="A2817" s="12" t="n">
        <v>2816</v>
      </c>
      <c r="B2817" s="12" t="n">
        <v>84663020</v>
      </c>
      <c r="C2817" s="12" t="n">
        <v>31936144</v>
      </c>
      <c r="D2817" s="14" t="inlineStr">
        <is>
          <t>卡扣治具_BTB_LCD_X6891</t>
        </is>
      </c>
      <c r="E2817" s="12" t="inlineStr">
        <is>
          <t>Buckle jig BTB_LCD X6891</t>
        </is>
      </c>
      <c r="I2817" t="inlineStr">
        <is>
          <t>https://images-eureka.patsnap.com/patent_img/17878003-9969-4e6c-9b14-6807e455db47/HDA0002496794480000011.png</t>
        </is>
      </c>
    </row>
    <row r="2818" ht="18" customHeight="1">
      <c r="A2818" s="12" t="n">
        <v>2817</v>
      </c>
      <c r="B2818" s="12" t="n">
        <v>84663020</v>
      </c>
      <c r="C2818" s="12" t="n">
        <v>31936145</v>
      </c>
      <c r="D2818" s="14" t="inlineStr">
        <is>
          <t>卡扣治具_BTB主FPC_X6891</t>
        </is>
      </c>
      <c r="E2818" s="12" t="inlineStr">
        <is>
          <t>Buckle jig BTB M FPC X6891</t>
        </is>
      </c>
      <c r="I2818" t="inlineStr">
        <is>
          <t>http://www.xinyhtech.com/Data/xinyhtech/upload/image/20200707/FPC压平治具.jpg</t>
        </is>
      </c>
    </row>
    <row r="2819" ht="18" customHeight="1">
      <c r="A2819" s="12" t="n">
        <v>2818</v>
      </c>
      <c r="B2819" s="12" t="n">
        <v>84663020</v>
      </c>
      <c r="C2819" s="12" t="n">
        <v>31936146</v>
      </c>
      <c r="D2819" s="14" t="inlineStr">
        <is>
          <t>夹紧治具_BTB副板_X6891</t>
        </is>
      </c>
      <c r="E2819" s="12" t="inlineStr">
        <is>
          <t>Clamp jig BTB SUB X6891</t>
        </is>
      </c>
      <c r="I2819" t="inlineStr">
        <is>
          <t>https://websitehindi.com/wp-content/uploads/2025/05/haryana-iti-admission-2025.jpg</t>
        </is>
      </c>
    </row>
    <row r="2820" ht="18" customHeight="1">
      <c r="A2820" s="12" t="n">
        <v>2819</v>
      </c>
      <c r="B2820" s="12" t="n">
        <v>84663020</v>
      </c>
      <c r="C2820" s="12" t="n">
        <v>31936147</v>
      </c>
      <c r="D2820" s="14" t="inlineStr">
        <is>
          <t>上料治具_副板CL_X6891</t>
        </is>
      </c>
      <c r="E2820" s="12" t="inlineStr">
        <is>
          <t>Loading jig SUB CL X6891</t>
        </is>
      </c>
      <c r="I2820" t="inlineStr">
        <is>
          <t>https://wallpaperaccess.com/full/2436443.jpg</t>
        </is>
      </c>
    </row>
    <row r="2821" ht="18" customHeight="1">
      <c r="A2821" s="12" t="n">
        <v>2820</v>
      </c>
      <c r="B2821" s="12" t="n">
        <v>84663020</v>
      </c>
      <c r="C2821" s="12" t="n">
        <v>31936148</v>
      </c>
      <c r="D2821" s="14" t="inlineStr">
        <is>
          <t>锁螺丝治具_支架天线_X6891</t>
        </is>
      </c>
      <c r="E2821" s="12" t="inlineStr">
        <is>
          <t>Screwing jig Stent ANT X6891</t>
        </is>
      </c>
      <c r="I2821" t="inlineStr">
        <is>
          <t>https://wallpaperaccess.com/full/9236610.jpg</t>
        </is>
      </c>
    </row>
    <row r="2822" ht="18" customHeight="1">
      <c r="A2822" s="12" t="n">
        <v>2821</v>
      </c>
      <c r="B2822" s="12" t="n">
        <v>84663020</v>
      </c>
      <c r="C2822" s="12" t="n">
        <v>31936149</v>
      </c>
      <c r="D2822" s="14" t="inlineStr">
        <is>
          <t>夹紧治具_电池及BTB_X6891</t>
        </is>
      </c>
      <c r="E2822" s="12" t="inlineStr">
        <is>
          <t>Clamp jig BAT&amp;BTB X6891</t>
        </is>
      </c>
      <c r="I2822" t="inlineStr">
        <is>
          <t>https://www.cinejosh.com/gallereys/actress/normal/hemalatha_stills_1810130422/hemalatha_stills_1810130422_023.jpg</t>
        </is>
      </c>
    </row>
    <row r="2823" ht="18" customHeight="1">
      <c r="A2823" s="12" t="n">
        <v>2822</v>
      </c>
      <c r="B2823" s="12" t="n">
        <v>84663020</v>
      </c>
      <c r="C2823" s="12" t="n">
        <v>31936150</v>
      </c>
      <c r="D2823" s="14" t="inlineStr">
        <is>
          <t>组装治具_CM及电池_X6891</t>
        </is>
      </c>
      <c r="E2823" s="12" t="inlineStr">
        <is>
          <t>ASSY jig CM&amp;BAT X6891</t>
        </is>
      </c>
      <c r="I2823" t="inlineStr">
        <is>
          <t>https://idea-america.com/wp-content/uploads/2023/07/ASSEMBLY-JIS.jpg</t>
        </is>
      </c>
    </row>
    <row r="2824" ht="18" customHeight="1">
      <c r="A2824" s="12" t="n">
        <v>2823</v>
      </c>
      <c r="B2824" s="12" t="n">
        <v>84663020</v>
      </c>
      <c r="C2824" s="12" t="n">
        <v>31936151</v>
      </c>
      <c r="D2824" s="14" t="e">
        <v>#N/A</v>
      </c>
      <c r="E2824" s="12" t="inlineStr">
        <is>
          <t>Protective case - Whole machine - X6891</t>
        </is>
      </c>
      <c r="I2824" t="inlineStr">
        <is>
          <t>https://www.jcmetalworks.co.uk/wp-content/uploads/yellow_safety_protector_guard-scaled.jpg</t>
        </is>
      </c>
    </row>
    <row r="2825" ht="18" customHeight="1">
      <c r="A2825" s="12" t="n">
        <v>2824</v>
      </c>
      <c r="B2825" s="12" t="n">
        <v>84663020</v>
      </c>
      <c r="C2825" s="12" t="n">
        <v>31936152</v>
      </c>
      <c r="D2825" s="14" t="inlineStr">
        <is>
          <t>锁螺丝治具_CM D_X6891</t>
        </is>
      </c>
      <c r="E2825" s="12" t="inlineStr">
        <is>
          <t>Screwing jig CM D X6891</t>
        </is>
      </c>
      <c r="I2825" t="inlineStr">
        <is>
          <t>https://wallpapercave.com/wp/wp4531358.jpg</t>
        </is>
      </c>
    </row>
    <row r="2826" ht="18" customHeight="1">
      <c r="A2826" s="12" t="n">
        <v>2825</v>
      </c>
      <c r="B2826" s="12" t="n">
        <v>84663020</v>
      </c>
      <c r="C2826" s="12" t="n">
        <v>31936154</v>
      </c>
      <c r="D2826" s="14" t="inlineStr">
        <is>
          <t>夹紧治具_BTB TL_X6891</t>
        </is>
      </c>
      <c r="E2826" s="12" t="inlineStr">
        <is>
          <t>Clamp jig BTB TL X6891</t>
        </is>
      </c>
      <c r="I2826" t="inlineStr">
        <is>
          <t>https://omo-oss-image.thefastimg.com/portal-saas/new2022042617305309904/cms/image/4a177fd5-55ef-473a-8f3f-afcae017ad05.JPG</t>
        </is>
      </c>
    </row>
    <row r="2827" ht="18" customHeight="1">
      <c r="A2827" s="12" t="n">
        <v>2826</v>
      </c>
      <c r="B2827" s="12" t="n">
        <v>84663020</v>
      </c>
      <c r="C2827" s="12" t="n">
        <v>31936155</v>
      </c>
      <c r="D2827" s="14" t="inlineStr">
        <is>
          <t>锁螺丝治具_钢片BTB_X6891</t>
        </is>
      </c>
      <c r="E2827" s="12" t="inlineStr">
        <is>
          <t>Screwing jig Steel sheet BTB X6891</t>
        </is>
      </c>
      <c r="I2827" t="inlineStr">
        <is>
          <t>https://4.imimg.com/data4/ON/SL/MY-25278953/screwing-jig-1000x1000.jpg</t>
        </is>
      </c>
    </row>
    <row r="2828" ht="18" customHeight="1">
      <c r="A2828" s="12" t="n">
        <v>2827</v>
      </c>
      <c r="B2828" s="12" t="n">
        <v>84663020</v>
      </c>
      <c r="C2828" s="12" t="n">
        <v>31936156</v>
      </c>
      <c r="D2828" s="14" t="inlineStr">
        <is>
          <t>点胶治具_CM_X6891</t>
        </is>
      </c>
      <c r="E2828" s="12" t="inlineStr">
        <is>
          <t>Dispensing jig CM X6891</t>
        </is>
      </c>
      <c r="I2828" t="inlineStr">
        <is>
          <t>https://i.ytimg.com/vi/YtIjgIe3YLc/hq720.jpg?sqp=-oaymwEhCK4FEIIDSFryq4qpAxMIARUAAAAAGAElAADIQj0AgKJD&amp;rs=AOn4CLBsUBZVnG5UjLCtXBEddINFPLXFjQ</t>
        </is>
      </c>
    </row>
    <row r="2829" ht="18" customHeight="1">
      <c r="A2829" s="12" t="n">
        <v>2828</v>
      </c>
      <c r="B2829" s="12" t="n">
        <v>84663020</v>
      </c>
      <c r="C2829" s="12" t="n">
        <v>31936157</v>
      </c>
      <c r="D2829" s="14" t="inlineStr">
        <is>
          <t>组装治具_灯及LC_X6891</t>
        </is>
      </c>
      <c r="E2829" s="12" t="inlineStr">
        <is>
          <t>ASSY jig light&amp;LC X6891</t>
        </is>
      </c>
      <c r="I2829" t="inlineStr">
        <is>
          <t>https://5.imimg.com/data5/SELLER/Default/2024/8/446260030/EA/HE/QU/225775789/daily-attendance-register-muster-roll-1quire-to-4-quire-1000x1000.jpg</t>
        </is>
      </c>
    </row>
    <row r="2830" ht="18" customHeight="1">
      <c r="A2830" s="12" t="n">
        <v>2829</v>
      </c>
      <c r="B2830" s="12" t="n">
        <v>84663020</v>
      </c>
      <c r="C2830" s="12" t="n">
        <v>31936158</v>
      </c>
      <c r="D2830" s="14" t="inlineStr">
        <is>
          <t>夹紧治具_电池盖CM_X6891</t>
        </is>
      </c>
      <c r="E2830" s="12" t="inlineStr">
        <is>
          <t>Clamp jig BAT cover CM X6891</t>
        </is>
      </c>
      <c r="I2830" t="inlineStr">
        <is>
          <t>https://omo-oss-image.thefastimg.com/portal-saas/new2022042617305309904/cms/image/4a177fd5-55ef-473a-8f3f-afcae017ad05.JPG</t>
        </is>
      </c>
    </row>
    <row r="2831" ht="18" customHeight="1">
      <c r="A2831" s="12" t="n">
        <v>2830</v>
      </c>
      <c r="B2831" s="12" t="n">
        <v>84663020</v>
      </c>
      <c r="C2831" s="12" t="n">
        <v>31936159</v>
      </c>
      <c r="D2831" s="14" t="inlineStr">
        <is>
          <t>PRJ L电池盖_X6891</t>
        </is>
      </c>
      <c r="E2831" s="12" t="inlineStr">
        <is>
          <t>PRJ L BAT cover X6891</t>
        </is>
      </c>
      <c r="I2831" t="inlineStr">
        <is>
          <t>https://image4.slideserve.com/8807482/fractures-in-teeth-two-forms-l.jpg</t>
        </is>
      </c>
    </row>
    <row r="2832" ht="18" customHeight="1">
      <c r="A2832" s="12" t="n">
        <v>2831</v>
      </c>
      <c r="B2832" s="12" t="n">
        <v>84663020</v>
      </c>
      <c r="C2832" s="12" t="n">
        <v>31936186</v>
      </c>
      <c r="D2832" s="14" t="inlineStr">
        <is>
          <t>拆卸治具_电池盖_X6891</t>
        </is>
      </c>
      <c r="E2832" s="12" t="inlineStr">
        <is>
          <t>Dismantle jig BAT cover X6891</t>
        </is>
      </c>
      <c r="I2832" t="inlineStr">
        <is>
          <t>https://images.pexels.com/photos/244206/pexels-photo-244206.jpeg?cs=srgb&amp;dl=lights-car-vehicle-244206.jpg&amp;fm=jpg</t>
        </is>
      </c>
    </row>
    <row r="2833" ht="18" customHeight="1">
      <c r="A2833" s="12" t="n">
        <v>2832</v>
      </c>
      <c r="B2833" s="12" t="n">
        <v>84663020</v>
      </c>
      <c r="C2833" s="12" t="n">
        <v>31936187</v>
      </c>
      <c r="D2833" s="14" t="inlineStr">
        <is>
          <t>上料治具_电池盖加热_X6891</t>
        </is>
      </c>
      <c r="E2833" s="12" t="inlineStr">
        <is>
          <t>Loading jig BAT cover heat X6891</t>
        </is>
      </c>
      <c r="I2833" t="inlineStr">
        <is>
          <t>http://atskorea.kr/files/attach/images/19148/742/020/e02961e32ff4c9d3271e753deb853bfb.jpg</t>
        </is>
      </c>
    </row>
    <row r="2834" ht="18" customHeight="1">
      <c r="A2834" s="12" t="n">
        <v>2833</v>
      </c>
      <c r="B2834" s="12" t="n">
        <v>84663020</v>
      </c>
      <c r="C2834" s="12" t="n">
        <v>31936188</v>
      </c>
      <c r="D2834" s="14" t="inlineStr">
        <is>
          <t>三合一拆卸治具_X6891</t>
        </is>
      </c>
      <c r="E2834" s="12" t="inlineStr">
        <is>
          <t>Dismantle jig 3in1 X6891</t>
        </is>
      </c>
      <c r="I2834" t="inlineStr">
        <is>
          <t>https://cpimg.tistatic.com/08517333/b/4/Industrial-Jig-Fixture.jpg</t>
        </is>
      </c>
    </row>
    <row r="2835" ht="18" customHeight="1">
      <c r="A2835" s="12" t="n">
        <v>2834</v>
      </c>
      <c r="B2835" s="12" t="n">
        <v>84663020</v>
      </c>
      <c r="C2835" s="12" t="n">
        <v>31936189</v>
      </c>
      <c r="D2835" s="14" t="inlineStr">
        <is>
          <t>上料治具_三合一加热_X6891</t>
        </is>
      </c>
      <c r="E2835" s="12" t="inlineStr">
        <is>
          <t>Loading jig 3in1 heat X6891</t>
        </is>
      </c>
      <c r="I2835" t="inlineStr">
        <is>
          <t>https://wallpaperaccess.com/full/2436443.jpg</t>
        </is>
      </c>
    </row>
    <row r="2836" ht="18" customHeight="1">
      <c r="A2836" s="12" t="n">
        <v>2835</v>
      </c>
      <c r="B2836" s="12" t="n">
        <v>84663020</v>
      </c>
      <c r="C2836" s="12" t="n">
        <v>31936191</v>
      </c>
      <c r="D2836" s="14" t="inlineStr">
        <is>
          <t>夹紧治具_BTB FPC_LK7K</t>
        </is>
      </c>
      <c r="E2836" s="12" t="inlineStr">
        <is>
          <t>Clamp jig BTB FPC LK7k</t>
        </is>
      </c>
      <c r="I2836" t="inlineStr">
        <is>
          <t>https://www.eatwell101.com/wp-content/uploads/2022/01/sauteed-mushroom-recipe.jpg</t>
        </is>
      </c>
    </row>
    <row r="2837" ht="18" customHeight="1">
      <c r="A2837" s="12" t="n">
        <v>2836</v>
      </c>
      <c r="B2837" s="12" t="n">
        <v>84663020</v>
      </c>
      <c r="C2837" s="12" t="n">
        <v>31936192</v>
      </c>
      <c r="D2837" s="14" t="inlineStr">
        <is>
          <t>三合一拆卸治具_LK7K</t>
        </is>
      </c>
      <c r="E2837" s="12" t="inlineStr">
        <is>
          <t>Dismantle jig 3in1 LK7k</t>
        </is>
      </c>
      <c r="I2837" t="inlineStr">
        <is>
          <t>https://i.pinimg.com/originals/5b/16/47/5b16471ca146a404980c4f170294ea27.jpg</t>
        </is>
      </c>
    </row>
    <row r="2838" ht="18" customHeight="1">
      <c r="A2838" s="12" t="n">
        <v>2837</v>
      </c>
      <c r="B2838" s="12" t="n">
        <v>84663020</v>
      </c>
      <c r="C2838" s="12" t="n">
        <v>31936193</v>
      </c>
      <c r="D2838" s="14" t="inlineStr">
        <is>
          <t>拆卸治具_电池盖_LK7K</t>
        </is>
      </c>
      <c r="E2838" s="12" t="inlineStr">
        <is>
          <t>Dismantle jig BAT cover LK7k</t>
        </is>
      </c>
      <c r="I2838" t="inlineStr">
        <is>
          <t>https://imgv2-1-f.scribdassets.com/img/document/755633539/original/5907066cd3/1?v=1</t>
        </is>
      </c>
    </row>
    <row r="2839" ht="18" customHeight="1">
      <c r="A2839" s="12" t="n">
        <v>2838</v>
      </c>
      <c r="B2839" s="12" t="n">
        <v>84663020</v>
      </c>
      <c r="C2839" s="12" t="n">
        <v>31936194</v>
      </c>
      <c r="D2839" s="14" t="inlineStr">
        <is>
          <t>上料治具_三合一加热_LK7K</t>
        </is>
      </c>
      <c r="E2839" s="12" t="inlineStr">
        <is>
          <t>Loading jig 3in1 heat LK7k</t>
        </is>
      </c>
      <c r="I2839" t="inlineStr">
        <is>
          <t>https://cpimg.tistatic.com/08517333/b/4/Industrial-Jig-Fixture.jpg</t>
        </is>
      </c>
    </row>
    <row r="2840" ht="18" customHeight="1">
      <c r="A2840" s="12" t="n">
        <v>2839</v>
      </c>
      <c r="B2840" s="12" t="n">
        <v>84663020</v>
      </c>
      <c r="C2840" s="12" t="n">
        <v>31936195</v>
      </c>
      <c r="D2840" s="14" t="inlineStr">
        <is>
          <t>组装治具_电池盖及胶水_LK7K</t>
        </is>
      </c>
      <c r="E2840" s="12" t="inlineStr">
        <is>
          <t>ASSY jig BAT cover&amp;gum LK7k</t>
        </is>
      </c>
      <c r="I2840" t="inlineStr">
        <is>
          <t>https://richconn.com/wp-content/uploads/2025/05/Drill-Jigs.jpg</t>
        </is>
      </c>
    </row>
    <row r="2841" ht="18" customHeight="1">
      <c r="A2841" s="12" t="n">
        <v>2840</v>
      </c>
      <c r="B2841" s="12" t="n">
        <v>84663020</v>
      </c>
      <c r="C2841" s="12" t="n">
        <v>31936196</v>
      </c>
      <c r="D2841" s="14" t="inlineStr">
        <is>
          <t>弯折治具_FPC CAM_LK7K</t>
        </is>
      </c>
      <c r="E2841" s="12" t="inlineStr">
        <is>
          <t>Bending jig FPC CAM LK7k</t>
        </is>
      </c>
      <c r="I2841" t="inlineStr">
        <is>
          <t>https://i.pinimg.com/originals/22/6b/83/226b8368423dc0284805fc966f73696f.png</t>
        </is>
      </c>
    </row>
    <row r="2842" ht="18" customHeight="1">
      <c r="A2842" s="12" t="n">
        <v>2841</v>
      </c>
      <c r="B2842" s="12" t="n">
        <v>84663020</v>
      </c>
      <c r="C2842" s="12" t="n">
        <v>31936197</v>
      </c>
      <c r="D2842" s="14" t="inlineStr">
        <is>
          <t>组装测试治具_功耗_CN7C_H788</t>
        </is>
      </c>
      <c r="E2842" s="12" t="inlineStr">
        <is>
          <t>ASSY Testjig power waste CN7c H788</t>
        </is>
      </c>
      <c r="I2842" t="inlineStr">
        <is>
          <t>https://lookaside.fbsbx.com/lookaside/crawler/media/?media_id=3506357326072159</t>
        </is>
      </c>
    </row>
    <row r="2843" ht="18" customHeight="1">
      <c r="A2843" s="12" t="n">
        <v>2842</v>
      </c>
      <c r="B2843" s="12" t="n">
        <v>84663020</v>
      </c>
      <c r="C2843" s="12" t="n">
        <v>31936198</v>
      </c>
      <c r="D2843" s="14" t="inlineStr">
        <is>
          <t>组装测试治具_FLAST SP_CN7C_H788</t>
        </is>
      </c>
      <c r="E2843" s="12" t="inlineStr">
        <is>
          <t>ASSY Testjig FLAST SP CN7c H788</t>
        </is>
      </c>
      <c r="I2843" t="inlineStr">
        <is>
          <t>https://5.imimg.com/data5/SELLER/Default/2025/7/529299770/TY/HJ/PP/245487528/window-regulator-assy-testing-machine-1000x1000.jpg</t>
        </is>
      </c>
    </row>
    <row r="2844" ht="18" customHeight="1">
      <c r="A2844" s="12" t="n">
        <v>2843</v>
      </c>
      <c r="B2844" s="12" t="n">
        <v>84663020</v>
      </c>
      <c r="C2844" s="12" t="n">
        <v>31936200</v>
      </c>
      <c r="D2844" s="14" t="inlineStr">
        <is>
          <t>锁螺丝治具_钢片_M4.5_LK7K</t>
        </is>
      </c>
      <c r="E2844" s="12" t="inlineStr">
        <is>
          <t>Screwing jig Steel sheet M4.5 LK7k</t>
        </is>
      </c>
      <c r="I2844" t="inlineStr">
        <is>
          <t>https://i.ytimg.com/vi/Kj3IAJqpBjI/maxresdefault.jpg?sqp=-oaymwEmCIAKENAF8quKqQMa8AEB-AH-CYAC0AWKAgwIABABGH8gLCgvMA8=&amp;rs=AOn4CLAv510wuxUVfQTGtOyBZDghplXWyw</t>
        </is>
      </c>
    </row>
    <row r="2845" ht="18" customHeight="1">
      <c r="A2845" s="12" t="n">
        <v>2844</v>
      </c>
      <c r="B2845" s="12" t="n">
        <v>84663020</v>
      </c>
      <c r="C2845" s="12" t="n">
        <v>31936202</v>
      </c>
      <c r="D2845" s="14" t="inlineStr">
        <is>
          <t>PCBA测试治具_DL FLY_A6611L_A553</t>
        </is>
      </c>
      <c r="E2845" s="12" t="inlineStr">
        <is>
          <t>PCBA test jig DL FLY A6611L A553</t>
        </is>
      </c>
      <c r="I2845" t="inlineStr">
        <is>
          <t>https://sc04.alicdn.com/kf/H59aec87d58034f5c84922d4b23b18d782/231417887/H59aec87d58034f5c84922d4b23b18d782.jpg</t>
        </is>
      </c>
    </row>
    <row r="2846" ht="18" customHeight="1">
      <c r="A2846" s="12" t="n">
        <v>2845</v>
      </c>
      <c r="B2846" s="12" t="n">
        <v>84663020</v>
      </c>
      <c r="C2846" s="12" t="n">
        <v>31936203</v>
      </c>
      <c r="D2846" s="14" t="inlineStr">
        <is>
          <t>PCBA测试治具_功能主板及辅板_F_A6611L_A553</t>
        </is>
      </c>
      <c r="E2846" s="12" t="inlineStr">
        <is>
          <t>PCBA test jig Function M&amp;S F A6611L A553</t>
        </is>
      </c>
      <c r="I2846" t="inlineStr">
        <is>
          <t>https://p.globalsources.com/IMAGES/PDT/B6052931061/pcb-test.jpg</t>
        </is>
      </c>
    </row>
    <row r="2847" ht="18" customHeight="1">
      <c r="A2847" s="12" t="n">
        <v>2846</v>
      </c>
      <c r="B2847" s="12" t="n">
        <v>84663020</v>
      </c>
      <c r="C2847" s="12" t="n">
        <v>31936204</v>
      </c>
      <c r="D2847" s="14" t="inlineStr">
        <is>
          <t>组装测试治具_功耗FLY_A6611L_A553</t>
        </is>
      </c>
      <c r="E2847" s="12" t="inlineStr">
        <is>
          <t>ASSY Testjig power waste FLY A6611L A553</t>
        </is>
      </c>
      <c r="I2847" t="inlineStr">
        <is>
          <t>https://image.slidesdocs.com/responsive-images/background/green-plant-nature-simple-leaf-clean-powerpoint-background_194680d54a__960_540.jpg</t>
        </is>
      </c>
    </row>
    <row r="2848" ht="18" customHeight="1">
      <c r="A2848" s="12" t="n">
        <v>2847</v>
      </c>
      <c r="B2848" s="12" t="n">
        <v>84663020</v>
      </c>
      <c r="C2848" s="12" t="n">
        <v>31936215</v>
      </c>
      <c r="D2848" s="14" t="inlineStr">
        <is>
          <t>PCBA测试治具_CT F_A6611L_A553</t>
        </is>
      </c>
      <c r="E2848" s="12" t="inlineStr">
        <is>
          <t>PCBA test jig CT F A6611L A553</t>
        </is>
      </c>
      <c r="I2848" t="inlineStr">
        <is>
          <t>https://img.freepik.com/premium-vector/butterfly-emerging-from-its-chrysalis-captivating-moment-transformation_507704-12456.jpg</t>
        </is>
      </c>
    </row>
    <row r="2849" ht="18" customHeight="1">
      <c r="A2849" s="12" t="n">
        <v>2848</v>
      </c>
      <c r="B2849" s="12" t="n">
        <v>84798999</v>
      </c>
      <c r="C2849" s="12" t="n">
        <v>31936236</v>
      </c>
      <c r="D2849" s="14" t="e">
        <v>#N/A</v>
      </c>
      <c r="E2849" s="12" t="inlineStr">
        <is>
          <t>Platform - Lamination - Whole machine -</t>
        </is>
      </c>
      <c r="I2849" t="inlineStr">
        <is>
          <t>https://www.fastturnpcbs.com/wp-content/uploads/2025/06/Lamination.webp</t>
        </is>
      </c>
    </row>
    <row r="2850" ht="18" customHeight="1">
      <c r="A2850" s="12" t="n">
        <v>2849</v>
      </c>
      <c r="B2850" s="12" t="n">
        <v>84663020</v>
      </c>
      <c r="C2850" s="12" t="n">
        <v>31936240</v>
      </c>
      <c r="D2850" s="14" t="e">
        <v>#N/A</v>
      </c>
      <c r="E2850" s="12" t="inlineStr">
        <is>
          <t>Clamping fixture _btb_screen _WTWD_A6611</t>
        </is>
      </c>
      <c r="I2850" t="inlineStr">
        <is>
          <t>https://atsindustrialautomation.com/wp-content/uploads/sites/57/2024/11/Clamping-Fixture.png</t>
        </is>
      </c>
    </row>
    <row r="2851" ht="18" customHeight="1">
      <c r="A2851" s="12" t="n">
        <v>2850</v>
      </c>
      <c r="B2851" s="12" t="n">
        <v>84663020</v>
      </c>
      <c r="C2851" s="12" t="n">
        <v>31936241</v>
      </c>
      <c r="D2851" s="14" t="e">
        <v>#N/A</v>
      </c>
      <c r="E2851" s="12" t="inlineStr">
        <is>
          <t>Assembly fixture - Whole machine &amp; batte</t>
        </is>
      </c>
      <c r="I2851" t="inlineStr">
        <is>
          <t>https://assignmentstudio3.b-cdn.net/wp-content/uploads/2019/04/ZF4p5.jpg</t>
        </is>
      </c>
    </row>
    <row r="2852" ht="18" customHeight="1">
      <c r="A2852" s="12" t="n">
        <v>2851</v>
      </c>
      <c r="B2852" s="12" t="n">
        <v>84663020</v>
      </c>
      <c r="C2852" s="12" t="n">
        <v>31936242</v>
      </c>
      <c r="D2852" s="14" t="inlineStr">
        <is>
          <t>锁螺丝治具_主板_WTWD_A6611L</t>
        </is>
      </c>
      <c r="E2852" s="12" t="inlineStr">
        <is>
          <t>Screwing jig MB WTWD A6611L</t>
        </is>
      </c>
      <c r="I2852" t="inlineStr">
        <is>
          <t>https://i.pinimg.com/736x/e8/7d/a4/e87da4d10f87dc773d602ec878db8dfb.jpg</t>
        </is>
      </c>
    </row>
    <row r="2853" ht="18" customHeight="1">
      <c r="A2853" s="12" t="n">
        <v>2852</v>
      </c>
      <c r="B2853" s="12" t="n">
        <v>84663020</v>
      </c>
      <c r="C2853" s="12" t="n">
        <v>31936243</v>
      </c>
      <c r="D2853" s="14" t="inlineStr">
        <is>
          <t>锁螺丝治具_CM_A6611L</t>
        </is>
      </c>
      <c r="E2853" s="12" t="inlineStr">
        <is>
          <t>Screwing jig CM A6611L</t>
        </is>
      </c>
      <c r="I2853" t="inlineStr">
        <is>
          <t>https://m.media-amazon.com/images/I/819jLEPRHCL.jpg</t>
        </is>
      </c>
    </row>
    <row r="2854" ht="18" customHeight="1">
      <c r="A2854" s="12" t="n">
        <v>2853</v>
      </c>
      <c r="B2854" s="12" t="n">
        <v>39209999</v>
      </c>
      <c r="C2854" s="12" t="n">
        <v>31936244</v>
      </c>
      <c r="D2854" s="14" t="inlineStr">
        <is>
          <t>三合一外壳_WTWD_A6611L</t>
        </is>
      </c>
      <c r="E2854" s="12" t="inlineStr">
        <is>
          <t>Case 3in1 WTWD A6611L</t>
        </is>
      </c>
      <c r="I2854" t="inlineStr">
        <is>
          <t>https://pbs.twimg.com/media/GzRJOLaaUAAiJdx.jpg</t>
        </is>
      </c>
    </row>
    <row r="2855" ht="18" customHeight="1">
      <c r="A2855" s="12" t="n">
        <v>2854</v>
      </c>
      <c r="B2855" s="12" t="n">
        <v>39209999</v>
      </c>
      <c r="C2855" s="12" t="n">
        <v>31936245</v>
      </c>
      <c r="D2855" s="14" t="inlineStr">
        <is>
          <t>CM外壳_WTWD_A6611L</t>
        </is>
      </c>
      <c r="E2855" s="12" t="inlineStr">
        <is>
          <t>Case CM WTWD A6611L</t>
        </is>
      </c>
      <c r="I2855" t="inlineStr">
        <is>
          <t>https://static.agdealer.com/wp-content/uploads/2023/09/Case-IH-Steiger-715-Quadtrac-tractor_648468.jpg</t>
        </is>
      </c>
    </row>
    <row r="2856" ht="18" customHeight="1">
      <c r="A2856" s="12" t="n">
        <v>2855</v>
      </c>
      <c r="B2856" s="12" t="n">
        <v>84663020</v>
      </c>
      <c r="C2856" s="12" t="n">
        <v>31936250</v>
      </c>
      <c r="D2856" s="14" t="e">
        <v>#N/A</v>
      </c>
      <c r="E2856" s="12" t="inlineStr">
        <is>
          <t>Clamping fixture - coaxial terminal - WT</t>
        </is>
      </c>
      <c r="I2856" t="inlineStr">
        <is>
          <t>https://i.pinimg.com/originals/b7/2b/2d/b72b2db9a24e48da4c925525fa74568c.png</t>
        </is>
      </c>
    </row>
    <row r="2857" ht="18" customHeight="1">
      <c r="A2857" s="12" t="n">
        <v>2856</v>
      </c>
      <c r="B2857" s="12" t="n">
        <v>84663020</v>
      </c>
      <c r="C2857" s="12" t="n">
        <v>31936252</v>
      </c>
      <c r="D2857" s="14" t="inlineStr">
        <is>
          <t>锁螺丝治具_CM_A6611L_A553</t>
        </is>
      </c>
      <c r="E2857" s="12" t="inlineStr">
        <is>
          <t>Screwing jig CM A6611L A553</t>
        </is>
      </c>
      <c r="I2857" t="inlineStr">
        <is>
          <t>https://4.imimg.com/data4/ON/SL/MY-25278953/screwing-jig-1000x1000.jpg</t>
        </is>
      </c>
    </row>
    <row r="2858" ht="18" customHeight="1">
      <c r="A2858" s="12" t="n">
        <v>2857</v>
      </c>
      <c r="B2858" s="12" t="n">
        <v>84663020</v>
      </c>
      <c r="C2858" s="12" t="n">
        <v>31936260</v>
      </c>
      <c r="D2858" s="14" t="inlineStr">
        <is>
          <t>组装治具_CM及电池盖_A6611L</t>
        </is>
      </c>
      <c r="E2858" s="12" t="inlineStr">
        <is>
          <t>ASSY jig CM&amp;BAT cover A6611L</t>
        </is>
      </c>
      <c r="I2858" t="inlineStr">
        <is>
          <t>https://c8.alamy.com/comp/2BYX495/copacabana-bolivia-panoramic-view-of-waterfront-and-lake-titicaca-2BYX495.jpg</t>
        </is>
      </c>
    </row>
    <row r="2859" ht="18" customHeight="1">
      <c r="A2859" s="12" t="n">
        <v>2858</v>
      </c>
      <c r="B2859" s="12" t="n">
        <v>84798999</v>
      </c>
      <c r="C2859" s="12" t="n">
        <v>31936261</v>
      </c>
      <c r="D2859" s="14" t="inlineStr">
        <is>
          <t>台阶压合治具_CM、BC及镜头_A6611L</t>
        </is>
      </c>
      <c r="E2859" s="12" t="inlineStr">
        <is>
          <t>Terrace press fit CM&amp;BC&amp;lens A6611L</t>
        </is>
      </c>
      <c r="I2859" t="inlineStr">
        <is>
          <t>http://architecturesideas.com/wp-content/uploads/2017/06/3-27.jpg</t>
        </is>
      </c>
    </row>
    <row r="2860" ht="18" customHeight="1">
      <c r="A2860" s="12" t="n">
        <v>2859</v>
      </c>
      <c r="B2860" s="12" t="n">
        <v>84799090</v>
      </c>
      <c r="C2860" s="12" t="n">
        <v>31936262</v>
      </c>
      <c r="D2860" s="14" t="inlineStr">
        <is>
          <t>平台_压合侧键FPC_WTWD_A661</t>
        </is>
      </c>
      <c r="E2860" s="12" t="inlineStr">
        <is>
          <t>Platform-pressing side key FPC_WTWD_A661</t>
        </is>
      </c>
      <c r="I2860" t="inlineStr">
        <is>
          <t>http://www.esa.int/var/esa/storage/images/esa_multimedia/images/2013/11/offshore_platform/13401950-1-eng-GB/Offshore_platform.jpg</t>
        </is>
      </c>
    </row>
    <row r="2861" ht="18" customHeight="1">
      <c r="A2861" s="12" t="n">
        <v>2860</v>
      </c>
      <c r="B2861" s="12" t="n">
        <v>84663020</v>
      </c>
      <c r="C2861" s="12" t="n">
        <v>31936381</v>
      </c>
      <c r="D2861" s="14" t="inlineStr">
        <is>
          <t>组装治具_L支架及泡棉BTB_X6891</t>
        </is>
      </c>
      <c r="E2861" s="12" t="inlineStr">
        <is>
          <t>ASSY jig L Stent&amp;Foam BTB X6891</t>
        </is>
      </c>
      <c r="I2861" t="inlineStr">
        <is>
          <t>https://murugan.org/wp-content/uploads/2021/11/Pamban-Swamigal.jpg</t>
        </is>
      </c>
    </row>
    <row r="2862" ht="18" customHeight="1">
      <c r="A2862" s="12" t="n">
        <v>2861</v>
      </c>
      <c r="B2862" s="12" t="n">
        <v>84663020</v>
      </c>
      <c r="C2862" s="12" t="n">
        <v>31936382</v>
      </c>
      <c r="D2862" s="14" t="inlineStr">
        <is>
          <t>组装治具_L支架及泡棉FPC_X6891</t>
        </is>
      </c>
      <c r="E2862" s="12" t="inlineStr">
        <is>
          <t>ASSY jig L Stent&amp;Foam FPC X6891</t>
        </is>
      </c>
      <c r="I2862" t="inlineStr">
        <is>
          <t>https://www.retroplace.com/pics/ps/packshots/63732--palm-town.png</t>
        </is>
      </c>
    </row>
    <row r="2863" ht="18" customHeight="1">
      <c r="A2863" s="12" t="n">
        <v>2862</v>
      </c>
      <c r="B2863" s="12" t="n">
        <v>84663020</v>
      </c>
      <c r="C2863" s="12" t="n">
        <v>31936398</v>
      </c>
      <c r="D2863" s="14" t="inlineStr">
        <is>
          <t>锁螺丝治具_CM_it2165C</t>
        </is>
      </c>
      <c r="E2863" s="12" t="inlineStr">
        <is>
          <t>Screwing jig CM it2165C</t>
        </is>
      </c>
      <c r="I2863" t="inlineStr">
        <is>
          <t>https://thumbs.dreamstime.com/b/sunset-over-white-cliffs-dover-stunning-sunset-view-white-cliffs-dover-lighthouse-foreground-336359187.jpg</t>
        </is>
      </c>
    </row>
    <row r="2864" ht="18" customHeight="1">
      <c r="A2864" s="12" t="n">
        <v>2863</v>
      </c>
      <c r="B2864" s="12" t="n">
        <v>84663020</v>
      </c>
      <c r="C2864" s="12" t="n">
        <v>31936437</v>
      </c>
      <c r="D2864" s="14" t="inlineStr">
        <is>
          <t>组装测试治具_音频测试SB_X6891_H992</t>
        </is>
      </c>
      <c r="E2864" s="12" t="inlineStr">
        <is>
          <t>ASSY Testjig Audio test SB X6891 H992</t>
        </is>
      </c>
      <c r="I2864" t="inlineStr">
        <is>
          <t>https://static.wixstatic.com/media/f8788f_4f366f90f2f54363b728d81ad2b4578c~mv2.jpg/v1/fill/w_2500,h_3156,al_c/f8788f_4f366f90f2f54363b728d81ad2b4578c~mv2.jpg</t>
        </is>
      </c>
    </row>
    <row r="2865" ht="18" customHeight="1">
      <c r="A2865" s="12" t="n">
        <v>2864</v>
      </c>
      <c r="B2865" s="12" t="n">
        <v>84663020</v>
      </c>
      <c r="C2865" s="12" t="n">
        <v>31936438</v>
      </c>
      <c r="D2865" s="14" t="inlineStr">
        <is>
          <t>组装测试治具_DCC SB_X6891_H992</t>
        </is>
      </c>
      <c r="E2865" s="12" t="inlineStr">
        <is>
          <t>ASSY Testjig DCC SB X6891 H992</t>
        </is>
      </c>
      <c r="I2865" t="inlineStr">
        <is>
          <t>https://roovari.com/wp-content/uploads/2024/09/Vijaya-Gangappa-1-796x1024.jpeg</t>
        </is>
      </c>
    </row>
    <row r="2866" ht="18" customHeight="1">
      <c r="A2866" s="12" t="n">
        <v>2865</v>
      </c>
      <c r="B2866" s="12" t="n">
        <v>84663020</v>
      </c>
      <c r="C2866" s="12" t="n">
        <v>31936439</v>
      </c>
      <c r="D2866" s="14" t="inlineStr">
        <is>
          <t>组装测试治具_FLAST SP_X6891_H992</t>
        </is>
      </c>
      <c r="E2866" s="12" t="inlineStr">
        <is>
          <t>ASSY Testjig FLAST SP X6891 H992</t>
        </is>
      </c>
      <c r="I2866" t="inlineStr">
        <is>
          <t>https://www.thejigsapp.com/docs/test-chassis/grab-cad-testjig-3_hu_844e57aa25ea962e.png</t>
        </is>
      </c>
    </row>
    <row r="2867" ht="18" customHeight="1">
      <c r="A2867" s="12" t="n">
        <v>2866</v>
      </c>
      <c r="B2867" s="12" t="n">
        <v>84799090</v>
      </c>
      <c r="C2867" s="12" t="n">
        <v>31936440</v>
      </c>
      <c r="D2867" s="14" t="inlineStr">
        <is>
          <t>组装测试治具_功耗_X6891_H992</t>
        </is>
      </c>
      <c r="E2867" s="12" t="inlineStr">
        <is>
          <t>ASSY Testjig power waste X6891 H992</t>
        </is>
      </c>
      <c r="I2867" t="inlineStr">
        <is>
          <t>https://blogger.googleusercontent.com/img/b/R29vZ2xl/AVvXsEg5ILOQEwzhL10nMPuRdVkADoAjn1onohkCBy4Mj30dJIjv3YJLpzm22da9ZqfWCmWrdv4NQtn3SiNvwUBL099zm3Vmee9YTKjdKJEORPu_U85j-9yO5qaP3umDP_r7tK8frVXwtK8mP99o/w1200-h630-p-k-no-nu/goa+rajshree+100+monthly+lottery.jpg</t>
        </is>
      </c>
    </row>
    <row r="2868" ht="18" customHeight="1">
      <c r="A2868" s="12" t="n">
        <v>2867</v>
      </c>
      <c r="B2868" s="12" t="n">
        <v>84799090</v>
      </c>
      <c r="C2868" s="12" t="n">
        <v>31936446</v>
      </c>
      <c r="D2868" s="14" t="inlineStr">
        <is>
          <t>台阶组装防呆治具</t>
        </is>
      </c>
      <c r="E2868" s="12" t="inlineStr">
        <is>
          <t>Terrace assembly Fool-proofing</t>
        </is>
      </c>
      <c r="I2868" t="inlineStr">
        <is>
          <t>http://architecturesideas.com/wp-content/uploads/2017/06/3-27.jpg</t>
        </is>
      </c>
    </row>
    <row r="2869" ht="18" customHeight="1">
      <c r="A2869" s="12" t="n">
        <v>2868</v>
      </c>
      <c r="B2869" s="12" t="n">
        <v>84663020</v>
      </c>
      <c r="C2869" s="12" t="n">
        <v>31936448</v>
      </c>
      <c r="D2869" s="14" t="inlineStr">
        <is>
          <t>PCBA测试治具_DL_it2165C_ET1828</t>
        </is>
      </c>
      <c r="E2869" s="12" t="inlineStr">
        <is>
          <t>PCBA test jig DL it2165C ET1828</t>
        </is>
      </c>
      <c r="I2869" t="inlineStr">
        <is>
          <t>https://www.bellaandduke.com/wp-content/uploads/2024/10/A-guide-to-German-Shepherds-characteristics-personality-lifespan-and-more-featured-image.webp</t>
        </is>
      </c>
    </row>
    <row r="2870" ht="18" customHeight="1">
      <c r="A2870" s="12" t="n">
        <v>2869</v>
      </c>
      <c r="B2870" s="12" t="n">
        <v>84663020</v>
      </c>
      <c r="C2870" s="12" t="n">
        <v>31936449</v>
      </c>
      <c r="D2870" s="14" t="inlineStr">
        <is>
          <t>PCBA测试治具_CT_it2165C_ET1828</t>
        </is>
      </c>
      <c r="E2870" s="12" t="inlineStr">
        <is>
          <t>PCBA test jig CT it2165C ET1828</t>
        </is>
      </c>
      <c r="I2870" t="inlineStr">
        <is>
          <t>https://cdn.dnaindia.com/sites/default/files/styles/full/public/2023/02/24/2575160-untitled-design-2023-02-24t120729.717.png</t>
        </is>
      </c>
    </row>
    <row r="2871" ht="18" customHeight="1">
      <c r="A2871" s="12" t="n">
        <v>2870</v>
      </c>
      <c r="B2871" s="12" t="n">
        <v>84663020</v>
      </c>
      <c r="C2871" s="12" t="n">
        <v>31936450</v>
      </c>
      <c r="D2871" s="14" t="inlineStr">
        <is>
          <t>PCBA测试治具_主板功能_HM</t>
        </is>
      </c>
      <c r="E2871" s="12" t="inlineStr">
        <is>
          <t>PCBA test jig Function MB HM</t>
        </is>
      </c>
      <c r="I2871" t="inlineStr">
        <is>
          <t>http://madpcb.com/wp-content/uploads/2020/12/PCBA-Testing-Jig.jpg</t>
        </is>
      </c>
    </row>
    <row r="2872" ht="18" customHeight="1">
      <c r="A2872" s="12" t="n">
        <v>2871</v>
      </c>
      <c r="B2872" s="12" t="n">
        <v>84663020</v>
      </c>
      <c r="C2872" s="12" t="n">
        <v>31936451</v>
      </c>
      <c r="D2872" s="14" t="inlineStr">
        <is>
          <t>PCBA测试治具_主板功能_自动</t>
        </is>
      </c>
      <c r="E2872" s="12" t="inlineStr">
        <is>
          <t>PCBA test jig Function MB auto</t>
        </is>
      </c>
      <c r="I2872" t="inlineStr">
        <is>
          <t>http://madpcb.com/wp-content/uploads/2020/12/PCBA-Testing-Jig.jpg</t>
        </is>
      </c>
    </row>
    <row r="2873" ht="18" customHeight="1">
      <c r="A2873" s="12" t="n">
        <v>2872</v>
      </c>
      <c r="B2873" s="12" t="n">
        <v>84799090</v>
      </c>
      <c r="C2873" s="12" t="n">
        <v>31936479</v>
      </c>
      <c r="D2873" s="14" t="inlineStr">
        <is>
          <t>上料治具_LCM_3D</t>
        </is>
      </c>
      <c r="E2873" s="12" t="inlineStr">
        <is>
          <t>Loading jig LCM 3D</t>
        </is>
      </c>
      <c r="I2873" t="inlineStr">
        <is>
          <t>https://wallpaperaccess.com/full/2436443.jpg</t>
        </is>
      </c>
    </row>
    <row r="2874" ht="18" customHeight="1">
      <c r="A2874" s="12" t="n">
        <v>2873</v>
      </c>
      <c r="B2874" s="12" t="n">
        <v>84663020</v>
      </c>
      <c r="C2874" s="12" t="n">
        <v>31936532</v>
      </c>
      <c r="D2874" s="14" t="inlineStr">
        <is>
          <t>PCBA测试治具_CT FLY_X6891_H992</t>
        </is>
      </c>
      <c r="E2874" s="12" t="inlineStr">
        <is>
          <t>PCBA test jig CT FLY X6891 H992</t>
        </is>
      </c>
      <c r="I2874" t="inlineStr">
        <is>
          <t>https://static.wixstatic.com/media/979576_1bbfe4281589483d8b14db190e8fd678~mv2.jpg/v1/fill/w_337,h_449,al_c,q_80,usm_0.66_1.00_0.01,enc_auto/z4484165477577_e1856bd28ce5b026cc83ddb7833f9a13.jpg</t>
        </is>
      </c>
    </row>
    <row r="2875" ht="18" customHeight="1">
      <c r="A2875" s="12" t="n">
        <v>2874</v>
      </c>
      <c r="B2875" s="12" t="n">
        <v>84663020</v>
      </c>
      <c r="C2875" s="12" t="n">
        <v>31936533</v>
      </c>
      <c r="D2875" s="14" t="inlineStr">
        <is>
          <t>PCBA测试治具_功能主板及辅板_F_X6891_H992</t>
        </is>
      </c>
      <c r="E2875" s="12" t="inlineStr">
        <is>
          <t>PCBA test jig Function M&amp;S F X6891 H992</t>
        </is>
      </c>
      <c r="I2875" t="inlineStr">
        <is>
          <t>https://p.globalsources.com/IMAGES/PDT/B6052931061/pcb-test.jpg</t>
        </is>
      </c>
    </row>
    <row r="2876" ht="18" customHeight="1">
      <c r="A2876" s="12" t="n">
        <v>2875</v>
      </c>
      <c r="B2876" s="12" t="n">
        <v>39209999</v>
      </c>
      <c r="C2876" s="12" t="n">
        <v>31936541</v>
      </c>
      <c r="D2876" s="14" t="e">
        <v>#N/A</v>
      </c>
      <c r="E2876" s="12" t="inlineStr">
        <is>
          <t>Protective case - Three-in-one - X6840</t>
        </is>
      </c>
      <c r="I2876" t="inlineStr">
        <is>
          <t>https://nanuk.com/cdn/shop/files/secure-case-industrial-nanuk-cases3.jpg?v=1709139390&amp;width=1080</t>
        </is>
      </c>
    </row>
    <row r="2877" ht="18" customHeight="1">
      <c r="A2877" s="12" t="n">
        <v>2876</v>
      </c>
      <c r="B2877" s="12" t="n">
        <v>39209999</v>
      </c>
      <c r="C2877" s="12" t="n">
        <v>31936543</v>
      </c>
      <c r="D2877" s="14" t="e">
        <v>#N/A</v>
      </c>
      <c r="E2877" s="12" t="inlineStr">
        <is>
          <t>Protective case - Whole machine - X6840</t>
        </is>
      </c>
      <c r="I2877" t="inlineStr">
        <is>
          <t>https://www.jcmetalworks.co.uk/wp-content/uploads/yellow_safety_protector_guard-scaled.jpg</t>
        </is>
      </c>
    </row>
    <row r="2878" ht="18" customHeight="1">
      <c r="A2878" s="12" t="n">
        <v>2877</v>
      </c>
      <c r="B2878" s="12" t="n">
        <v>84663020</v>
      </c>
      <c r="C2878" s="12" t="n">
        <v>31936544</v>
      </c>
      <c r="D2878" s="14" t="inlineStr">
        <is>
          <t>卡扣治具_BTB_LCD_X6840</t>
        </is>
      </c>
      <c r="E2878" s="12" t="inlineStr">
        <is>
          <t>Buckle jig BTB_LCD X6840</t>
        </is>
      </c>
      <c r="I2878" t="inlineStr">
        <is>
          <t>https://images-eureka.patsnap.com/patent_img/17878003-9969-4e6c-9b14-6807e455db47/HDA0002496794480000011.png</t>
        </is>
      </c>
    </row>
    <row r="2879" ht="18" customHeight="1">
      <c r="A2879" s="12" t="n">
        <v>2878</v>
      </c>
      <c r="B2879" s="12" t="n">
        <v>84663020</v>
      </c>
      <c r="C2879" s="12" t="n">
        <v>31936545</v>
      </c>
      <c r="D2879" s="14" t="inlineStr">
        <is>
          <t>组装治具_CM及电池_X6840</t>
        </is>
      </c>
      <c r="E2879" s="12" t="inlineStr">
        <is>
          <t>ASSY jig CM&amp;BAT X6840</t>
        </is>
      </c>
      <c r="I2879" t="inlineStr">
        <is>
          <t>https://idea-america.com/wp-content/uploads/2023/07/ASSEMBLY-JIS.jpg</t>
        </is>
      </c>
    </row>
    <row r="2880" ht="18" customHeight="1">
      <c r="A2880" s="12" t="n">
        <v>2879</v>
      </c>
      <c r="B2880" s="12" t="n">
        <v>84663020</v>
      </c>
      <c r="C2880" s="12" t="n">
        <v>31936546</v>
      </c>
      <c r="D2880" s="14" t="inlineStr">
        <is>
          <t>夹紧治具_电池及BTB FPC_X6840</t>
        </is>
      </c>
      <c r="E2880" s="12" t="inlineStr">
        <is>
          <t>Clamp jig BAT&amp;BTB FPC X6840</t>
        </is>
      </c>
      <c r="I2880" t="inlineStr">
        <is>
          <t>https://cdn.wallpapersafari.com/52/77/xz0EVm.jpg</t>
        </is>
      </c>
    </row>
    <row r="2881" ht="18" customHeight="1">
      <c r="A2881" s="12" t="n">
        <v>2880</v>
      </c>
      <c r="B2881" s="12" t="n">
        <v>84663020</v>
      </c>
      <c r="C2881" s="12" t="n">
        <v>31936547</v>
      </c>
      <c r="D2881" s="14" t="inlineStr">
        <is>
          <t>夹紧治具_盒体卡扣_X6840</t>
        </is>
      </c>
      <c r="E2881" s="12" t="inlineStr">
        <is>
          <t>Clamp jig box snap-fit X6840</t>
        </is>
      </c>
      <c r="I2881" t="inlineStr">
        <is>
          <t>https://xometry.pro/wp-content/uploads/2024/10/custom-type-fixtures-2048x1366.jpeg</t>
        </is>
      </c>
    </row>
    <row r="2882" ht="18" customHeight="1">
      <c r="A2882" s="12" t="n">
        <v>2881</v>
      </c>
      <c r="B2882" s="12" t="n">
        <v>84663020</v>
      </c>
      <c r="C2882" s="12" t="n">
        <v>31936548</v>
      </c>
      <c r="D2882" s="14" t="inlineStr">
        <is>
          <t>锁螺丝治具_CM D_X6840</t>
        </is>
      </c>
      <c r="E2882" s="12" t="inlineStr">
        <is>
          <t>Screwing jig CM D X6840</t>
        </is>
      </c>
      <c r="I2882" t="inlineStr">
        <is>
          <t>https://blogger.googleusercontent.com/img/b/R29vZ2xl/AVvXsEh79OXZWLw65LZ8WD5IQXqOAFTbh3sIQF0DPvHNOjUad3xCp9s_Z9mBmdad3Dgd6ObUdwCneMxE_fWWnRS2cpKKfEz_FGq7WSG9LASv6CSnFLbkZ0YUuehOfP2C_cw-yBtok58-f3HDs-CohAHN2iWt0K6c5iQFbBkCKqPiknavxOluB9eq1n1uv5bQSBo/w1200-h630-p-k-no-nu/England-Women-FTP.png</t>
        </is>
      </c>
    </row>
    <row r="2883" ht="18" customHeight="1">
      <c r="A2883" s="12" t="n">
        <v>2882</v>
      </c>
      <c r="B2883" s="12" t="n">
        <v>84663020</v>
      </c>
      <c r="C2883" s="12" t="n">
        <v>31936550</v>
      </c>
      <c r="D2883" s="14" t="e">
        <v>#N/A</v>
      </c>
      <c r="E2883" s="12" t="inlineStr">
        <is>
          <t>Pressing fixture - lens - X6840</t>
        </is>
      </c>
      <c r="I2883" t="inlineStr">
        <is>
          <t>https://5.imimg.com/data5/PI/BV/DW/SELLER-11335134/lens-pressing-fixture-500x500.jpg</t>
        </is>
      </c>
    </row>
    <row r="2884" ht="18" customHeight="1">
      <c r="A2884" s="12" t="n">
        <v>2883</v>
      </c>
      <c r="B2884" s="12" t="n">
        <v>84663020</v>
      </c>
      <c r="C2884" s="12" t="n">
        <v>31936551</v>
      </c>
      <c r="D2884" s="14" t="e">
        <v>#N/A</v>
      </c>
      <c r="E2884" s="12" t="inlineStr">
        <is>
          <t>ASSY jig CM&amp;BAT cover Patch X6840</t>
        </is>
      </c>
      <c r="I2884" t="inlineStr">
        <is>
          <t>https://cpimg.tistatic.com/06197536/b/4/Auto-Part-Component-Industrial-Jig-Fixtures.jpg</t>
        </is>
      </c>
    </row>
    <row r="2885" ht="18" customHeight="1">
      <c r="A2885" s="12" t="n">
        <v>2884</v>
      </c>
      <c r="B2885" s="12" t="n">
        <v>84663020</v>
      </c>
      <c r="C2885" s="12" t="n">
        <v>31936552</v>
      </c>
      <c r="D2885" s="14" t="e">
        <v>#N/A</v>
      </c>
      <c r="E2885" s="12" t="inlineStr">
        <is>
          <t>ASSY jig CM&amp;BAT cover X6840</t>
        </is>
      </c>
      <c r="I2885" t="inlineStr">
        <is>
          <t>https://images.timesnownews.com/photo/msid-154091505/154091505.jpg</t>
        </is>
      </c>
    </row>
    <row r="2886" ht="18" customHeight="1">
      <c r="A2886" s="12" t="n">
        <v>2885</v>
      </c>
      <c r="B2886" s="12" t="n">
        <v>84663020</v>
      </c>
      <c r="C2886" s="12" t="n">
        <v>31936553</v>
      </c>
      <c r="D2886" s="14" t="e">
        <v>#N/A</v>
      </c>
      <c r="E2886" s="12" t="inlineStr">
        <is>
          <t>Pressing fixture - Battery cover - X6840</t>
        </is>
      </c>
      <c r="I2886" t="inlineStr">
        <is>
          <t>https://omo-oss-image.thefastimg.com/portal-saas/new2023031319290767461/cms/image/63961ad7-e222-4370-b1a0-f8dd0a14b006.jpg</t>
        </is>
      </c>
    </row>
    <row r="2887" ht="18" customHeight="1">
      <c r="A2887" s="12" t="n">
        <v>2886</v>
      </c>
      <c r="B2887" s="12" t="n">
        <v>84663020</v>
      </c>
      <c r="C2887" s="12" t="n">
        <v>31936554</v>
      </c>
      <c r="D2887" s="14" t="e">
        <v>#N/A</v>
      </c>
      <c r="E2887" s="12" t="inlineStr">
        <is>
          <t>Loading jig BAT cover heat X6840</t>
        </is>
      </c>
      <c r="I2887" t="inlineStr">
        <is>
          <t>http://atskorea.kr/files/attach/images/19148/742/020/e02961e32ff4c9d3271e753deb853bfb.jpg</t>
        </is>
      </c>
    </row>
    <row r="2888" ht="18" customHeight="1">
      <c r="A2888" s="12" t="n">
        <v>2887</v>
      </c>
      <c r="B2888" s="12" t="n">
        <v>84663020</v>
      </c>
      <c r="C2888" s="12" t="n">
        <v>31936555</v>
      </c>
      <c r="D2888" s="14" t="e">
        <v>#N/A</v>
      </c>
      <c r="E2888" s="12" t="inlineStr">
        <is>
          <t>Dismantle jig 3in1 X6840</t>
        </is>
      </c>
      <c r="I2888" t="inlineStr">
        <is>
          <t>https://cdn.globalso.com/group-ttm/inspection-jig-components.jpg</t>
        </is>
      </c>
    </row>
    <row r="2889" ht="18" customHeight="1">
      <c r="A2889" s="12" t="n">
        <v>2888</v>
      </c>
      <c r="B2889" s="12" t="n">
        <v>84663020</v>
      </c>
      <c r="C2889" s="12" t="n">
        <v>31936556</v>
      </c>
      <c r="D2889" s="14" t="e">
        <v>#N/A</v>
      </c>
      <c r="E2889" s="12" t="inlineStr">
        <is>
          <t>ASSY jig BAT cover&amp;gum X6840</t>
        </is>
      </c>
      <c r="I2889" t="inlineStr">
        <is>
          <t>https://www.clipartmax.com/png/middle/313-3132312_download-mango-out-lines-clipart-mango-fruit-clip-art-outline-images-of.png</t>
        </is>
      </c>
    </row>
    <row r="2890" ht="18" customHeight="1">
      <c r="A2890" s="12" t="n">
        <v>2889</v>
      </c>
      <c r="B2890" s="12" t="n">
        <v>84663020</v>
      </c>
      <c r="C2890" s="12" t="n">
        <v>31936557</v>
      </c>
      <c r="D2890" s="14" t="e">
        <v>#N/A</v>
      </c>
      <c r="E2890" s="12" t="inlineStr">
        <is>
          <t>Dismantle jig BAT cover X6840</t>
        </is>
      </c>
      <c r="I2890" t="inlineStr">
        <is>
          <t>https://signature.freefire-name.com/img.php?f=5&amp;t=Deepesh Gupta</t>
        </is>
      </c>
    </row>
    <row r="2891" ht="18" customHeight="1">
      <c r="A2891" s="12" t="n">
        <v>2890</v>
      </c>
      <c r="B2891" s="12" t="n">
        <v>84663020</v>
      </c>
      <c r="C2891" s="12" t="n">
        <v>31936606</v>
      </c>
      <c r="D2891" s="14" t="inlineStr">
        <is>
          <t>PCBA测试治具_功能主板及辅板_FLY_CN7C_H788</t>
        </is>
      </c>
      <c r="E2891" s="12" t="inlineStr">
        <is>
          <t>PCBA test jig Function M&amp;S FLY CN7c H788</t>
        </is>
      </c>
      <c r="I2891" t="inlineStr">
        <is>
          <t>https://p.globalsources.com/IMAGES/PDT/B6052931061/pcb-test.jpg</t>
        </is>
      </c>
    </row>
    <row r="2892" ht="18" customHeight="1">
      <c r="A2892" s="12" t="n">
        <v>2891</v>
      </c>
      <c r="B2892" s="12" t="n">
        <v>84663020</v>
      </c>
      <c r="C2892" s="12" t="n">
        <v>31936692</v>
      </c>
      <c r="D2892" s="14" t="inlineStr">
        <is>
          <t>弯折治具_FPC主线_X6887</t>
        </is>
      </c>
      <c r="E2892" s="12" t="inlineStr">
        <is>
          <t>Bending jig FPC MAIN X6887</t>
        </is>
      </c>
      <c r="I2892" t="inlineStr">
        <is>
          <t>https://idea-america.com/wp-content/uploads/2023/07/BENDING-JIGS.jpg</t>
        </is>
      </c>
    </row>
    <row r="2893" ht="18" customHeight="1">
      <c r="A2893" s="12" t="n">
        <v>2892</v>
      </c>
      <c r="B2893" s="12" t="n">
        <v>84663020</v>
      </c>
      <c r="C2893" s="12" t="n">
        <v>31936759</v>
      </c>
      <c r="D2893" s="14" t="inlineStr">
        <is>
          <t>拆卸治具_电池盖_S_A_X6887</t>
        </is>
      </c>
      <c r="E2893" s="12" t="inlineStr">
        <is>
          <t>Dismantle jig BAT cover S_A X6887</t>
        </is>
      </c>
      <c r="I2893" t="inlineStr">
        <is>
          <t>https://www.giga-tel.com/obrwm/025/i025464-octa-lcd-jig-komplet_5a0adfe020801.jpg</t>
        </is>
      </c>
    </row>
    <row r="2894" ht="18" customHeight="1">
      <c r="A2894" s="12" t="n">
        <v>2893</v>
      </c>
      <c r="B2894" s="12" t="n">
        <v>84663020</v>
      </c>
      <c r="C2894" s="12" t="n">
        <v>31936761</v>
      </c>
      <c r="D2894" s="14" t="inlineStr">
        <is>
          <t>锁螺丝治具_Trim_X6878</t>
        </is>
      </c>
      <c r="E2894" s="12" t="inlineStr">
        <is>
          <t>Screwing jig Trim X6878</t>
        </is>
      </c>
      <c r="I2894" t="inlineStr">
        <is>
          <t>https://media.sketchfab.com/models/29a3a63f6de54b86951470d8136f3b31/thumbnails/68aa1ec066544792bff64e65958ab7cb/0447c5cd946f4ed5b3e03a51e9a91ccf.jpeg</t>
        </is>
      </c>
    </row>
    <row r="2895" ht="18" customHeight="1">
      <c r="A2895" s="12" t="n">
        <v>2894</v>
      </c>
      <c r="B2895" s="12" t="n">
        <v>84663020</v>
      </c>
      <c r="C2895" s="12" t="n">
        <v>31936772</v>
      </c>
      <c r="D2895" s="14" t="inlineStr">
        <is>
          <t>PCBA测试治具_DL FLY_KN3_SK67N</t>
        </is>
      </c>
      <c r="E2895" s="12" t="inlineStr">
        <is>
          <t>PCBA test jig DL FLY KN3 SK67N</t>
        </is>
      </c>
      <c r="I2895" t="inlineStr">
        <is>
          <t>https://sc04.alicdn.com/kf/H59aec87d58034f5c84922d4b23b18d782/231417887/H59aec87d58034f5c84922d4b23b18d782.jpg</t>
        </is>
      </c>
    </row>
    <row r="2896" ht="18" customHeight="1">
      <c r="A2896" s="12" t="n">
        <v>2895</v>
      </c>
      <c r="B2896" s="12" t="n">
        <v>84663020</v>
      </c>
      <c r="C2896" s="12" t="n">
        <v>31936774</v>
      </c>
      <c r="D2896" s="14" t="inlineStr">
        <is>
          <t>PCBA测试治具_功能主板及辅板_FLY_KN3_SK67N</t>
        </is>
      </c>
      <c r="E2896" s="12" t="inlineStr">
        <is>
          <t>PCBA test jig Function M&amp;S FLY KN3 SK67N</t>
        </is>
      </c>
      <c r="I2896" t="inlineStr">
        <is>
          <t>https://p.globalsources.com/IMAGES/PDT/B6052931061/pcb-test.jpg</t>
        </is>
      </c>
    </row>
    <row r="2897" ht="18" customHeight="1">
      <c r="A2897" s="12" t="n">
        <v>2896</v>
      </c>
      <c r="B2897" s="12" t="n">
        <v>84663020</v>
      </c>
      <c r="C2897" s="12" t="n">
        <v>31936777</v>
      </c>
      <c r="D2897" s="14" t="inlineStr">
        <is>
          <t>组装测试治具_PW SPPH_KN3_SK67N</t>
        </is>
      </c>
      <c r="E2897" s="12" t="inlineStr">
        <is>
          <t>ASSY Testjig PW SPPH KN3 SK67N</t>
        </is>
      </c>
      <c r="I2897" t="inlineStr">
        <is>
          <t>https://5.imimg.com/data5/SELLER/Default/2024/4/407789053/XN/LB/ON/213599831/test-zig-components-1000x1000.jpg</t>
        </is>
      </c>
    </row>
    <row r="2898" ht="18" customHeight="1">
      <c r="A2898" s="12" t="n">
        <v>2897</v>
      </c>
      <c r="B2898" s="12" t="n">
        <v>84663020</v>
      </c>
      <c r="C2898" s="12" t="n">
        <v>31936778</v>
      </c>
      <c r="D2898" s="14" t="inlineStr">
        <is>
          <t>组装测试治具_音频测试SB_KN3_SK67N</t>
        </is>
      </c>
      <c r="E2898" s="12" t="inlineStr">
        <is>
          <t>ASSY Testjig Audio test SB KN3 SK67N</t>
        </is>
      </c>
      <c r="I2898" t="inlineStr">
        <is>
          <t>https://static.wixstatic.com/media/f8788f_4f366f90f2f54363b728d81ad2b4578c~mv2.jpg/v1/fill/w_2500,h_3156,al_c/f8788f_4f366f90f2f54363b728d81ad2b4578c~mv2.jpg</t>
        </is>
      </c>
    </row>
    <row r="2899" ht="18" customHeight="1">
      <c r="A2899" s="12" t="n">
        <v>2898</v>
      </c>
      <c r="B2899" s="12" t="n">
        <v>84663020</v>
      </c>
      <c r="C2899" s="12" t="n">
        <v>31936779</v>
      </c>
      <c r="D2899" s="14" t="inlineStr">
        <is>
          <t>组装测试治具_FLAST SP_KN3_SK67N</t>
        </is>
      </c>
      <c r="E2899" s="12" t="inlineStr">
        <is>
          <t>ASSY Testjig FLAST SP KN3 SK67N</t>
        </is>
      </c>
      <c r="I2899" t="inlineStr">
        <is>
          <t>https://5.imimg.com/data5/SELLER/Default/2023/8/331220461/BG/YS/ER/187065739/leak-test-fixture-1-1000x1000.png</t>
        </is>
      </c>
    </row>
    <row r="2900" ht="18" customHeight="1">
      <c r="A2900" s="12" t="n">
        <v>2899</v>
      </c>
      <c r="B2900" s="12" t="n">
        <v>84663020</v>
      </c>
      <c r="C2900" s="12" t="n">
        <v>31936784</v>
      </c>
      <c r="D2900" s="14" t="inlineStr">
        <is>
          <t>PCBA测试治具_CT FLY_KN3_SK67N</t>
        </is>
      </c>
      <c r="E2900" s="12" t="inlineStr">
        <is>
          <t>PCBA test jig CT FLY KN3 SK67N</t>
        </is>
      </c>
      <c r="I2900" t="inlineStr">
        <is>
          <t>https://static.wixstatic.com/media/979576_1bbfe4281589483d8b14db190e8fd678~mv2.jpg/v1/fill/w_337,h_449,al_c,q_80,usm_0.66_1.00_0.01,enc_auto/z4484165477577_e1856bd28ce5b026cc83ddb7833f9a13.jpg</t>
        </is>
      </c>
    </row>
    <row r="2901" ht="18" customHeight="1">
      <c r="A2901" s="12" t="n">
        <v>2900</v>
      </c>
      <c r="B2901" s="12" t="n">
        <v>84663020</v>
      </c>
      <c r="C2901" s="12" t="n">
        <v>31936792</v>
      </c>
      <c r="D2901" s="14" t="inlineStr">
        <is>
          <t>上料治具_主板及相机_KN3</t>
        </is>
      </c>
      <c r="E2901" s="12" t="inlineStr">
        <is>
          <t>Loading jig MB CAM KN3</t>
        </is>
      </c>
      <c r="I2901" t="inlineStr">
        <is>
          <t>https://i.ytimg.com/vi/OqDw3VryI2c/maxresdefault.jpg</t>
        </is>
      </c>
    </row>
    <row r="2902" ht="18" customHeight="1">
      <c r="A2902" s="12" t="n">
        <v>2901</v>
      </c>
      <c r="B2902" s="12" t="n">
        <v>84663020</v>
      </c>
      <c r="C2902" s="12" t="n">
        <v>31936793</v>
      </c>
      <c r="D2902" s="14" t="inlineStr">
        <is>
          <t>卡扣治具_BTB主FPC_KN3</t>
        </is>
      </c>
      <c r="E2902" s="12" t="inlineStr">
        <is>
          <t>Buckle jig BTB M FPC KN3</t>
        </is>
      </c>
      <c r="I2902" t="inlineStr">
        <is>
          <t>http://www.xinyhtech.com/Data/xinyhtech/upload/image/20200707/FPC压平治具.jpg</t>
        </is>
      </c>
    </row>
    <row r="2903" ht="18" customHeight="1">
      <c r="A2903" s="12" t="n">
        <v>2902</v>
      </c>
      <c r="B2903" s="12" t="n">
        <v>84663020</v>
      </c>
      <c r="C2903" s="12" t="n">
        <v>31936794</v>
      </c>
      <c r="D2903" s="14" t="inlineStr">
        <is>
          <t>组装治具_CM及电池_KN3</t>
        </is>
      </c>
      <c r="E2903" s="12" t="inlineStr">
        <is>
          <t>ASSY jig CM&amp;BAT KN3</t>
        </is>
      </c>
      <c r="I2903" t="inlineStr">
        <is>
          <t>https://www.newsx.com/wp-content/uploads/2026/07/govinda-and-rani-swarnkar.jpg</t>
        </is>
      </c>
    </row>
    <row r="2904" ht="18" customHeight="1">
      <c r="A2904" s="12" t="n">
        <v>2903</v>
      </c>
      <c r="B2904" s="12" t="n">
        <v>84663020</v>
      </c>
      <c r="C2904" s="12" t="n">
        <v>31936795</v>
      </c>
      <c r="D2904" s="14" t="inlineStr">
        <is>
          <t>夹紧治具_电池CM_KN3</t>
        </is>
      </c>
      <c r="E2904" s="12" t="inlineStr">
        <is>
          <t>Clamp jig BAT CM KN3</t>
        </is>
      </c>
      <c r="I2904" t="inlineStr">
        <is>
          <t>https://c8.alamy.com/comp/DJ88T3/mangrove-forest-andaman-sea-andaman-islands-india-DJ88T3.jpg</t>
        </is>
      </c>
    </row>
    <row r="2905" ht="18" customHeight="1">
      <c r="A2905" s="12" t="n">
        <v>2904</v>
      </c>
      <c r="B2905" s="12" t="n">
        <v>84663020</v>
      </c>
      <c r="C2905" s="12" t="n">
        <v>31936798</v>
      </c>
      <c r="D2905" s="14" t="inlineStr">
        <is>
          <t>锁螺丝治具_CM OM_KN3</t>
        </is>
      </c>
      <c r="E2905" s="12" t="inlineStr">
        <is>
          <t>Screwing jig CM OM KN3</t>
        </is>
      </c>
      <c r="I2905" t="inlineStr">
        <is>
          <t>https://4.imimg.com/data4/ON/SL/MY-25278953/screwing-jig-1000x1000.jpg</t>
        </is>
      </c>
    </row>
    <row r="2906" ht="18" customHeight="1">
      <c r="A2906" s="12" t="n">
        <v>2905</v>
      </c>
      <c r="B2906" s="12" t="n">
        <v>84663020</v>
      </c>
      <c r="C2906" s="12" t="n">
        <v>31936799</v>
      </c>
      <c r="D2906" s="14" t="inlineStr">
        <is>
          <t>夹紧治具_镜片_MB_OM_KN3</t>
        </is>
      </c>
      <c r="E2906" s="12" t="inlineStr">
        <is>
          <t>Clamp jig Lenses MB_OM KN3</t>
        </is>
      </c>
      <c r="I2906" t="inlineStr">
        <is>
          <t>https://omo-oss-image.thefastimg.com/portal-saas/new2022042617305309904/cms/image/4a177fd5-55ef-473a-8f3f-afcae017ad05.JPG</t>
        </is>
      </c>
    </row>
    <row r="2907" ht="18" customHeight="1">
      <c r="A2907" s="12" t="n">
        <v>2906</v>
      </c>
      <c r="B2907" s="12" t="n">
        <v>84663020</v>
      </c>
      <c r="C2907" s="12" t="n">
        <v>31936800</v>
      </c>
      <c r="D2907" s="14" t="inlineStr">
        <is>
          <t>组装治具_CM及电池盖_OM_KN3</t>
        </is>
      </c>
      <c r="E2907" s="12" t="inlineStr">
        <is>
          <t>ASSY jig CM&amp;BAT cover OM KN3</t>
        </is>
      </c>
      <c r="I2907" t="inlineStr">
        <is>
          <t>https://storage.googleapis.com/xpert-production-storage/images/e30b9684-34bb-4fc1-85f9-d0aad492d53d?version=2022-06-01</t>
        </is>
      </c>
    </row>
    <row r="2908" ht="18" customHeight="1">
      <c r="A2908" s="12" t="n">
        <v>2907</v>
      </c>
      <c r="B2908" s="12" t="n">
        <v>84663020</v>
      </c>
      <c r="C2908" s="12" t="n">
        <v>31936801</v>
      </c>
      <c r="D2908" s="14" t="inlineStr">
        <is>
          <t>夹紧治具_电池盖_CM_OM_KN3</t>
        </is>
      </c>
      <c r="E2908" s="12" t="inlineStr">
        <is>
          <t>Clamp jig BAT cover CM_OM KN3</t>
        </is>
      </c>
      <c r="I2908" t="inlineStr">
        <is>
          <t>https://omo-oss-image.thefastimg.com/portal-saas/new2022042617305309904/cms/image/4a177fd5-55ef-473a-8f3f-afcae017ad05.JPG</t>
        </is>
      </c>
    </row>
    <row r="2909" ht="18" customHeight="1">
      <c r="A2909" s="12" t="n">
        <v>2908</v>
      </c>
      <c r="B2909" s="12" t="n">
        <v>84663020</v>
      </c>
      <c r="C2909" s="12" t="n">
        <v>31936802</v>
      </c>
      <c r="D2909" s="14" t="inlineStr">
        <is>
          <t>点胶治具_主板TG_KN3</t>
        </is>
      </c>
      <c r="E2909" s="12" t="inlineStr">
        <is>
          <t>Dispensing jig MB TG KN3</t>
        </is>
      </c>
      <c r="I2909" t="inlineStr">
        <is>
          <t>https://www.organicgyaan.com/cdn/shop/files/Kashmiri_Mamra_Almond.jpg?v=1721396348&amp;width=1214</t>
        </is>
      </c>
    </row>
    <row r="2910" ht="18" customHeight="1">
      <c r="A2910" s="12" t="n">
        <v>2909</v>
      </c>
      <c r="B2910" s="12" t="n">
        <v>39209999</v>
      </c>
      <c r="C2910" s="12" t="n">
        <v>31936804</v>
      </c>
      <c r="D2910" s="14" t="inlineStr">
        <is>
          <t>CM外壳_OM_KN3</t>
        </is>
      </c>
      <c r="E2910" s="12" t="inlineStr">
        <is>
          <t>Case CM OM KN3</t>
        </is>
      </c>
      <c r="I2910" t="inlineStr">
        <is>
          <t>https://www.afiparts.com/wp-content/uploads/2025/04/case-parts.png</t>
        </is>
      </c>
    </row>
    <row r="2911" ht="18" customHeight="1">
      <c r="A2911" s="12" t="n">
        <v>2910</v>
      </c>
      <c r="B2911" s="12" t="n">
        <v>84663020</v>
      </c>
      <c r="C2911" s="12" t="n">
        <v>31936811</v>
      </c>
      <c r="D2911" s="14" t="inlineStr">
        <is>
          <t>三合一拆卸治具_KN3</t>
        </is>
      </c>
      <c r="E2911" s="12" t="inlineStr">
        <is>
          <t>Dismantle jig 3in1 KN3</t>
        </is>
      </c>
      <c r="I2911" t="inlineStr">
        <is>
          <t>https://wallpapercave.com/wp/wp5588654.jpg</t>
        </is>
      </c>
    </row>
    <row r="2912" ht="18" customHeight="1">
      <c r="A2912" s="12" t="n">
        <v>2911</v>
      </c>
      <c r="B2912" s="12" t="n">
        <v>84663020</v>
      </c>
      <c r="C2912" s="12" t="n">
        <v>31936819</v>
      </c>
      <c r="D2912" s="14" t="inlineStr">
        <is>
          <t>上料治具_电池盖加热_KN3</t>
        </is>
      </c>
      <c r="E2912" s="12" t="inlineStr">
        <is>
          <t>Loading jig BAT cover heat KN3</t>
        </is>
      </c>
      <c r="I2912" t="inlineStr">
        <is>
          <t>http://atskorea.kr/files/attach/images/19148/742/020/e02961e32ff4c9d3271e753deb853bfb.jpg</t>
        </is>
      </c>
    </row>
    <row r="2913" ht="18" customHeight="1">
      <c r="A2913" s="12" t="n">
        <v>2912</v>
      </c>
      <c r="B2913" s="12" t="n">
        <v>84663020</v>
      </c>
      <c r="C2913" s="12" t="n">
        <v>31936821</v>
      </c>
      <c r="D2913" s="14" t="inlineStr">
        <is>
          <t>夹紧治具_盒体_CM_OM_KN3</t>
        </is>
      </c>
      <c r="E2913" s="12" t="inlineStr">
        <is>
          <t>Clamp jig box CM_OM KN3</t>
        </is>
      </c>
      <c r="I2913" t="inlineStr">
        <is>
          <t>https://nettv4u.com/serialimages/29-04-2025/mandaadi-movie-review.png</t>
        </is>
      </c>
    </row>
    <row r="2914" ht="18" customHeight="1">
      <c r="A2914" s="12" t="n">
        <v>2913</v>
      </c>
      <c r="B2914" s="12" t="n">
        <v>84663020</v>
      </c>
      <c r="C2914" s="12" t="n">
        <v>31936858</v>
      </c>
      <c r="D2914" s="14" t="inlineStr">
        <is>
          <t>拆卸治具_电池盖_KN3</t>
        </is>
      </c>
      <c r="E2914" s="12" t="inlineStr">
        <is>
          <t>Dismantle jig BAT cover KN3</t>
        </is>
      </c>
      <c r="I2914" t="inlineStr">
        <is>
          <t>https://www.carid.com/images/pages/leaf-springs-components/oer-replacement-leaf-spring.jpg</t>
        </is>
      </c>
    </row>
    <row r="2915" ht="18" customHeight="1">
      <c r="A2915" s="12" t="n">
        <v>2914</v>
      </c>
      <c r="B2915" s="12" t="n">
        <v>39209999</v>
      </c>
      <c r="C2915" s="12" t="n">
        <v>31936989</v>
      </c>
      <c r="D2915" s="14" t="e">
        <v>#N/A</v>
      </c>
      <c r="E2915" s="12" t="inlineStr">
        <is>
          <t>Protective case - Three-in-one - LK6</t>
        </is>
      </c>
      <c r="I2915" t="inlineStr">
        <is>
          <t>https://nanuk.com/cdn/shop/files/secure-case-industrial-nanuk-cases3.jpg?v=1709139390&amp;width=1080</t>
        </is>
      </c>
    </row>
    <row r="2916" ht="18" customHeight="1">
      <c r="A2916" s="12" t="n">
        <v>2915</v>
      </c>
      <c r="B2916" s="12" t="n">
        <v>84663020</v>
      </c>
      <c r="C2916" s="12" t="n">
        <v>31936991</v>
      </c>
      <c r="D2916" s="14" t="e">
        <v>#N/A</v>
      </c>
      <c r="E2916" s="12" t="inlineStr">
        <is>
          <t>Pressing fixture - Battery &amp;BTB_LK6</t>
        </is>
      </c>
      <c r="I2916" t="inlineStr">
        <is>
          <t>https://www.xmacey.com/uploadfile/202405/20/a8d0650ed5b3d3fb1e22e49080b452d1.jpg</t>
        </is>
      </c>
    </row>
    <row r="2917" ht="18" customHeight="1">
      <c r="A2917" s="12" t="n">
        <v>2916</v>
      </c>
      <c r="B2917" s="12" t="n">
        <v>84663020</v>
      </c>
      <c r="C2917" s="12" t="n">
        <v>31936992</v>
      </c>
      <c r="D2917" s="14" t="inlineStr">
        <is>
          <t>夹紧治具_BTB电池_LK6</t>
        </is>
      </c>
      <c r="E2917" s="12" t="inlineStr">
        <is>
          <t>Clamp jig BTB BAT LK6</t>
        </is>
      </c>
      <c r="I2917" t="inlineStr">
        <is>
          <t>https://www.hanedathailand.co.th/media/k2/items/cache/51a3864ed3ad604d2340c3f8fe249f94_XL.jpg</t>
        </is>
      </c>
    </row>
    <row r="2918" ht="18" customHeight="1">
      <c r="A2918" s="12" t="n">
        <v>2917</v>
      </c>
      <c r="B2918" s="12" t="n">
        <v>84663020</v>
      </c>
      <c r="C2918" s="12" t="n">
        <v>31936993</v>
      </c>
      <c r="D2918" s="14" t="inlineStr">
        <is>
          <t>锁螺丝治具_CM D_LK6</t>
        </is>
      </c>
      <c r="E2918" s="12" t="inlineStr">
        <is>
          <t>Screwing jig CM D LK6</t>
        </is>
      </c>
      <c r="I2918" t="inlineStr">
        <is>
          <t>https://i.pinimg.com/736x/ba/71/7d/ba717d60adecb3c5ccd37aff04f4a690.jpg</t>
        </is>
      </c>
    </row>
    <row r="2919" ht="18" customHeight="1">
      <c r="A2919" s="12" t="n">
        <v>2918</v>
      </c>
      <c r="B2919" s="12" t="n">
        <v>84663020</v>
      </c>
      <c r="C2919" s="12" t="n">
        <v>31936994</v>
      </c>
      <c r="D2919" s="14" t="inlineStr">
        <is>
          <t>锁螺丝治具_CM_LK6</t>
        </is>
      </c>
      <c r="E2919" s="12" t="inlineStr">
        <is>
          <t>Screwing jig CM LK6</t>
        </is>
      </c>
      <c r="I2919" t="inlineStr">
        <is>
          <t>https://cdn.wallpapersafari.com/52/42/J468Kg.jpg</t>
        </is>
      </c>
    </row>
    <row r="2920" ht="18" customHeight="1">
      <c r="A2920" s="12" t="n">
        <v>2919</v>
      </c>
      <c r="B2920" s="12" t="n">
        <v>84663020</v>
      </c>
      <c r="C2920" s="12" t="n">
        <v>31936995</v>
      </c>
      <c r="D2920" s="14" t="inlineStr">
        <is>
          <t>点胶治具_CM_LK6</t>
        </is>
      </c>
      <c r="E2920" s="12" t="inlineStr">
        <is>
          <t>Dispensing jig CM LK6</t>
        </is>
      </c>
      <c r="I2920" t="inlineStr">
        <is>
          <t>https://images.twinkl.co.uk/tr/image/upload/t_illustration/illustation/Plucking-Diagram---Geography-Glaciers-Erosion-Secondary.png</t>
        </is>
      </c>
    </row>
    <row r="2921" ht="18" customHeight="1">
      <c r="A2921" s="12" t="n">
        <v>2920</v>
      </c>
      <c r="B2921" s="12" t="n">
        <v>84663020</v>
      </c>
      <c r="C2921" s="12" t="n">
        <v>31936998</v>
      </c>
      <c r="D2921" s="14" t="inlineStr">
        <is>
          <t>夹紧治具_电池盖CM_LK6</t>
        </is>
      </c>
      <c r="E2921" s="12" t="inlineStr">
        <is>
          <t>Clamp jig BAT cover CM LK6</t>
        </is>
      </c>
      <c r="I2921" t="inlineStr">
        <is>
          <t>https://omo-oss-image.thefastimg.com/portal-saas/new2022042617305309904/cms/image/4a177fd5-55ef-473a-8f3f-afcae017ad05.JPG</t>
        </is>
      </c>
    </row>
    <row r="2922" ht="18" customHeight="1">
      <c r="A2922" s="12" t="n">
        <v>2921</v>
      </c>
      <c r="B2922" s="12" t="n">
        <v>84663020</v>
      </c>
      <c r="C2922" s="12" t="n">
        <v>31936999</v>
      </c>
      <c r="D2922" s="14" t="inlineStr">
        <is>
          <t>PRJ L电池盖_LK6</t>
        </is>
      </c>
      <c r="E2922" s="12" t="inlineStr">
        <is>
          <t>PRJ L BAT cover LK6</t>
        </is>
      </c>
      <c r="I2922" t="inlineStr">
        <is>
          <t>https://png.pngtree.com/png-clipart/20250310/original/pngtree-minimalist-line-art-female-face-sketch-png-image_20625454.png</t>
        </is>
      </c>
    </row>
    <row r="2923" ht="18" customHeight="1">
      <c r="A2923" s="12" t="n">
        <v>2922</v>
      </c>
      <c r="B2923" s="12" t="n">
        <v>84663020</v>
      </c>
      <c r="C2923" s="12" t="n">
        <v>31937000</v>
      </c>
      <c r="D2923" s="14" t="inlineStr">
        <is>
          <t>组装治具_电池盖及胶水_LK6</t>
        </is>
      </c>
      <c r="E2923" s="12" t="inlineStr">
        <is>
          <t>ASSY jig BAT cover&amp;gum LK6</t>
        </is>
      </c>
      <c r="I2923" t="inlineStr">
        <is>
          <t>https://richconn.com/wp-content/uploads/2025/05/Drill-Jigs.jpg</t>
        </is>
      </c>
    </row>
    <row r="2924" ht="18" customHeight="1">
      <c r="A2924" s="12" t="n">
        <v>2923</v>
      </c>
      <c r="B2924" s="12" t="n">
        <v>84663020</v>
      </c>
      <c r="C2924" s="12" t="n">
        <v>31937001</v>
      </c>
      <c r="D2924" s="14" t="inlineStr">
        <is>
          <t>拆卸治具_电池盖_LK6</t>
        </is>
      </c>
      <c r="E2924" s="12" t="inlineStr">
        <is>
          <t>Dismantle jig BAT cover LK6</t>
        </is>
      </c>
      <c r="I2924" t="inlineStr">
        <is>
          <t>https://richconn.com/wp-content/uploads/2025/05/Drill-Jigs.jpg</t>
        </is>
      </c>
    </row>
    <row r="2925" ht="18" customHeight="1">
      <c r="A2925" s="12" t="n">
        <v>2924</v>
      </c>
      <c r="B2925" s="12" t="n">
        <v>84663020</v>
      </c>
      <c r="C2925" s="12" t="n">
        <v>31937002</v>
      </c>
      <c r="D2925" s="14" t="inlineStr">
        <is>
          <t>上料治具_电池盖加热_LK6</t>
        </is>
      </c>
      <c r="E2925" s="12" t="inlineStr">
        <is>
          <t>Loading jig BAT cover heat LK6</t>
        </is>
      </c>
      <c r="I2925" t="inlineStr">
        <is>
          <t>http://atskorea.kr/files/attach/images/19148/742/020/e02961e32ff4c9d3271e753deb853bfb.jpg</t>
        </is>
      </c>
    </row>
    <row r="2926" ht="18" customHeight="1">
      <c r="A2926" s="12" t="n">
        <v>2925</v>
      </c>
      <c r="B2926" s="12" t="n">
        <v>84663020</v>
      </c>
      <c r="C2926" s="12" t="n">
        <v>31937011</v>
      </c>
      <c r="D2926" s="14" t="inlineStr">
        <is>
          <t>组装治具_CM及侧键_LK6</t>
        </is>
      </c>
      <c r="E2926" s="12" t="inlineStr">
        <is>
          <t>ASSY jig CM&amp;Side Key LK6</t>
        </is>
      </c>
      <c r="I2926" t="inlineStr">
        <is>
          <t>http://www.ctd.com.tw/userfiles/Products/JIG/治具3D設計03.jpg</t>
        </is>
      </c>
    </row>
    <row r="2927" ht="18" customHeight="1">
      <c r="A2927" s="12" t="n">
        <v>2926</v>
      </c>
      <c r="B2927" s="12" t="n">
        <v>84663020</v>
      </c>
      <c r="C2927" s="12" t="n">
        <v>31937012</v>
      </c>
      <c r="D2927" s="14" t="inlineStr">
        <is>
          <t>锁螺丝治具_支架SK_LK6</t>
        </is>
      </c>
      <c r="E2927" s="12" t="inlineStr">
        <is>
          <t>Screwing jig Stent SK LK6</t>
        </is>
      </c>
      <c r="I2927" t="inlineStr">
        <is>
          <t>https://3.bp.blogspot.com/-BrbUiN8Bo94/U531h01YGdI/AAAAAAAAHlw/7v2b_FJbAB8/s1600/1984early.gif</t>
        </is>
      </c>
    </row>
    <row r="2928" ht="18" customHeight="1">
      <c r="A2928" s="12" t="n">
        <v>2927</v>
      </c>
      <c r="B2928" s="12" t="n">
        <v>84663020</v>
      </c>
      <c r="C2928" s="12" t="n">
        <v>31937013</v>
      </c>
      <c r="D2928" s="14" t="inlineStr">
        <is>
          <t>上料治具_CAM CAM_LK6</t>
        </is>
      </c>
      <c r="E2928" s="12" t="inlineStr">
        <is>
          <t>Loading jig CAM CAM LK6</t>
        </is>
      </c>
      <c r="I2928" t="inlineStr">
        <is>
          <t>https://wallpaperaccess.com/full/2436443.jpg</t>
        </is>
      </c>
    </row>
    <row r="2929" ht="18" customHeight="1">
      <c r="A2929" s="12" t="n">
        <v>2928</v>
      </c>
      <c r="B2929" s="12" t="n">
        <v>84663020</v>
      </c>
      <c r="C2929" s="12" t="n">
        <v>31937016</v>
      </c>
      <c r="D2929" s="14" t="inlineStr">
        <is>
          <t>卡扣治具_同轴_LK6</t>
        </is>
      </c>
      <c r="E2929" s="12" t="inlineStr">
        <is>
          <t>Buckle jig coax LK6</t>
        </is>
      </c>
      <c r="I2929" t="inlineStr">
        <is>
          <t>https://f.gzlink.com/rotideu/image/dczr4duhr/1688541035963912.jpg</t>
        </is>
      </c>
    </row>
    <row r="2930" ht="18" customHeight="1">
      <c r="A2930" s="12" t="n">
        <v>2929</v>
      </c>
      <c r="B2930" s="12" t="n">
        <v>84663020</v>
      </c>
      <c r="C2930" s="12" t="n">
        <v>31937017</v>
      </c>
      <c r="D2930" s="14" t="inlineStr">
        <is>
          <t>组装治具_电池_LK6</t>
        </is>
      </c>
      <c r="E2930" s="12" t="inlineStr">
        <is>
          <t>ASSY jig BAT LK6</t>
        </is>
      </c>
      <c r="I2930" t="inlineStr">
        <is>
          <t>https://asset.sastasundar.com/incom/images/product/Full-24-1642159451-10006359-1.jpg</t>
        </is>
      </c>
    </row>
    <row r="2931" ht="18" customHeight="1">
      <c r="A2931" s="12" t="n">
        <v>2930</v>
      </c>
      <c r="B2931" s="12" t="n">
        <v>84663020</v>
      </c>
      <c r="C2931" s="12" t="n">
        <v>31937018</v>
      </c>
      <c r="D2931" s="14" t="e">
        <v>#N/A</v>
      </c>
      <c r="E2931" s="12" t="inlineStr">
        <is>
          <t>Screw locking fixture - bracket - LK6</t>
        </is>
      </c>
      <c r="I2931" t="inlineStr">
        <is>
          <t>https://www.fixtureworks.com/store/pc/catalog/catImage/6030.jpg</t>
        </is>
      </c>
    </row>
    <row r="2932" ht="18" customHeight="1">
      <c r="A2932" s="12" t="n">
        <v>2931</v>
      </c>
      <c r="B2932" s="12" t="n">
        <v>39209999</v>
      </c>
      <c r="C2932" s="12" t="n">
        <v>31937019</v>
      </c>
      <c r="D2932" s="14" t="e">
        <v>#N/A</v>
      </c>
      <c r="E2932" s="12" t="inlineStr">
        <is>
          <t>Protective case - whole machine - LK6</t>
        </is>
      </c>
      <c r="I2932" t="inlineStr">
        <is>
          <t>https://www.jcmetalworks.co.uk/wp-content/uploads/yellow_safety_protector_guard-scaled.jpg</t>
        </is>
      </c>
    </row>
    <row r="2933" ht="18" customHeight="1">
      <c r="A2933" s="12" t="n">
        <v>2932</v>
      </c>
      <c r="B2933" s="12" t="n">
        <v>84663020</v>
      </c>
      <c r="C2933" s="12" t="n">
        <v>31937020</v>
      </c>
      <c r="D2933" s="14" t="inlineStr">
        <is>
          <t>夹紧治具_电池盖镜头_LK6</t>
        </is>
      </c>
      <c r="E2933" s="12" t="inlineStr">
        <is>
          <t>Clamp jig BAT cover lens LK6</t>
        </is>
      </c>
      <c r="I2933" t="inlineStr">
        <is>
          <t>https://media.diy.com/is/image/KingfisherDigital/a-s-creation-alberto-flowers-floral-wallpaper-38500-4-warm-grey-blush-pink-10-m-x-1-06-m-roll~4051315525241_01c_MP?$MOB_PREV$&amp;$width=1200&amp;$height=1200</t>
        </is>
      </c>
    </row>
    <row r="2934" ht="18" customHeight="1">
      <c r="A2934" s="12" t="n">
        <v>2933</v>
      </c>
      <c r="B2934" s="12" t="n">
        <v>84663020</v>
      </c>
      <c r="C2934" s="12" t="n">
        <v>31937027</v>
      </c>
      <c r="D2934" s="14" t="inlineStr">
        <is>
          <t>卡扣治具_BTB_LCD侧边_LK6</t>
        </is>
      </c>
      <c r="E2934" s="12" t="inlineStr">
        <is>
          <t>Buckle jig BTB_LCD side LK6</t>
        </is>
      </c>
      <c r="I2934" t="inlineStr">
        <is>
          <t>https://images-eureka.patsnap.com/patent_img/17878003-9969-4e6c-9b14-6807e455db47/HDA0002496794480000011.png</t>
        </is>
      </c>
    </row>
    <row r="2935" ht="18" customHeight="1">
      <c r="A2935" s="12" t="n">
        <v>2934</v>
      </c>
      <c r="B2935" s="12" t="n">
        <v>84663020</v>
      </c>
      <c r="C2935" s="12" t="n">
        <v>31937028</v>
      </c>
      <c r="D2935" s="14" t="inlineStr">
        <is>
          <t>PCBA测试治具_DL_ACE3P_ET1826</t>
        </is>
      </c>
      <c r="E2935" s="12" t="inlineStr">
        <is>
          <t>PCBA test jig DL ACE3P ET1826</t>
        </is>
      </c>
      <c r="I2935" t="inlineStr">
        <is>
          <t>https://wallpaperaccess.com/full/1513163.jpg</t>
        </is>
      </c>
    </row>
    <row r="2936" ht="18" customHeight="1">
      <c r="A2936" s="12" t="n">
        <v>2935</v>
      </c>
      <c r="B2936" s="12" t="n">
        <v>84663020</v>
      </c>
      <c r="C2936" s="12" t="n">
        <v>31937029</v>
      </c>
      <c r="D2936" s="14" t="inlineStr">
        <is>
          <t>PCBA测试治具_CT_ACE3P_ET1826</t>
        </is>
      </c>
      <c r="E2936" s="12" t="inlineStr">
        <is>
          <t>PCBA test jig CT ACE3P ET1826</t>
        </is>
      </c>
      <c r="I2936" t="inlineStr">
        <is>
          <t>https://media.zigcdn.com/media/content/2022/May/1899228462-01herosplendorxtec.jpg</t>
        </is>
      </c>
    </row>
    <row r="2937" ht="18" customHeight="1">
      <c r="A2937" s="12" t="n">
        <v>2936</v>
      </c>
      <c r="B2937" s="12" t="n">
        <v>84663020</v>
      </c>
      <c r="C2937" s="12" t="n">
        <v>31937030</v>
      </c>
      <c r="D2937" s="14" t="inlineStr">
        <is>
          <t>PCBA测试治具_主板功能H_ACE3P_ET1826</t>
        </is>
      </c>
      <c r="E2937" s="12" t="inlineStr">
        <is>
          <t>PCBA test jig Function MB H ACE3P ET1826</t>
        </is>
      </c>
      <c r="I2937" t="inlineStr">
        <is>
          <t>http://madpcb.com/wp-content/uploads/2020/12/PCBA-Testing-Jig.jpg</t>
        </is>
      </c>
    </row>
    <row r="2938" ht="18" customHeight="1">
      <c r="A2938" s="12" t="n">
        <v>2937</v>
      </c>
      <c r="B2938" s="12" t="n">
        <v>84663020</v>
      </c>
      <c r="C2938" s="12" t="n">
        <v>31937031</v>
      </c>
      <c r="D2938" s="14" t="inlineStr">
        <is>
          <t>PCBA测试治具_主板功能A_ACE3P_ET1826</t>
        </is>
      </c>
      <c r="E2938" s="12" t="inlineStr">
        <is>
          <t>PCBA test jig Function MB A ACE3P ET1826</t>
        </is>
      </c>
      <c r="I2938" t="inlineStr">
        <is>
          <t>http://madpcb.com/wp-content/uploads/2020/12/PCBA-Testing-Jig.jpg</t>
        </is>
      </c>
    </row>
    <row r="2939" ht="18" customHeight="1">
      <c r="A2939" s="12" t="n">
        <v>2938</v>
      </c>
      <c r="B2939" s="12" t="n">
        <v>84663020</v>
      </c>
      <c r="C2939" s="12" t="n">
        <v>31937047</v>
      </c>
      <c r="D2939" s="14" t="inlineStr">
        <is>
          <t>MAT测试治具_Trim FPC_X6879_H785</t>
        </is>
      </c>
      <c r="E2939" s="12" t="inlineStr">
        <is>
          <t>MAT test jig Trim FPC X6879 H785</t>
        </is>
      </c>
      <c r="I2939" t="inlineStr">
        <is>
          <t>https://sc04.alicdn.com/kf/H2ac46571de27485896e89b0195babd44Z/239439592/H2ac46571de27485896e89b0195babd44Z.jpg</t>
        </is>
      </c>
    </row>
    <row r="2940" ht="18" customHeight="1">
      <c r="A2940" s="12" t="n">
        <v>2939</v>
      </c>
      <c r="B2940" s="12" t="n">
        <v>84663020</v>
      </c>
      <c r="C2940" s="12" t="n">
        <v>31937051</v>
      </c>
      <c r="D2940" s="14" t="inlineStr">
        <is>
          <t>弯折治具_FPC B CAM_CN7C</t>
        </is>
      </c>
      <c r="E2940" s="12" t="inlineStr">
        <is>
          <t>Bending jig FPC B CAM CN7c</t>
        </is>
      </c>
      <c r="I2940" t="inlineStr">
        <is>
          <t>https://images.pexels.com/photos/802599/pexels-photo-802599.jpeg?cs=srgb&amp;dl=pexels-yowens-802599.jpg&amp;fm=jpg</t>
        </is>
      </c>
    </row>
    <row r="2941" ht="18" customHeight="1">
      <c r="A2941" s="12" t="n">
        <v>2940</v>
      </c>
      <c r="B2941" s="12" t="n">
        <v>84663020</v>
      </c>
      <c r="C2941" s="12" t="n">
        <v>31937052</v>
      </c>
      <c r="D2941" s="14" t="inlineStr">
        <is>
          <t>弯折治具_FPC L CAM_CN7C</t>
        </is>
      </c>
      <c r="E2941" s="12" t="inlineStr">
        <is>
          <t>Bending jig FPC L CAM CN7c</t>
        </is>
      </c>
      <c r="I2941" t="inlineStr">
        <is>
          <t>https://down-my.img.susercontent.com/file/6dba19a0757b8776203f0de8a588dfee</t>
        </is>
      </c>
    </row>
    <row r="2942" ht="18" customHeight="1">
      <c r="A2942" s="12" t="n">
        <v>2941</v>
      </c>
      <c r="B2942" s="12" t="n">
        <v>84663020</v>
      </c>
      <c r="C2942" s="12" t="n">
        <v>31937055</v>
      </c>
      <c r="D2942" s="14" t="inlineStr">
        <is>
          <t>卡扣治具_同轴B_CN7C</t>
        </is>
      </c>
      <c r="E2942" s="12" t="inlineStr">
        <is>
          <t>Buckle jig coax B CN7c</t>
        </is>
      </c>
      <c r="I2942" t="inlineStr">
        <is>
          <t>https://waykenrm.com/wp-content/uploads/2023/06/jigs.jpg</t>
        </is>
      </c>
    </row>
    <row r="2943" ht="18" customHeight="1">
      <c r="A2943" s="12" t="n">
        <v>2942</v>
      </c>
      <c r="B2943" s="12" t="n">
        <v>84663020</v>
      </c>
      <c r="C2943" s="12" t="n">
        <v>31937056</v>
      </c>
      <c r="D2943" s="14" t="inlineStr">
        <is>
          <t>卡扣治具_同轴W_CN7C</t>
        </is>
      </c>
      <c r="E2943" s="12" t="inlineStr">
        <is>
          <t>Buckle jig coax W CN7c</t>
        </is>
      </c>
      <c r="I2943" t="inlineStr">
        <is>
          <t>https://chasingthedonkey.b-cdn.net/wp-content/uploads/2023/02/Hierapolis-Ancient-City-ruins-of-Hierapolis-in-Pamukkale_Depositphotos_321572494_S.jpeg</t>
        </is>
      </c>
    </row>
    <row r="2944" ht="18" customHeight="1">
      <c r="A2944" s="12" t="n">
        <v>2943</v>
      </c>
      <c r="B2944" s="12" t="n">
        <v>84663020</v>
      </c>
      <c r="C2944" s="12" t="n">
        <v>31937057</v>
      </c>
      <c r="D2944" s="14" t="inlineStr">
        <is>
          <t>点胶治具_主板TG_X6891</t>
        </is>
      </c>
      <c r="E2944" s="12" t="inlineStr">
        <is>
          <t>Dispensing jig MB TG X6891</t>
        </is>
      </c>
      <c r="I2944" t="inlineStr">
        <is>
          <t>https://altus.com.my/wp-content/themes/yootheme/cache/Auto-Dispensing-Jig-c006c925.jpeg</t>
        </is>
      </c>
    </row>
    <row r="2945" ht="18" customHeight="1">
      <c r="A2945" s="12" t="n">
        <v>2944</v>
      </c>
      <c r="B2945" s="12" t="n">
        <v>84663020</v>
      </c>
      <c r="C2945" s="12" t="n">
        <v>31937119</v>
      </c>
      <c r="D2945" s="14" t="inlineStr">
        <is>
          <t>PCBA测试治具_DL_V120_GT2001</t>
        </is>
      </c>
      <c r="E2945" s="12" t="inlineStr">
        <is>
          <t>PCBA test jig DL V120 GT2001</t>
        </is>
      </c>
      <c r="I2945" t="inlineStr">
        <is>
          <t>https://static.vecteezy.com/system/resources/previews/054/430/105/large_2x/interior-view-of-a-church-with-wooden-pews-and-stained-glass-windows-photo.jpg</t>
        </is>
      </c>
    </row>
    <row r="2946" ht="18" customHeight="1">
      <c r="A2946" s="12" t="n">
        <v>2945</v>
      </c>
      <c r="B2946" s="12" t="n">
        <v>84663020</v>
      </c>
      <c r="C2946" s="12" t="n">
        <v>31937120</v>
      </c>
      <c r="D2946" s="14" t="inlineStr">
        <is>
          <t>PCBA测试治具_CT_V120_GT2001</t>
        </is>
      </c>
      <c r="E2946" s="12" t="inlineStr">
        <is>
          <t>PCBA test jig CT V120 GT2001</t>
        </is>
      </c>
      <c r="I2946" t="inlineStr">
        <is>
          <t>https://www.metalocus.es/sites/default/files/metalocus_bijoy-jain-breath-of-an-arcitect_03.jpg</t>
        </is>
      </c>
    </row>
    <row r="2947" ht="18" customHeight="1">
      <c r="A2947" s="12" t="n">
        <v>2946</v>
      </c>
      <c r="B2947" s="12" t="n">
        <v>84663020</v>
      </c>
      <c r="C2947" s="12" t="n">
        <v>31937121</v>
      </c>
      <c r="D2947" s="14" t="inlineStr">
        <is>
          <t>PCBA测试治具_主板功能H_V120_GT2001</t>
        </is>
      </c>
      <c r="E2947" s="12" t="inlineStr">
        <is>
          <t>PCBA test jig Function MB H V120 GT2001</t>
        </is>
      </c>
      <c r="I2947" t="inlineStr">
        <is>
          <t>http://madpcb.com/wp-content/uploads/2020/12/PCBA-Testing-Jig.jpg</t>
        </is>
      </c>
    </row>
    <row r="2948" ht="18" customHeight="1">
      <c r="A2948" s="12" t="n">
        <v>2947</v>
      </c>
      <c r="B2948" s="12" t="n">
        <v>84663020</v>
      </c>
      <c r="C2948" s="12" t="n">
        <v>31937122</v>
      </c>
      <c r="D2948" s="14" t="inlineStr">
        <is>
          <t>PCBA测试治具_主板功能A_V120_GT2001</t>
        </is>
      </c>
      <c r="E2948" s="12" t="inlineStr">
        <is>
          <t>PCBA test jig Function MB A V120 GT2001</t>
        </is>
      </c>
      <c r="I2948" t="inlineStr">
        <is>
          <t>http://madpcb.com/wp-content/uploads/2020/12/PCBA-Testing-Jig.jpg</t>
        </is>
      </c>
    </row>
    <row r="2949" ht="18" customHeight="1">
      <c r="A2949" s="12" t="n">
        <v>2948</v>
      </c>
      <c r="B2949" s="12" t="n">
        <v>84663020</v>
      </c>
      <c r="C2949" s="12" t="n">
        <v>31937172</v>
      </c>
      <c r="D2949" s="14" t="inlineStr">
        <is>
          <t>压合治具_镜片_一拖二_it6133</t>
        </is>
      </c>
      <c r="E2949" s="12" t="inlineStr">
        <is>
          <t>Pressing Fixture_Lens_1-to-2_it6133</t>
        </is>
      </c>
      <c r="I2949" t="inlineStr">
        <is>
          <t>https://th.misumi-ec.com/en/msmec/ideanote/000100/img/img_unit.png</t>
        </is>
      </c>
    </row>
    <row r="2950" ht="18" customHeight="1">
      <c r="A2950" s="12" t="n">
        <v>2949</v>
      </c>
      <c r="B2950" s="12" t="n">
        <v>84663020</v>
      </c>
      <c r="C2950" s="12" t="n">
        <v>31937173</v>
      </c>
      <c r="D2950" s="14" t="inlineStr">
        <is>
          <t>组装治具_主板及DOME_it6133</t>
        </is>
      </c>
      <c r="E2950" s="12" t="inlineStr">
        <is>
          <t>ASSY jig MB&amp;DOME it6133</t>
        </is>
      </c>
      <c r="I2950" t="inlineStr">
        <is>
          <t>https://fishsubsidy.org/wp-content/uploads/2019/07/2.jpg</t>
        </is>
      </c>
    </row>
    <row r="2951" ht="18" customHeight="1">
      <c r="A2951" s="12" t="n">
        <v>2950</v>
      </c>
      <c r="B2951" s="12" t="n">
        <v>84663020</v>
      </c>
      <c r="C2951" s="12" t="n">
        <v>31937174</v>
      </c>
      <c r="D2951" s="14" t="inlineStr">
        <is>
          <t>夹紧治具_主板及DOME_it6133</t>
        </is>
      </c>
      <c r="E2951" s="12" t="inlineStr">
        <is>
          <t>Clamp jig MB&amp;DOME it6133</t>
        </is>
      </c>
      <c r="I2951" t="inlineStr">
        <is>
          <t>https://i.pinimg.com/originals/ab/f2/c1/abf2c18a9922245da72d8590b5a55697.png</t>
        </is>
      </c>
    </row>
    <row r="2952" ht="18" customHeight="1">
      <c r="A2952" s="12" t="n">
        <v>2951</v>
      </c>
      <c r="B2952" s="12" t="n">
        <v>84663020</v>
      </c>
      <c r="C2952" s="12" t="n">
        <v>31937175</v>
      </c>
      <c r="D2952" s="14" t="inlineStr">
        <is>
          <t>焊接治具_主板及相机_it6133</t>
        </is>
      </c>
      <c r="E2952" s="12" t="inlineStr">
        <is>
          <t>Welding jig MB&amp;CAM it6133</t>
        </is>
      </c>
      <c r="I2952" t="inlineStr">
        <is>
          <t>https://technoarc.net/images/types-of-welding-header-2019_0.jpg</t>
        </is>
      </c>
    </row>
    <row r="2953" ht="18" customHeight="1">
      <c r="A2953" s="12" t="n">
        <v>2952</v>
      </c>
      <c r="B2953" s="12" t="n">
        <v>84663020</v>
      </c>
      <c r="C2953" s="12" t="n">
        <v>31937176</v>
      </c>
      <c r="D2953" s="14" t="inlineStr">
        <is>
          <t>焊接治具_主板及屏幕_it6133</t>
        </is>
      </c>
      <c r="E2953" s="12" t="inlineStr">
        <is>
          <t>Welding jig MB&amp;screen it6133</t>
        </is>
      </c>
      <c r="I2953" t="inlineStr">
        <is>
          <t>https://technoarc.net/images/types-of-welding-header-2019_0.jpg</t>
        </is>
      </c>
    </row>
    <row r="2954" ht="18" customHeight="1">
      <c r="A2954" s="12" t="n">
        <v>2953</v>
      </c>
      <c r="B2954" s="12" t="n">
        <v>84663020</v>
      </c>
      <c r="C2954" s="12" t="n">
        <v>31937177</v>
      </c>
      <c r="D2954" s="14" t="inlineStr">
        <is>
          <t>焊接治具_麦克风_it6133</t>
        </is>
      </c>
      <c r="E2954" s="12" t="inlineStr">
        <is>
          <t>Soldering Fixture_Microphone_it6133</t>
        </is>
      </c>
      <c r="I2954" t="inlineStr">
        <is>
          <t>https://purepng.com/public/uploads/large/purepng.com-mobile-phone-with-touchmobilemobile-phonehandymobile-devicetouchscreenmobile-phone-device-231519333033crymn.png</t>
        </is>
      </c>
    </row>
    <row r="2955" ht="18" customHeight="1">
      <c r="A2955" s="12" t="n">
        <v>2954</v>
      </c>
      <c r="B2955" s="12" t="n">
        <v>84663020</v>
      </c>
      <c r="C2955" s="12" t="n">
        <v>31937178</v>
      </c>
      <c r="D2955" s="14" t="inlineStr">
        <is>
          <t>夹紧治具_Trim及镜片_it6133</t>
        </is>
      </c>
      <c r="E2955" s="12" t="inlineStr">
        <is>
          <t>Clamp jig Trim&amp;lenses it6133</t>
        </is>
      </c>
      <c r="I2955" t="inlineStr">
        <is>
          <t>https://filmfare.wwmindia.com/content/2013/Dec/srk12_1388141182_640x640.jpg</t>
        </is>
      </c>
    </row>
    <row r="2956" ht="18" customHeight="1">
      <c r="A2956" s="12" t="n">
        <v>2955</v>
      </c>
      <c r="B2956" s="12" t="n">
        <v>84663020</v>
      </c>
      <c r="C2956" s="12" t="n">
        <v>31937179</v>
      </c>
      <c r="D2956" s="14" t="inlineStr">
        <is>
          <t>上料治具_电池盖等离子_it6133</t>
        </is>
      </c>
      <c r="E2956" s="12" t="inlineStr">
        <is>
          <t>Loading jig BAT cover plasma it6133</t>
        </is>
      </c>
      <c r="I2956" t="inlineStr">
        <is>
          <t>https://slidetodoc.com/presentation_image/91a0cbcbb619a733199232fe2f8615fb/image-2.jpg</t>
        </is>
      </c>
    </row>
    <row r="2957" ht="18" customHeight="1">
      <c r="A2957" s="12" t="n">
        <v>2956</v>
      </c>
      <c r="B2957" s="12" t="n">
        <v>84663020</v>
      </c>
      <c r="C2957" s="12" t="n">
        <v>31937180</v>
      </c>
      <c r="D2957" s="14" t="inlineStr">
        <is>
          <t>上料治具_CM等离子_it6133</t>
        </is>
      </c>
      <c r="E2957" s="12" t="inlineStr">
        <is>
          <t>Loading jig CM plasma it6133</t>
        </is>
      </c>
      <c r="I2957" t="inlineStr">
        <is>
          <t>https://wallpaperaccess.com/full/2436443.jpg</t>
        </is>
      </c>
    </row>
    <row r="2958" ht="18" customHeight="1">
      <c r="A2958" s="12" t="n">
        <v>2957</v>
      </c>
      <c r="B2958" s="12" t="n">
        <v>84663020</v>
      </c>
      <c r="C2958" s="12" t="n">
        <v>31937181</v>
      </c>
      <c r="D2958" s="14" t="inlineStr">
        <is>
          <t>点胶治具_CM_it6133</t>
        </is>
      </c>
      <c r="E2958" s="12" t="inlineStr">
        <is>
          <t>Dispensing jig CM it6133</t>
        </is>
      </c>
      <c r="I2958" t="inlineStr">
        <is>
          <t>https://altus.com.my/wp-content/themes/yootheme/cache/Auto-Dispensing-Jig-c006c925.jpeg</t>
        </is>
      </c>
    </row>
    <row r="2959" ht="18" customHeight="1">
      <c r="A2959" s="12" t="n">
        <v>2958</v>
      </c>
      <c r="B2959" s="12" t="n">
        <v>84663020</v>
      </c>
      <c r="C2959" s="12" t="n">
        <v>31937182</v>
      </c>
      <c r="D2959" s="14" t="inlineStr">
        <is>
          <t>组装治具_CM及电池盖_it6133</t>
        </is>
      </c>
      <c r="E2959" s="12" t="inlineStr">
        <is>
          <t>ASSY jig CM&amp;BAT cover it6133</t>
        </is>
      </c>
      <c r="I2959" t="inlineStr">
        <is>
          <t>https://idea-america.com/wp-content/uploads/2023/07/ASSEMBLY-JIS.jpg</t>
        </is>
      </c>
    </row>
    <row r="2960" ht="18" customHeight="1">
      <c r="A2960" s="12" t="n">
        <v>2959</v>
      </c>
      <c r="B2960" s="12" t="n">
        <v>84663020</v>
      </c>
      <c r="C2960" s="12" t="n">
        <v>31937183</v>
      </c>
      <c r="D2960" s="14" t="inlineStr">
        <is>
          <t>夹紧治具_电池盖_it6133</t>
        </is>
      </c>
      <c r="E2960" s="12" t="inlineStr">
        <is>
          <t>Clamp jig BAT cover it6133</t>
        </is>
      </c>
      <c r="I2960" t="inlineStr">
        <is>
          <t>https://omo-oss-image.thefastimg.com/portal-saas/new2022042617305309904/cms/image/4a177fd5-55ef-473a-8f3f-afcae017ad05.JPG</t>
        </is>
      </c>
    </row>
    <row r="2961" ht="18" customHeight="1">
      <c r="A2961" s="12" t="n">
        <v>2960</v>
      </c>
      <c r="B2961" s="12" t="n">
        <v>84663020</v>
      </c>
      <c r="C2961" s="12" t="n">
        <v>31937185</v>
      </c>
      <c r="D2961" s="14" t="inlineStr">
        <is>
          <t>PRJ L电池盖_it6133</t>
        </is>
      </c>
      <c r="E2961" s="12" t="inlineStr">
        <is>
          <t>PRJ L BAT cover it6133</t>
        </is>
      </c>
      <c r="I2961" t="inlineStr">
        <is>
          <t>https://fbi.cults3d.com/uploaders/50690537/illustration-file/c035808a-1075-468f-84b8-26bf63f67b1b/PRJ-A003_Y26_Mag-BB-Loader-cover_1.jpg</t>
        </is>
      </c>
    </row>
    <row r="2962" ht="18" customHeight="1">
      <c r="A2962" s="12" t="n">
        <v>2961</v>
      </c>
      <c r="B2962" s="12" t="n">
        <v>84663020</v>
      </c>
      <c r="C2962" s="12" t="n">
        <v>31937186</v>
      </c>
      <c r="D2962" s="14" t="inlineStr">
        <is>
          <t>检验治具_ATT FP_it6133</t>
        </is>
      </c>
      <c r="E2962" s="12" t="inlineStr">
        <is>
          <t>Inspection jig ATT FP it6133</t>
        </is>
      </c>
      <c r="I2962" t="inlineStr">
        <is>
          <t>https://c8.alamy.com/comp/2BDRCMA/triumphal-arch-arco-da-rua-augusta-on-commerce-square-in-lisbon-portugal-famous-city-center-tourist-travel-attraction-2BDRCMA.jpg</t>
        </is>
      </c>
    </row>
    <row r="2963" ht="18" customHeight="1">
      <c r="A2963" s="12" t="n">
        <v>2962</v>
      </c>
      <c r="B2963" s="12" t="n">
        <v>84663020</v>
      </c>
      <c r="C2963" s="12" t="n">
        <v>31937187</v>
      </c>
      <c r="D2963" s="14" t="inlineStr">
        <is>
          <t>检验治具_GTA FP_it6133</t>
        </is>
      </c>
      <c r="E2963" s="12" t="inlineStr">
        <is>
          <t>Inspection jig GTA FP it6133</t>
        </is>
      </c>
      <c r="I2963" t="inlineStr">
        <is>
          <t>https://amtvina.com/wp-content/uploads/2023/12/SP9-Duong-Kiem-1024x768.jpg</t>
        </is>
      </c>
    </row>
    <row r="2964" ht="18" customHeight="1">
      <c r="A2964" s="12" t="n">
        <v>2963</v>
      </c>
      <c r="B2964" s="12" t="n">
        <v>84663020</v>
      </c>
      <c r="C2964" s="12" t="n">
        <v>31937188</v>
      </c>
      <c r="D2964" s="14" t="inlineStr">
        <is>
          <t>检验治具_UP防水A_it6133</t>
        </is>
      </c>
      <c r="E2964" s="12" t="inlineStr">
        <is>
          <t>Inspection jig UP Waterproof A it6133</t>
        </is>
      </c>
      <c r="I2964" t="inlineStr">
        <is>
          <t>https://covermat.co.th/wp-content/uploads/2021/11/inspection-jig-cf-2-768x418.jpg</t>
        </is>
      </c>
    </row>
    <row r="2965" ht="18" customHeight="1">
      <c r="A2965" s="12" t="n">
        <v>2964</v>
      </c>
      <c r="B2965" s="12" t="n">
        <v>84663020</v>
      </c>
      <c r="C2965" s="12" t="n">
        <v>31937189</v>
      </c>
      <c r="D2965" s="14" t="inlineStr">
        <is>
          <t>检验治具_UP防水_it6133</t>
        </is>
      </c>
      <c r="E2965" s="12" t="inlineStr">
        <is>
          <t>Inspection jig UP Waterproof it6133</t>
        </is>
      </c>
      <c r="I2965" t="inlineStr">
        <is>
          <t>https://www.group-ttm.com/uploads/8.1.png</t>
        </is>
      </c>
    </row>
    <row r="2966" ht="18" customHeight="1">
      <c r="A2966" s="12" t="n">
        <v>2965</v>
      </c>
      <c r="B2966" s="12" t="n">
        <v>84663020</v>
      </c>
      <c r="C2966" s="12" t="n">
        <v>31937190</v>
      </c>
      <c r="D2966" s="14" t="inlineStr">
        <is>
          <t>检验治具_CM防水A_it6133</t>
        </is>
      </c>
      <c r="E2966" s="12" t="inlineStr">
        <is>
          <t>Inspection jig CM Waterproof A it6133</t>
        </is>
      </c>
      <c r="I2966" t="inlineStr">
        <is>
          <t>https://rkpnewsup.com/wp-content/uploads/2025/08/IMG-20250828-WA0016.jpg</t>
        </is>
      </c>
    </row>
    <row r="2967" ht="18" customHeight="1">
      <c r="A2967" s="12" t="n">
        <v>2966</v>
      </c>
      <c r="B2967" s="12" t="n">
        <v>84663020</v>
      </c>
      <c r="C2967" s="12" t="n">
        <v>31937191</v>
      </c>
      <c r="D2967" s="14" t="inlineStr">
        <is>
          <t>检验治具_CM防水_it6133</t>
        </is>
      </c>
      <c r="E2967" s="12" t="inlineStr">
        <is>
          <t>Inspection jig CM Waterproof it6133</t>
        </is>
      </c>
      <c r="I2967" t="inlineStr">
        <is>
          <t>https://www.winchmore.enfield.sch.uk/_site/data/files/images/uniform/7384F252E95136A035A931EAF44C7D1F.jpg</t>
        </is>
      </c>
    </row>
    <row r="2968" ht="18" customHeight="1">
      <c r="A2968" s="12" t="n">
        <v>2967</v>
      </c>
      <c r="B2968" s="12" t="n">
        <v>84663020</v>
      </c>
      <c r="C2968" s="12" t="n">
        <v>31937194</v>
      </c>
      <c r="D2968" s="14" t="inlineStr">
        <is>
          <t>台阶测试校准_X6891_H992</t>
        </is>
      </c>
      <c r="E2968" s="12" t="inlineStr">
        <is>
          <t>Terrace Test calibration X6891 H992</t>
        </is>
      </c>
      <c r="I2968" t="inlineStr">
        <is>
          <t>https://image.made-in-china.com/2f0j00jBkoysaRlCuZ/ISO6892-ISO15630-ISO898-Hydraulic-Type-Universal-Testing-Machine-for-Metals-Composites-Textiles.jpg</t>
        </is>
      </c>
    </row>
    <row r="2969" ht="18" customHeight="1">
      <c r="A2969" s="12" t="n">
        <v>2968</v>
      </c>
      <c r="B2969" s="12" t="n">
        <v>84663020</v>
      </c>
      <c r="C2969" s="12" t="n">
        <v>31937214</v>
      </c>
      <c r="D2969" s="14" t="inlineStr">
        <is>
          <t>PRJ T电池盖泡棉_it6133</t>
        </is>
      </c>
      <c r="E2969" s="12" t="inlineStr">
        <is>
          <t>PRJ T BAT cover foam it6133</t>
        </is>
      </c>
      <c r="I2969" t="inlineStr">
        <is>
          <t>https://ajrcustomfoamproducts.com/wp-content/uploads/2022/08/industrial-market-small-800x800.jpg</t>
        </is>
      </c>
    </row>
    <row r="2970" ht="18" customHeight="1">
      <c r="A2970" s="12" t="n">
        <v>2969</v>
      </c>
      <c r="B2970" s="12" t="n">
        <v>84663020</v>
      </c>
      <c r="C2970" s="12" t="n">
        <v>31937307</v>
      </c>
      <c r="D2970" s="14" t="inlineStr">
        <is>
          <t>组装治具_包铜箔_LK7K</t>
        </is>
      </c>
      <c r="E2970" s="12" t="inlineStr">
        <is>
          <t>ASSY jig Wrap copper foil LK7k</t>
        </is>
      </c>
      <c r="I2970" t="inlineStr">
        <is>
          <t>https://stober.com/wp-content/uploads/ZR-servo-PHEZ-thumb.png</t>
        </is>
      </c>
    </row>
    <row r="2971" ht="18" customHeight="1">
      <c r="A2971" s="12" t="n">
        <v>2970</v>
      </c>
      <c r="B2971" s="12" t="n">
        <v>84663020</v>
      </c>
      <c r="C2971" s="12" t="n">
        <v>31937391</v>
      </c>
      <c r="D2971" s="14" t="inlineStr">
        <is>
          <t>组装测试治具_PW SPPH GH_X6840_H6941</t>
        </is>
      </c>
      <c r="E2971" s="12" t="inlineStr">
        <is>
          <t>ASSY Testjig PW SPPH GH X6840 H6941</t>
        </is>
      </c>
      <c r="I2971" t="inlineStr">
        <is>
          <t>https://www.collectorsystems.com/wp-content/uploads/2024/03/Permissions.gif</t>
        </is>
      </c>
    </row>
    <row r="2972" ht="18" customHeight="1">
      <c r="A2972" s="12" t="n">
        <v>2971</v>
      </c>
      <c r="B2972" s="12" t="n">
        <v>84663020</v>
      </c>
      <c r="C2972" s="12" t="n">
        <v>31937407</v>
      </c>
      <c r="D2972" s="14" t="inlineStr">
        <is>
          <t>组装治具_面壳及HSF_ZB_LK7K</t>
        </is>
      </c>
      <c r="E2972" s="12" t="inlineStr">
        <is>
          <t>ASSY jig Face shell&amp;HSF ZB LK7k</t>
        </is>
      </c>
      <c r="I2972" t="inlineStr">
        <is>
          <t>http://shiningindianews.com/wp-content/uploads/2019/04/774756-sam-manekshaw-970.jpg</t>
        </is>
      </c>
    </row>
    <row r="2973" ht="18" customHeight="1">
      <c r="A2973" s="12" t="n">
        <v>2972</v>
      </c>
      <c r="B2973" s="12" t="n">
        <v>84663020</v>
      </c>
      <c r="C2973" s="12" t="n">
        <v>31937417</v>
      </c>
      <c r="D2973" s="14" t="inlineStr">
        <is>
          <t>组装测试治具_音频测试SB_X6840_H6941</t>
        </is>
      </c>
      <c r="E2973" s="12" t="inlineStr">
        <is>
          <t>ASSY Testjig Audio test SB X6840 H6941</t>
        </is>
      </c>
      <c r="I2973" t="inlineStr">
        <is>
          <t>https://static.wixstatic.com/media/f8788f_4f366f90f2f54363b728d81ad2b4578c~mv2.jpg/v1/fill/w_2500,h_3156,al_c/f8788f_4f366f90f2f54363b728d81ad2b4578c~mv2.jpg</t>
        </is>
      </c>
    </row>
    <row r="2974" ht="18" customHeight="1">
      <c r="A2974" s="12" t="n">
        <v>2973</v>
      </c>
      <c r="B2974" s="12" t="n">
        <v>84663020</v>
      </c>
      <c r="C2974" s="12" t="n">
        <v>31937418</v>
      </c>
      <c r="D2974" s="14" t="inlineStr">
        <is>
          <t>组装测试治具_FLAST_X6840_H6941</t>
        </is>
      </c>
      <c r="E2974" s="12" t="inlineStr">
        <is>
          <t>ASSY Testjig FLAST X6840 H6941</t>
        </is>
      </c>
      <c r="I2974" t="inlineStr">
        <is>
          <t>https://image.made-in-china.com/2f0j00qnjbJYMllTkh/Automotive-Gauges-Checking-Fixture-Jig-Inspection-Tool-for-Car-Accessory-Parts.jpg</t>
        </is>
      </c>
    </row>
    <row r="2975" ht="18" customHeight="1">
      <c r="A2975" s="12" t="n">
        <v>2974</v>
      </c>
      <c r="B2975" s="12" t="n">
        <v>84663020</v>
      </c>
      <c r="C2975" s="12" t="n">
        <v>31937435</v>
      </c>
      <c r="D2975" s="14" t="inlineStr">
        <is>
          <t>PCBA测试治具_DL FY_X6840_H6941</t>
        </is>
      </c>
      <c r="E2975" s="12" t="inlineStr">
        <is>
          <t>PCBA test jig DL FY X6840 H6941</t>
        </is>
      </c>
      <c r="I2975" t="inlineStr">
        <is>
          <t>http://madpcb.com/wp-content/uploads/2020/12/PCBA-Testing-Jig.jpg</t>
        </is>
      </c>
    </row>
    <row r="2976" ht="18" customHeight="1">
      <c r="A2976" s="12" t="n">
        <v>2975</v>
      </c>
      <c r="B2976" s="12" t="n">
        <v>84663020</v>
      </c>
      <c r="C2976" s="12" t="n">
        <v>31937436</v>
      </c>
      <c r="D2976" s="14" t="inlineStr">
        <is>
          <t>PCBA测试治具_功能主板及辅板1_X6840_H6941</t>
        </is>
      </c>
      <c r="E2976" s="12" t="inlineStr">
        <is>
          <t>PCBA test jig Function M&amp;S 1 X6840 H6941</t>
        </is>
      </c>
      <c r="I2976" t="inlineStr">
        <is>
          <t>https://p.globalsources.com/IMAGES/PDT/B6052931061/pcb-test.jpg</t>
        </is>
      </c>
    </row>
    <row r="2977" ht="18" customHeight="1">
      <c r="A2977" s="12" t="n">
        <v>2976</v>
      </c>
      <c r="B2977" s="12" t="n">
        <v>84663020</v>
      </c>
      <c r="C2977" s="12" t="n">
        <v>31937437</v>
      </c>
      <c r="D2977" s="14" t="inlineStr">
        <is>
          <t>PCBA测试治具_CT FY_X6840_H6941</t>
        </is>
      </c>
      <c r="E2977" s="12" t="inlineStr">
        <is>
          <t>PCBA test jig CT FY X6840 H6941</t>
        </is>
      </c>
      <c r="I2977" t="inlineStr">
        <is>
          <t>https://static.wixstatic.com/media/979576_1bbfe4281589483d8b14db190e8fd678~mv2.jpg/v1/fill/w_337,h_449,al_c,q_80,usm_0.66_1.00_0.01,enc_auto/z4484165477577_e1856bd28ce5b026cc83ddb7833f9a13.jpg</t>
        </is>
      </c>
    </row>
    <row r="2978" ht="18" customHeight="1">
      <c r="A2978" s="12" t="n">
        <v>2977</v>
      </c>
      <c r="B2978" s="12" t="n">
        <v>39209999</v>
      </c>
      <c r="C2978" s="12" t="n">
        <v>31937453</v>
      </c>
      <c r="D2978" s="14" t="inlineStr">
        <is>
          <t>三合一防护罩_YJ_A676L</t>
        </is>
      </c>
      <c r="E2978" s="12" t="inlineStr">
        <is>
          <t>Protective Cover_3-in-1_YJ_A676L</t>
        </is>
      </c>
      <c r="I2978" t="inlineStr">
        <is>
          <t>https://www.kemalmfg.com/wp-content/uploads/polycarbonate-industrial-protective-covers.png</t>
        </is>
      </c>
    </row>
    <row r="2979" ht="18" customHeight="1">
      <c r="A2979" s="12" t="n">
        <v>2978</v>
      </c>
      <c r="B2979" s="12" t="n">
        <v>39209999</v>
      </c>
      <c r="C2979" s="12" t="n">
        <v>31937454</v>
      </c>
      <c r="D2979" s="14" t="inlineStr">
        <is>
          <t>整机防护罩_YJ_A676L</t>
        </is>
      </c>
      <c r="E2979" s="12" t="inlineStr">
        <is>
          <t>Protective Cover_Full Unit_YJ_A676L</t>
        </is>
      </c>
      <c r="I2979" t="inlineStr">
        <is>
          <t>https://www.kemalmfg.com/wp-content/uploads/polycarbonate-industrial-protective-covers.png</t>
        </is>
      </c>
    </row>
    <row r="2980" ht="18" customHeight="1">
      <c r="A2980" s="12" t="n">
        <v>2979</v>
      </c>
      <c r="B2980" s="12" t="n">
        <v>84663020</v>
      </c>
      <c r="C2980" s="12" t="n">
        <v>31937455</v>
      </c>
      <c r="D2980" s="14" t="e">
        <v>#N/A</v>
      </c>
      <c r="E2980" s="12" t="inlineStr">
        <is>
          <t>Dispensing FixtureThermal Gel_3-Axis_A67</t>
        </is>
      </c>
      <c r="I2980" t="inlineStr">
        <is>
          <t>https://images.indianexpress.com/2025/10/mahesh-bhatt-pooja-bhatt.jpg?w=640</t>
        </is>
      </c>
    </row>
    <row r="2981" ht="18" customHeight="1">
      <c r="A2981" s="12" t="n">
        <v>2980</v>
      </c>
      <c r="B2981" s="12" t="n">
        <v>84663020</v>
      </c>
      <c r="C2981" s="12" t="n">
        <v>31937456</v>
      </c>
      <c r="D2981" s="14" t="e">
        <v>#N/A</v>
      </c>
      <c r="E2981" s="12" t="inlineStr">
        <is>
          <t>Carrier Jig  mainRear Main Camera -A676L</t>
        </is>
      </c>
      <c r="I2981" t="inlineStr">
        <is>
          <t>https://www.laudiumonline.co.za/wp-content/uploads/2024/08/Rasgullah.png</t>
        </is>
      </c>
    </row>
    <row r="2982" ht="18" customHeight="1">
      <c r="A2982" s="12" t="n">
        <v>2981</v>
      </c>
      <c r="B2982" s="12" t="n">
        <v>84663020</v>
      </c>
      <c r="C2982" s="12" t="n">
        <v>31937457</v>
      </c>
      <c r="D2982" s="14" t="inlineStr">
        <is>
          <t>夹紧治具_BTB_单头_A676L</t>
        </is>
      </c>
      <c r="E2982" s="12" t="inlineStr">
        <is>
          <t>Clamping Fixture_BTB_Single Head_A676L</t>
        </is>
      </c>
      <c r="I2982" t="inlineStr">
        <is>
          <t>https://physlab.org/wp-content/uploads/2022/07/FPGA-design.jpg</t>
        </is>
      </c>
    </row>
    <row r="2983" ht="18" customHeight="1">
      <c r="A2983" s="12" t="n">
        <v>2982</v>
      </c>
      <c r="B2983" s="12" t="n">
        <v>84663020</v>
      </c>
      <c r="C2983" s="12" t="n">
        <v>31937459</v>
      </c>
      <c r="D2983" s="14" t="e">
        <v>#N/A</v>
      </c>
      <c r="E2983" s="12" t="inlineStr">
        <is>
          <t>Press-Fit Fixture_ FPC &amp; BTB_Ful_A676L</t>
        </is>
      </c>
      <c r="I2983" t="inlineStr">
        <is>
          <t>https://www.mb-mfg.com/images/products/pressFitFixture/pressFitFixture/press_fit_sm.png</t>
        </is>
      </c>
    </row>
    <row r="2984" ht="18" customHeight="1">
      <c r="A2984" s="12" t="n">
        <v>2983</v>
      </c>
      <c r="B2984" s="12" t="n">
        <v>84663020</v>
      </c>
      <c r="C2984" s="12" t="n">
        <v>31937460</v>
      </c>
      <c r="D2984" s="14" t="inlineStr">
        <is>
          <t>压合治具_镜头及电池盖_A67</t>
        </is>
      </c>
      <c r="E2984" s="12" t="inlineStr">
        <is>
          <t>Press-Fit Fixture Lens Battery Cover_A67</t>
        </is>
      </c>
      <c r="I2984" t="inlineStr">
        <is>
          <t>https://img.autocarindia.com/News/Royal Enfield Hunter 350 stealth grey and neon rear left three quarter studio shot.jpg?w=700&amp;c=0</t>
        </is>
      </c>
    </row>
    <row r="2985" ht="18" customHeight="1">
      <c r="A2985" s="12" t="n">
        <v>2984</v>
      </c>
      <c r="B2985" s="12" t="n">
        <v>84663020</v>
      </c>
      <c r="C2985" s="12" t="n">
        <v>31937461</v>
      </c>
      <c r="D2985" s="14" t="e">
        <v>#N/A</v>
      </c>
      <c r="E2985" s="12" t="inlineStr">
        <is>
          <t>Fixture_ Battery Cover_Press-Type_A676L</t>
        </is>
      </c>
      <c r="I2985" t="inlineStr">
        <is>
          <t>https://www.researchgate.net/profile/Mohamed-Hassan-113/publication/306262496/figure/fig3/AS:396335934132227@1471505258262/Reaction-catalyzed-by-penicillin-G-acylase.png</t>
        </is>
      </c>
    </row>
    <row r="2986" ht="18" customHeight="1">
      <c r="A2986" s="12" t="n">
        <v>2985</v>
      </c>
      <c r="B2986" s="12" t="n">
        <v>84663020</v>
      </c>
      <c r="C2986" s="12" t="n">
        <v>31937462</v>
      </c>
      <c r="D2986" s="14" t="inlineStr">
        <is>
          <t>压合治具_电池盖_A676L</t>
        </is>
      </c>
      <c r="E2986" s="12" t="inlineStr">
        <is>
          <t>Press-Fit Fixture_Battery Cover_A676L</t>
        </is>
      </c>
      <c r="I2986" t="inlineStr">
        <is>
          <t>https://www.mb-mfg.com/images/products/pressFitFixture/pressFitFixture/press_fit_sm.png</t>
        </is>
      </c>
    </row>
    <row r="2987" ht="18" customHeight="1">
      <c r="A2987" s="12" t="n">
        <v>2986</v>
      </c>
      <c r="B2987" s="12" t="n">
        <v>84663020</v>
      </c>
      <c r="C2987" s="12" t="n">
        <v>31937464</v>
      </c>
      <c r="D2987" s="14" t="e">
        <v>#N/A</v>
      </c>
      <c r="E2987" s="12" t="inlineStr">
        <is>
          <t>Screw-Driving Fixture_Full Uni_WT_A676L</t>
        </is>
      </c>
      <c r="I2987" t="inlineStr">
        <is>
          <t>https://bikocars.com/wp-content/uploads/2025/06/Electric-Bikes-1-compressed.jpg</t>
        </is>
      </c>
    </row>
    <row r="2988" ht="18" customHeight="1">
      <c r="A2988" s="12" t="n">
        <v>2987</v>
      </c>
      <c r="B2988" s="12" t="n">
        <v>84663020</v>
      </c>
      <c r="C2988" s="12" t="n">
        <v>31937465</v>
      </c>
      <c r="D2988" s="14" t="e">
        <v>#N/A</v>
      </c>
      <c r="E2988" s="12" t="inlineStr">
        <is>
          <t>Disassembly Fixture_Battery -Auto__A676L</t>
        </is>
      </c>
      <c r="I2988" t="inlineStr">
        <is>
          <t>https://5.imimg.com/data5/SELLER/Default/2024/10/455965480/PP/GK/YI/53824412/assembly-fixture-1000x1000.jpg</t>
        </is>
      </c>
    </row>
    <row r="2989" ht="18" customHeight="1">
      <c r="A2989" s="12" t="n">
        <v>2988</v>
      </c>
      <c r="B2989" s="12" t="n">
        <v>84663020</v>
      </c>
      <c r="C2989" s="12" t="n">
        <v>31937466</v>
      </c>
      <c r="D2989" s="14" t="inlineStr">
        <is>
          <t>治具_电池盖_加热_A676L</t>
        </is>
      </c>
      <c r="E2989" s="12" t="inlineStr">
        <is>
          <t>Fixture_Battery Cover_Heated_A676L</t>
        </is>
      </c>
      <c r="I2989" t="inlineStr">
        <is>
          <t>https://www.researchgate.net/profile/Mohamed-Hassan-113/publication/306262496/figure/fig3/AS:396335934132227@1471505258262/Reaction-catalyzed-by-penicillin-G-acylase.png</t>
        </is>
      </c>
    </row>
    <row r="2990" ht="18" customHeight="1">
      <c r="A2990" s="12" t="n">
        <v>2989</v>
      </c>
      <c r="B2990" s="12" t="n">
        <v>84663020</v>
      </c>
      <c r="C2990" s="12" t="n">
        <v>31937467</v>
      </c>
      <c r="D2990" s="14" t="e">
        <v>#N/A</v>
      </c>
      <c r="E2990" s="12" t="inlineStr">
        <is>
          <t>Press-Fit Fixture_Decor Part_ Unit_A676L</t>
        </is>
      </c>
      <c r="I2990" t="inlineStr">
        <is>
          <t>https://www.mb-mfg.com/images/products/pressFitFixture/pressFitFixture/press_fit_sm.png</t>
        </is>
      </c>
    </row>
    <row r="2991" ht="18" customHeight="1">
      <c r="A2991" s="12" t="n">
        <v>2990</v>
      </c>
      <c r="B2991" s="12" t="n">
        <v>84663020</v>
      </c>
      <c r="C2991" s="12" t="n">
        <v>31937468</v>
      </c>
      <c r="D2991" s="14" t="inlineStr">
        <is>
          <t>压合治具_装饰件_整机_A676L</t>
        </is>
      </c>
      <c r="E2991" s="12" t="inlineStr">
        <is>
          <t>Press-Fit Fixture_Deco-Full Unit_A676L</t>
        </is>
      </c>
      <c r="I2991" t="inlineStr">
        <is>
          <t>https://www.mb-mfg.com/images/products/pressFitFixture/pressFitFixture/press_fit_sm.png</t>
        </is>
      </c>
    </row>
    <row r="2992" ht="18" customHeight="1">
      <c r="A2992" s="12" t="n">
        <v>2991</v>
      </c>
      <c r="B2992" s="12" t="n">
        <v>84663020</v>
      </c>
      <c r="C2992" s="12" t="n">
        <v>31937469</v>
      </c>
      <c r="D2992" s="14" t="e">
        <v>#N/A</v>
      </c>
      <c r="E2992" s="12" t="inlineStr">
        <is>
          <t>Fixture_Battery Cover Co Plate_YJ_A676L</t>
        </is>
      </c>
      <c r="I2992" t="inlineStr">
        <is>
          <t>https://www.researchgate.net/profile/Mohamed-Hassan-113/publication/306262496/figure/fig3/AS:396335934132227@1471505258262/Reaction-catalyzed-by-penicillin-G-acylase.png</t>
        </is>
      </c>
    </row>
    <row r="2993" ht="18" customHeight="1">
      <c r="A2993" s="12" t="n">
        <v>2992</v>
      </c>
      <c r="B2993" s="12" t="n">
        <v>84663020</v>
      </c>
      <c r="C2993" s="12" t="n">
        <v>31937470</v>
      </c>
      <c r="D2993" s="14" t="inlineStr">
        <is>
          <t>拆卸治具_显示屏_自动_A676L</t>
        </is>
      </c>
      <c r="E2993" s="12" t="inlineStr">
        <is>
          <t>Disassembly Fixture_Display_Autom_A676L</t>
        </is>
      </c>
      <c r="I2993" t="inlineStr">
        <is>
          <t>https://5.imimg.com/data5/SELLER/Default/2024/10/455965480/PP/GK/YI/53824412/assembly-fixture-1000x1000.jpg</t>
        </is>
      </c>
    </row>
    <row r="2994" ht="18" customHeight="1">
      <c r="A2994" s="12" t="n">
        <v>2993</v>
      </c>
      <c r="B2994" s="12" t="n">
        <v>84663020</v>
      </c>
      <c r="C2994" s="12" t="n">
        <v>31937472</v>
      </c>
      <c r="D2994" s="14" t="e">
        <v>#N/A</v>
      </c>
      <c r="E2994" s="12" t="inlineStr">
        <is>
          <t>Board Inspection Fixture -A676L_SM387</t>
        </is>
      </c>
      <c r="I2994" t="inlineStr">
        <is>
          <t>https://wallpapercg.com/download/toji-fushiguro-5120x2880-21163.jpg</t>
        </is>
      </c>
    </row>
    <row r="2995" ht="18" customHeight="1">
      <c r="A2995" s="12" t="n">
        <v>2994</v>
      </c>
      <c r="B2995" s="12" t="n">
        <v>84663020</v>
      </c>
      <c r="C2995" s="12" t="n">
        <v>31937473</v>
      </c>
      <c r="D2995" s="14" t="e">
        <v>#N/A</v>
      </c>
      <c r="E2995" s="12" t="inlineStr">
        <is>
          <t>Board Test Fixture_Sub Board A676L_SM387</t>
        </is>
      </c>
      <c r="I2995" t="inlineStr">
        <is>
          <t>https://agicorp.com/images/galleries/Test_Automation/Baord_Level/Bench_fixture.jpg</t>
        </is>
      </c>
    </row>
    <row r="2996" ht="18" customHeight="1">
      <c r="A2996" s="12" t="n">
        <v>2995</v>
      </c>
      <c r="B2996" s="12" t="n">
        <v>84663020</v>
      </c>
      <c r="C2996" s="12" t="n">
        <v>31937475</v>
      </c>
      <c r="D2996" s="14" t="e">
        <v>#N/A</v>
      </c>
      <c r="E2996" s="12" t="inlineStr">
        <is>
          <t>Board Inspection Fixture  RF*3 - A676L</t>
        </is>
      </c>
      <c r="I2996" t="inlineStr">
        <is>
          <t>http://getdrawings.com/image/natural-scenery-drawing-62.jpg</t>
        </is>
      </c>
    </row>
    <row r="2997" ht="18" customHeight="1">
      <c r="A2997" s="12" t="n">
        <v>2996</v>
      </c>
      <c r="B2997" s="12" t="n">
        <v>84663020</v>
      </c>
      <c r="C2997" s="12" t="n">
        <v>31937478</v>
      </c>
      <c r="D2997" s="14" t="e">
        <v>#N/A</v>
      </c>
      <c r="E2997" s="12" t="inlineStr">
        <is>
          <t>Sub Test Fixture Small Board _A676LSM387</t>
        </is>
      </c>
      <c r="I2997" t="inlineStr">
        <is>
          <t>https://wallpapers.com/images/hd/cute-pink-kitty-56yteap3x5pf80i7.jpg</t>
        </is>
      </c>
    </row>
    <row r="2998" ht="18" customHeight="1">
      <c r="A2998" s="12" t="n">
        <v>2997</v>
      </c>
      <c r="B2998" s="12" t="n">
        <v>84663020</v>
      </c>
      <c r="C2998" s="12" t="n">
        <v>31937479</v>
      </c>
      <c r="D2998" s="14" t="inlineStr">
        <is>
          <t>副板测试治具_音频板_A676L_SM387</t>
        </is>
      </c>
      <c r="E2998" s="12" t="inlineStr">
        <is>
          <t>Sub-Test Fixture_Audio Board_A676L_SM387</t>
        </is>
      </c>
      <c r="I2998" t="inlineStr">
        <is>
          <t>https://i.ytimg.com/vi/pV__qHbDBfE/maxresdefault.jpg</t>
        </is>
      </c>
    </row>
    <row r="2999" ht="18" customHeight="1">
      <c r="A2999" s="12" t="n">
        <v>2998</v>
      </c>
      <c r="B2999" s="12" t="n">
        <v>84663020</v>
      </c>
      <c r="C2999" s="12" t="n">
        <v>31937480</v>
      </c>
      <c r="D2999" s="14" t="inlineStr">
        <is>
          <t>MAT测试治具_三合一_KN3_SK67N</t>
        </is>
      </c>
      <c r="E2999" s="12" t="inlineStr">
        <is>
          <t>MAT test jig 3in1 KN3 SK67N</t>
        </is>
      </c>
      <c r="I2999" t="inlineStr">
        <is>
          <t>https://m.media-amazon.com/images/I/81qTC1SO37L._AC_SL1500_.jpg</t>
        </is>
      </c>
    </row>
    <row r="3000" ht="18" customHeight="1">
      <c r="A3000" s="12" t="n">
        <v>2999</v>
      </c>
      <c r="B3000" s="12" t="n">
        <v>84663020</v>
      </c>
      <c r="C3000" s="12" t="n">
        <v>31937484</v>
      </c>
      <c r="D3000" s="14" t="e">
        <v>#N/A</v>
      </c>
      <c r="E3000" s="12" t="inlineStr">
        <is>
          <t>Ass fixture - Complete machine  -_A675L</t>
        </is>
      </c>
      <c r="I3000" t="inlineStr">
        <is>
          <t>https://mohali.org.in/wp-content/uploads/2021/11/YPS_Junior_Wing-1024x732.jpg</t>
        </is>
      </c>
    </row>
    <row r="3001" ht="18" customHeight="1">
      <c r="A3001" s="12" t="n">
        <v>3000</v>
      </c>
      <c r="B3001" s="12" t="n">
        <v>84663020</v>
      </c>
      <c r="C3001" s="12" t="n">
        <v>31937488</v>
      </c>
      <c r="D3001" s="14" t="e">
        <v>#N/A</v>
      </c>
      <c r="E3001" s="12" t="inlineStr">
        <is>
          <t>Sub-Assem Test Fixture_ Leak_A676L_SM387</t>
        </is>
      </c>
      <c r="I3001" t="inlineStr">
        <is>
          <t>https://2021.help.altair.com/2021/hwdesktop/hm/images/orientation_review_ply_directions_example.png</t>
        </is>
      </c>
    </row>
    <row r="3002" ht="18" customHeight="1">
      <c r="A3002" s="12" t="n">
        <v>3001</v>
      </c>
      <c r="B3002" s="12" t="n">
        <v>84663020</v>
      </c>
      <c r="C3002" s="12" t="n">
        <v>31937522</v>
      </c>
      <c r="D3002" s="14" t="inlineStr">
        <is>
          <t>PCBA测试治具_DL_LK7K_H582</t>
        </is>
      </c>
      <c r="E3002" s="12" t="inlineStr">
        <is>
          <t>PCBA test jig DL LK7k H582</t>
        </is>
      </c>
      <c r="I3002" t="inlineStr">
        <is>
          <t>https://easydrawingguides.com/wp-content/uploads/2019/08/Lake-9.png</t>
        </is>
      </c>
    </row>
    <row r="3003" ht="18" customHeight="1">
      <c r="A3003" s="12" t="n">
        <v>3002</v>
      </c>
      <c r="B3003" s="12" t="n">
        <v>84663020</v>
      </c>
      <c r="C3003" s="12" t="n">
        <v>31937567</v>
      </c>
      <c r="D3003" s="14" t="inlineStr">
        <is>
          <t>弯折治具_FPC HS_X6840</t>
        </is>
      </c>
      <c r="E3003" s="12" t="inlineStr">
        <is>
          <t>Bending jig FPC HS X6840</t>
        </is>
      </c>
      <c r="I3003" t="inlineStr">
        <is>
          <t>https://c8.alamy.com/comp/ERYK0H/yogini-meera-or-meera-bai-or-mirabai-a-hindu-mystic-poet-of-the-bhakti-ERYK0H.jpg</t>
        </is>
      </c>
    </row>
    <row r="3004" ht="18" customHeight="1">
      <c r="A3004" s="12" t="n">
        <v>3003</v>
      </c>
      <c r="B3004" s="12" t="n">
        <v>84663020</v>
      </c>
      <c r="C3004" s="12" t="n">
        <v>31937641</v>
      </c>
      <c r="D3004" s="14" t="inlineStr">
        <is>
          <t>组装治具_电池盖及Trim NJ_X6878</t>
        </is>
      </c>
      <c r="E3004" s="12" t="inlineStr">
        <is>
          <t>ASSY jig BAT cover&amp;Trim NJ X6878</t>
        </is>
      </c>
      <c r="I3004" t="inlineStr">
        <is>
          <t>https://i.pinimg.com/originals/32/6e/7d/326e7d79c570f9663efdcd7d4dbc572c.jpg</t>
        </is>
      </c>
    </row>
    <row r="3005" ht="18" customHeight="1">
      <c r="A3005" s="12" t="n">
        <v>3004</v>
      </c>
      <c r="B3005" s="12" t="n">
        <v>84663020</v>
      </c>
      <c r="C3005" s="12" t="n">
        <v>31937654</v>
      </c>
      <c r="D3005" s="14" t="inlineStr">
        <is>
          <t>组装测试治具_SLSC&amp;DCC SB_X6840_H6941</t>
        </is>
      </c>
      <c r="E3005" s="12" t="inlineStr">
        <is>
          <t>ASSY Testjig SLSC&amp;DCC SB X6840 H6941</t>
        </is>
      </c>
      <c r="I3005" t="inlineStr">
        <is>
          <t>https://cdn3.vectorstock.com/i/1000x1000/80/37/shiny-golden-rectangle-collection-vector-48268037.jpg</t>
        </is>
      </c>
    </row>
    <row r="3006" ht="18" customHeight="1">
      <c r="A3006" s="12" t="n">
        <v>3005</v>
      </c>
      <c r="B3006" s="12" t="n">
        <v>84663020</v>
      </c>
      <c r="C3006" s="12" t="n">
        <v>31937699</v>
      </c>
      <c r="D3006" s="14" t="inlineStr">
        <is>
          <t>卡扣治具_BTB主FPC ST_LK6</t>
        </is>
      </c>
      <c r="E3006" s="12" t="inlineStr">
        <is>
          <t>Buckle jig BTB M FPC ST LK6</t>
        </is>
      </c>
      <c r="I3006" t="inlineStr">
        <is>
          <t>http://www.xinyhtech.com/Data/xinyhtech/upload/image/20200707/FPC压平治具.jpg</t>
        </is>
      </c>
    </row>
    <row r="3007" ht="18" customHeight="1">
      <c r="A3007" s="12" t="n">
        <v>3006</v>
      </c>
      <c r="B3007" s="12" t="n">
        <v>84663020</v>
      </c>
      <c r="C3007" s="12" t="n">
        <v>31937709</v>
      </c>
      <c r="D3007" s="14" t="inlineStr">
        <is>
          <t>PCBA测试治具_DL ZX_LK6_H582</t>
        </is>
      </c>
      <c r="E3007" s="12" t="inlineStr">
        <is>
          <t>PCBA test jig DL ZX LK6 H582</t>
        </is>
      </c>
      <c r="I3007" t="inlineStr">
        <is>
          <t>https://nos.jkt-1.neo.id/media.cinema21.co.id/movie-images/26IMKL.jpg</t>
        </is>
      </c>
    </row>
    <row r="3008" ht="18" customHeight="1">
      <c r="A3008" s="12" t="n">
        <v>3007</v>
      </c>
      <c r="B3008" s="12" t="n">
        <v>84663020</v>
      </c>
      <c r="C3008" s="12" t="n">
        <v>31937710</v>
      </c>
      <c r="D3008" s="14" t="inlineStr">
        <is>
          <t>PCBA测试治具_功能主板及辅板GN_LK6_H582</t>
        </is>
      </c>
      <c r="E3008" s="12" t="inlineStr">
        <is>
          <t>PCBA test jig Function M&amp;S GN LK6 H582</t>
        </is>
      </c>
      <c r="I3008" t="inlineStr">
        <is>
          <t>https://p.globalsources.com/IMAGES/PDT/B6052931061/pcb-test.jpg</t>
        </is>
      </c>
    </row>
    <row r="3009" ht="18" customHeight="1">
      <c r="A3009" s="12" t="n">
        <v>3008</v>
      </c>
      <c r="B3009" s="12" t="n">
        <v>84663020</v>
      </c>
      <c r="C3009" s="12" t="n">
        <v>31937711</v>
      </c>
      <c r="D3009" s="14" t="inlineStr">
        <is>
          <t>PCBA测试治具_CT ZV_LK6_H582</t>
        </is>
      </c>
      <c r="E3009" s="12" t="inlineStr">
        <is>
          <t>PCBA test jig CT ZV LK6 H582</t>
        </is>
      </c>
      <c r="I3009" t="inlineStr">
        <is>
          <t>https://garimatimes.in/wp-content/uploads/2025/06/Ram-darwar.jpg</t>
        </is>
      </c>
    </row>
    <row r="3010" ht="18" customHeight="1">
      <c r="A3010" s="12" t="n">
        <v>3009</v>
      </c>
      <c r="B3010" s="12" t="n">
        <v>84663020</v>
      </c>
      <c r="C3010" s="12" t="n">
        <v>31937713</v>
      </c>
      <c r="D3010" s="14" t="inlineStr">
        <is>
          <t>组装测试治具_功耗GH_LK6_H582</t>
        </is>
      </c>
      <c r="E3010" s="12" t="inlineStr">
        <is>
          <t>ASSY Testjig power waste GH LK6 H582</t>
        </is>
      </c>
      <c r="I3010" t="inlineStr">
        <is>
          <t>https://photos.plugshare.com/photos/1617088.jpg</t>
        </is>
      </c>
    </row>
    <row r="3011" ht="18" customHeight="1">
      <c r="A3011" s="12" t="n">
        <v>3010</v>
      </c>
      <c r="B3011" s="12" t="n">
        <v>84663020</v>
      </c>
      <c r="C3011" s="12" t="n">
        <v>31937734</v>
      </c>
      <c r="D3011" s="14" t="inlineStr">
        <is>
          <t>组装测试治具_FLAST S板_LK6_H582</t>
        </is>
      </c>
      <c r="E3011" s="12" t="inlineStr">
        <is>
          <t>ASSY Testjig FLAST S_plate LK6 H582</t>
        </is>
      </c>
      <c r="I3011" t="inlineStr">
        <is>
          <t>https://lookaside.fbsbx.com/lookaside/crawler/media/?media_id=100000747190200</t>
        </is>
      </c>
    </row>
    <row r="3012" ht="18" customHeight="1">
      <c r="A3012" s="12" t="n">
        <v>3011</v>
      </c>
      <c r="B3012" s="12" t="n">
        <v>84663020</v>
      </c>
      <c r="C3012" s="12" t="n">
        <v>31937808</v>
      </c>
      <c r="D3012" s="14" t="e">
        <v>#N/A</v>
      </c>
      <c r="E3012" s="12" t="inlineStr">
        <is>
          <t>Support fixture - middle frame - X6878</t>
        </is>
      </c>
      <c r="I3012" t="inlineStr">
        <is>
          <t>https://static.vecteezy.com/system/resources/thumbnails/043/519/548/small_2x/a-set-of-10-customer-support-icons-as-support-calling-support-information-contact-helpline-vector.jpg</t>
        </is>
      </c>
    </row>
    <row r="3013" ht="18" customHeight="1">
      <c r="A3013" s="12" t="n">
        <v>3012</v>
      </c>
      <c r="B3013" s="12" t="n">
        <v>84663020</v>
      </c>
      <c r="C3013" s="12" t="n">
        <v>31937813</v>
      </c>
      <c r="D3013" s="14" t="inlineStr">
        <is>
          <t>PCBA测试治具_CT ZC_KN8</t>
        </is>
      </c>
      <c r="E3013" s="12" t="inlineStr">
        <is>
          <t>PCBA test jig CT ZC KN8</t>
        </is>
      </c>
      <c r="I3013" t="inlineStr">
        <is>
          <t>https://cdn.theculturetrip.com/wp-content/uploads/2015/08/copenhagen-citycentre-2.jpg</t>
        </is>
      </c>
    </row>
    <row r="3014" ht="18" customHeight="1">
      <c r="A3014" s="12" t="n">
        <v>3013</v>
      </c>
      <c r="B3014" s="12" t="n">
        <v>84663020</v>
      </c>
      <c r="C3014" s="12" t="n">
        <v>31937815</v>
      </c>
      <c r="D3014" s="14" t="inlineStr">
        <is>
          <t>组装治具_面壳及屏幕_MK_X6878</t>
        </is>
      </c>
      <c r="E3014" s="12" t="inlineStr">
        <is>
          <t>ASSY jig Face shell&amp;screen MK X6878</t>
        </is>
      </c>
      <c r="I3014" t="inlineStr">
        <is>
          <t>https://electricalworkbook.com/wp-content/uploads/2022/04/Electroslag-welding.png</t>
        </is>
      </c>
    </row>
    <row r="3015" ht="18" customHeight="1">
      <c r="A3015" s="12" t="n">
        <v>3014</v>
      </c>
      <c r="B3015" s="12" t="n">
        <v>84663020</v>
      </c>
      <c r="C3015" s="12" t="n">
        <v>31937822</v>
      </c>
      <c r="D3015" s="14" t="inlineStr">
        <is>
          <t>组装测试治具_PW SPPH_XB_KN8</t>
        </is>
      </c>
      <c r="E3015" s="12" t="inlineStr">
        <is>
          <t>ASSY Testjig PW SPPH XB KN8</t>
        </is>
      </c>
      <c r="I3015" t="inlineStr">
        <is>
          <t>https://i.pinimg.com/originals/9d/a8/2d/9da82dc5fd5e9e17da920d0cf103763e.jpg</t>
        </is>
      </c>
    </row>
    <row r="3016" ht="18" customHeight="1">
      <c r="A3016" s="12" t="n">
        <v>3015</v>
      </c>
      <c r="B3016" s="12" t="n">
        <v>84663020</v>
      </c>
      <c r="C3016" s="12" t="n">
        <v>31937823</v>
      </c>
      <c r="D3016" s="14" t="inlineStr">
        <is>
          <t>组装测试治具_音频测试SB_XZ_KN8</t>
        </is>
      </c>
      <c r="E3016" s="12" t="inlineStr">
        <is>
          <t>ASSY Testjig Audio test SB XZ KN8</t>
        </is>
      </c>
      <c r="I3016" t="inlineStr">
        <is>
          <t>https://static.wixstatic.com/media/f8788f_4f366f90f2f54363b728d81ad2b4578c~mv2.jpg/v1/fill/w_2500,h_3156,al_c/f8788f_4f366f90f2f54363b728d81ad2b4578c~mv2.jpg</t>
        </is>
      </c>
    </row>
    <row r="3017" ht="18" customHeight="1">
      <c r="A3017" s="12" t="n">
        <v>3016</v>
      </c>
      <c r="B3017" s="12" t="n">
        <v>84663020</v>
      </c>
      <c r="C3017" s="12" t="n">
        <v>31937824</v>
      </c>
      <c r="D3017" s="14" t="inlineStr">
        <is>
          <t>组装测试治具_FLAST SG_KN8</t>
        </is>
      </c>
      <c r="E3017" s="12" t="inlineStr">
        <is>
          <t>ASSY Testjig FLAST SG KN8</t>
        </is>
      </c>
      <c r="I3017" t="inlineStr">
        <is>
          <t>https://static.vecteezy.com/system/resources/previews/026/153/782/large_2x/a-beautiful-peacock-on-a-white-background-created-with-generative-ai-technology-photo.jpg</t>
        </is>
      </c>
    </row>
    <row r="3018" ht="18" customHeight="1">
      <c r="A3018" s="12" t="n">
        <v>3017</v>
      </c>
      <c r="B3018" s="12" t="n">
        <v>39209999</v>
      </c>
      <c r="C3018" s="12" t="n">
        <v>31937840</v>
      </c>
      <c r="D3018" s="14" t="inlineStr">
        <is>
          <t>CM外壳_KN8</t>
        </is>
      </c>
      <c r="E3018" s="12" t="inlineStr">
        <is>
          <t>Case CM KN8</t>
        </is>
      </c>
      <c r="I3018" t="inlineStr">
        <is>
          <t>https://static.agdealer.com/wp-content/uploads/2023/09/Case-IH-Steiger-715-Quadtrac-tractor_648468.jpg</t>
        </is>
      </c>
    </row>
    <row r="3019" ht="18" customHeight="1">
      <c r="A3019" s="12" t="n">
        <v>3018</v>
      </c>
      <c r="B3019" s="12" t="n">
        <v>84663020</v>
      </c>
      <c r="C3019" s="12" t="n">
        <v>31937848</v>
      </c>
      <c r="D3019" s="14" t="inlineStr">
        <is>
          <t>组装治具_CM及电池_SP_KN8</t>
        </is>
      </c>
      <c r="E3019" s="12" t="inlineStr">
        <is>
          <t>ASSY jig CM&amp;BAT SP KN8</t>
        </is>
      </c>
      <c r="I3019" t="inlineStr">
        <is>
          <t>https://rgb.bank.in/images/logo.png</t>
        </is>
      </c>
    </row>
    <row r="3020" ht="18" customHeight="1">
      <c r="A3020" s="12" t="n">
        <v>3019</v>
      </c>
      <c r="B3020" s="12" t="n">
        <v>84663020</v>
      </c>
      <c r="C3020" s="12" t="n">
        <v>31937852</v>
      </c>
      <c r="D3020" s="14" t="inlineStr">
        <is>
          <t>组装治具_CM及电池盖_AY_KN8</t>
        </is>
      </c>
      <c r="E3020" s="12" t="inlineStr">
        <is>
          <t>ASSY jig CM&amp;BAT cover AY KN8</t>
        </is>
      </c>
      <c r="I3020" t="inlineStr">
        <is>
          <t>https://wallpapercave.com/wp/wp8134711.jpg</t>
        </is>
      </c>
    </row>
    <row r="3021" ht="18" customHeight="1">
      <c r="A3021" s="12" t="n">
        <v>3020</v>
      </c>
      <c r="B3021" s="12" t="n">
        <v>84663020</v>
      </c>
      <c r="C3021" s="12" t="n">
        <v>31937854</v>
      </c>
      <c r="D3021" s="14" t="inlineStr">
        <is>
          <t>锁螺丝治具_CM LS_KN8</t>
        </is>
      </c>
      <c r="E3021" s="12" t="inlineStr">
        <is>
          <t>Screwing jig CM LS KN8</t>
        </is>
      </c>
      <c r="I3021" t="inlineStr">
        <is>
          <t>https://images.classic.com/vehicles/66a322a61f6cdbc047149c97c0049f56ade3419f.jpg?auto=format&amp;fit=crop&amp;ar=16:9</t>
        </is>
      </c>
    </row>
    <row r="3022" ht="18" customHeight="1">
      <c r="A3022" s="12" t="n">
        <v>3021</v>
      </c>
      <c r="B3022" s="12" t="n">
        <v>84663020</v>
      </c>
      <c r="C3022" s="12" t="n">
        <v>31937855</v>
      </c>
      <c r="D3022" s="14" t="inlineStr">
        <is>
          <t>锁螺丝治具_CM_KN8</t>
        </is>
      </c>
      <c r="E3022" s="12" t="inlineStr">
        <is>
          <t>Screwing jig CM KN8</t>
        </is>
      </c>
      <c r="I3022" t="inlineStr">
        <is>
          <t>https://images.wallpapersden.com/image/download/allu-arjun-pushpa-movie_bG1raGyUmZqaraWkpJRnZWltrWZlZ2k.jpg</t>
        </is>
      </c>
    </row>
    <row r="3023" ht="18" customHeight="1">
      <c r="A3023" s="12" t="n">
        <v>3022</v>
      </c>
      <c r="B3023" s="12" t="n">
        <v>84663020</v>
      </c>
      <c r="C3023" s="12" t="n">
        <v>31937856</v>
      </c>
      <c r="D3023" s="14" t="inlineStr">
        <is>
          <t>拆卸治具_电池盖_KN8</t>
        </is>
      </c>
      <c r="E3023" s="12" t="inlineStr">
        <is>
          <t>Dismantle jig BAT cover KN8</t>
        </is>
      </c>
      <c r="I3023" t="inlineStr">
        <is>
          <t>https://i.timesnowhindi.com/stories/Amrita_Hospital.png</t>
        </is>
      </c>
    </row>
    <row r="3024" ht="18" customHeight="1">
      <c r="A3024" s="12" t="n">
        <v>3023</v>
      </c>
      <c r="B3024" s="12" t="n">
        <v>84663020</v>
      </c>
      <c r="C3024" s="12" t="n">
        <v>31937857</v>
      </c>
      <c r="D3024" s="14" t="inlineStr">
        <is>
          <t>上料治具_电池盖_ZR_KN8</t>
        </is>
      </c>
      <c r="E3024" s="12" t="inlineStr">
        <is>
          <t>Loading jig BAT cover ZR KN8</t>
        </is>
      </c>
      <c r="I3024" t="inlineStr">
        <is>
          <t>https://wallpaperaccess.com/full/2436443.jpg</t>
        </is>
      </c>
    </row>
    <row r="3025" ht="18" customHeight="1">
      <c r="A3025" s="12" t="n">
        <v>3024</v>
      </c>
      <c r="B3025" s="12" t="n">
        <v>84663020</v>
      </c>
      <c r="C3025" s="12" t="n">
        <v>31937858</v>
      </c>
      <c r="D3025" s="14" t="inlineStr">
        <is>
          <t>拆卸治具_屏幕_SH_KN8</t>
        </is>
      </c>
      <c r="E3025" s="12" t="inlineStr">
        <is>
          <t>Dismantle jig Screen SH KN8</t>
        </is>
      </c>
      <c r="I3025" t="inlineStr">
        <is>
          <t>https://media.printables.com/media/prints/202764/images/1866140_be555962-a5e9-4172-9c65-68276d1e9ad9/thumbs/cover/1280x960/jpg/respiratory-system-diagram-nasal-cavity-000.webp</t>
        </is>
      </c>
    </row>
    <row r="3026" ht="18" customHeight="1">
      <c r="A3026" s="12" t="n">
        <v>3025</v>
      </c>
      <c r="B3026" s="12" t="n">
        <v>84663020</v>
      </c>
      <c r="C3026" s="12" t="n">
        <v>31937889</v>
      </c>
      <c r="D3026" s="14" t="inlineStr">
        <is>
          <t>电池盖拆卸治具_it6133</t>
        </is>
      </c>
      <c r="E3026" s="12" t="inlineStr">
        <is>
          <t>Disassembly Fixture_Battery Cover_it6133</t>
        </is>
      </c>
      <c r="I3026" t="inlineStr">
        <is>
          <t>https://5.imimg.com/data5/SELLER/Default/2024/10/455965480/PP/GK/YI/53824412/assembly-fixture-1000x1000.jpg</t>
        </is>
      </c>
    </row>
    <row r="3027" ht="18" customHeight="1">
      <c r="A3027" s="12" t="n">
        <v>3026</v>
      </c>
      <c r="B3027" s="12" t="n">
        <v>39209999</v>
      </c>
      <c r="C3027" s="12" t="n">
        <v>31937917</v>
      </c>
      <c r="D3027" s="14" t="inlineStr">
        <is>
          <t>上料治具_三合一_SR_X6891</t>
        </is>
      </c>
      <c r="E3027" s="12" t="inlineStr">
        <is>
          <t>Loading jig 3in1 SR X6891</t>
        </is>
      </c>
      <c r="I3027" t="inlineStr">
        <is>
          <t>https://wallpaperaccess.com/full/2436443.jpg</t>
        </is>
      </c>
    </row>
    <row r="3028" ht="18" customHeight="1">
      <c r="A3028" s="12" t="n">
        <v>3027</v>
      </c>
      <c r="B3028" s="12" t="n">
        <v>84663020</v>
      </c>
      <c r="C3028" s="12" t="n">
        <v>31937918</v>
      </c>
      <c r="D3028" s="14" t="inlineStr">
        <is>
          <t>卡扣治具_BTB_LCD CZ_X6891</t>
        </is>
      </c>
      <c r="E3028" s="12" t="inlineStr">
        <is>
          <t>Buckle jig BTB_LCD CZ X6891</t>
        </is>
      </c>
      <c r="I3028" t="inlineStr">
        <is>
          <t>https://images-eureka.patsnap.com/patent_img/17878003-9969-4e6c-9b14-6807e455db47/HDA0002496794480000011.png</t>
        </is>
      </c>
    </row>
    <row r="3029" ht="18" customHeight="1">
      <c r="A3029" s="12" t="n">
        <v>3028</v>
      </c>
      <c r="B3029" s="12" t="n">
        <v>84663020</v>
      </c>
      <c r="C3029" s="12" t="n">
        <v>31937951</v>
      </c>
      <c r="D3029" s="14" t="inlineStr">
        <is>
          <t>PCBA测试治具_功能主板及辅板_FB_KN8_NC68B</t>
        </is>
      </c>
      <c r="E3029" s="12" t="inlineStr">
        <is>
          <t>PCBA test jig Function M&amp;S FB KN8 NC68B</t>
        </is>
      </c>
      <c r="I3029" t="inlineStr">
        <is>
          <t>https://p.globalsources.com/IMAGES/PDT/B6052931061/pcb-test.jpg</t>
        </is>
      </c>
    </row>
    <row r="3030" ht="18" customHeight="1">
      <c r="A3030" s="12" t="n">
        <v>3029</v>
      </c>
      <c r="B3030" s="12" t="n">
        <v>84663020</v>
      </c>
      <c r="C3030" s="12" t="n">
        <v>31937952</v>
      </c>
      <c r="D3030" s="14" t="inlineStr">
        <is>
          <t>PCBA测试治具_DL_XZ_KN8_NC68B</t>
        </is>
      </c>
      <c r="E3030" s="12" t="inlineStr">
        <is>
          <t>PCBA test jig DL XZ KN8 NC68B</t>
        </is>
      </c>
      <c r="I3030" t="inlineStr">
        <is>
          <t>https://mentalhealthspeakers.co.uk/wp-content/uploads/2021/03/shutterstock_1517717612-1024x614.jpg</t>
        </is>
      </c>
    </row>
    <row r="3031" ht="18" customHeight="1">
      <c r="A3031" s="12" t="n">
        <v>3030</v>
      </c>
      <c r="B3031" s="12" t="n">
        <v>84663020</v>
      </c>
      <c r="C3031" s="12" t="n">
        <v>31937954</v>
      </c>
      <c r="D3031" s="14" t="inlineStr">
        <is>
          <t>点胶治具_主板_LJ_KN8</t>
        </is>
      </c>
      <c r="E3031" s="12" t="inlineStr">
        <is>
          <t>Dispensing jig MB LJ KN8</t>
        </is>
      </c>
      <c r="I3031" t="inlineStr">
        <is>
          <t>https://en-famsun.oss-ap-southeast-7.aliyuncs.com/uploads/upload/images/20240913/a007431d22e66490ea92d3c552d552d0.png</t>
        </is>
      </c>
    </row>
    <row r="3032" ht="18" customHeight="1">
      <c r="A3032" s="12" t="n">
        <v>3031</v>
      </c>
      <c r="B3032" s="12" t="n">
        <v>84663020</v>
      </c>
      <c r="C3032" s="12" t="n">
        <v>31937955</v>
      </c>
      <c r="D3032" s="14" t="inlineStr">
        <is>
          <t>夹紧治具_电池及BTB_CJ_KN8</t>
        </is>
      </c>
      <c r="E3032" s="12" t="inlineStr">
        <is>
          <t>Clamp jig BAT&amp;BTB CJ KN8</t>
        </is>
      </c>
      <c r="I3032" t="inlineStr">
        <is>
          <t>https://brandsignages.com/frontend/Images/construction-safety-3.webp</t>
        </is>
      </c>
    </row>
    <row r="3033" ht="18" customHeight="1">
      <c r="A3033" s="12" t="n">
        <v>3032</v>
      </c>
      <c r="B3033" s="12" t="n">
        <v>84663020</v>
      </c>
      <c r="C3033" s="12" t="n">
        <v>31937956</v>
      </c>
      <c r="D3033" s="14" t="inlineStr">
        <is>
          <t>夹紧治具_盒体_ZJ_KN8</t>
        </is>
      </c>
      <c r="E3033" s="12" t="inlineStr">
        <is>
          <t>Clamp jig box ZJ KN8</t>
        </is>
      </c>
      <c r="I3033" t="inlineStr">
        <is>
          <t>https://speakingnerd.com/uploads/blogs/8/8/strategic-alignment-model-dimensions.jpg</t>
        </is>
      </c>
    </row>
    <row r="3034" ht="18" customHeight="1">
      <c r="A3034" s="12" t="n">
        <v>3033</v>
      </c>
      <c r="B3034" s="12" t="n">
        <v>84663020</v>
      </c>
      <c r="C3034" s="12" t="n">
        <v>31937957</v>
      </c>
      <c r="D3034" s="14" t="inlineStr">
        <is>
          <t>夹紧治具_电池盖_JP_KN8</t>
        </is>
      </c>
      <c r="E3034" s="12" t="inlineStr">
        <is>
          <t>Clamp jig BAT cover JP KN8</t>
        </is>
      </c>
      <c r="I3034" t="inlineStr">
        <is>
          <t>https://wallpapercave.com/wp/wp4164653.jpg</t>
        </is>
      </c>
    </row>
    <row r="3035" ht="18" customHeight="1">
      <c r="A3035" s="12" t="n">
        <v>3034</v>
      </c>
      <c r="B3035" s="12" t="n">
        <v>84663020</v>
      </c>
      <c r="C3035" s="12" t="n">
        <v>31937967</v>
      </c>
      <c r="D3035" s="14" t="inlineStr">
        <is>
          <t>组装治具_FC及CF_WZ_CN7C</t>
        </is>
      </c>
      <c r="E3035" s="12" t="inlineStr">
        <is>
          <t>ASSY jig FC&amp;CF WZ CN7c</t>
        </is>
      </c>
      <c r="I3035" t="inlineStr">
        <is>
          <t>https://nettv4u.com/serialimages/29-04-2025/mandaadi-movie-review.png</t>
        </is>
      </c>
    </row>
    <row r="3036" ht="18" customHeight="1">
      <c r="A3036" s="12" t="n">
        <v>3035</v>
      </c>
      <c r="B3036" s="12" t="n">
        <v>84663020</v>
      </c>
      <c r="C3036" s="12" t="n">
        <v>31937968</v>
      </c>
      <c r="D3036" s="14" t="inlineStr">
        <is>
          <t>组装治具_包铜箔_ZS_CN7C</t>
        </is>
      </c>
      <c r="E3036" s="12" t="inlineStr">
        <is>
          <t>ASSY jig Wrap copper foil ZS CN7c</t>
        </is>
      </c>
      <c r="I3036" t="inlineStr">
        <is>
          <t>https://stober.com/wp-content/uploads/ZR-servo-PHEZ-thumb.png</t>
        </is>
      </c>
    </row>
    <row r="3037" ht="18" customHeight="1">
      <c r="A3037" s="12" t="n">
        <v>3036</v>
      </c>
      <c r="B3037" s="12" t="n">
        <v>84663020</v>
      </c>
      <c r="C3037" s="12" t="n">
        <v>31938025</v>
      </c>
      <c r="D3037" s="14" t="inlineStr">
        <is>
          <t>组装测试治具_音频测试SB_CN7C_H788</t>
        </is>
      </c>
      <c r="E3037" s="12" t="inlineStr">
        <is>
          <t>ASSY Testjig Audio test SB CN7c H788</t>
        </is>
      </c>
      <c r="I3037" t="inlineStr">
        <is>
          <t>https://static.wixstatic.com/media/f8788f_4f366f90f2f54363b728d81ad2b4578c~mv2.jpg/v1/fill/w_2500,h_3156,al_c/f8788f_4f366f90f2f54363b728d81ad2b4578c~mv2.jpg</t>
        </is>
      </c>
    </row>
    <row r="3038" ht="18" customHeight="1">
      <c r="A3038" s="12" t="n">
        <v>3037</v>
      </c>
      <c r="B3038" s="12" t="n">
        <v>84663020</v>
      </c>
      <c r="C3038" s="12" t="n">
        <v>31938178</v>
      </c>
      <c r="D3038" s="14" t="inlineStr">
        <is>
          <t>弯折治具_FPC ZS_LK6</t>
        </is>
      </c>
      <c r="E3038" s="12" t="inlineStr">
        <is>
          <t>Bending jig FPC ZS LK6</t>
        </is>
      </c>
      <c r="I3038" t="inlineStr">
        <is>
          <t>https://cdn.pensador.com/en/images/different-people-have-different-opinions-and-it-s-okay-to-respect-all-of-them-juan-pablo-galavis.jpg</t>
        </is>
      </c>
    </row>
    <row r="3039" ht="18" customHeight="1">
      <c r="A3039" s="12" t="n">
        <v>3038</v>
      </c>
      <c r="B3039" s="12" t="n">
        <v>84663020</v>
      </c>
      <c r="C3039" s="12" t="n">
        <v>31938184</v>
      </c>
      <c r="D3039" s="14" t="inlineStr">
        <is>
          <t>组装治具_CM及USB UC_CN7C</t>
        </is>
      </c>
      <c r="E3039" s="12" t="inlineStr">
        <is>
          <t>ASSY jig CM&amp;USB UC CN7c</t>
        </is>
      </c>
      <c r="I3039" t="inlineStr">
        <is>
          <t>https://w0.peakpx.com/wallpaper/225/259/HD-wallpaper-ladies-red-saree-look-traditional-look-indian-girl.jpg</t>
        </is>
      </c>
    </row>
    <row r="3040" ht="18" customHeight="1">
      <c r="A3040" s="12" t="n">
        <v>3039</v>
      </c>
      <c r="B3040" s="12" t="n">
        <v>84663020</v>
      </c>
      <c r="C3040" s="12" t="n">
        <v>31938185</v>
      </c>
      <c r="D3040" s="14" t="inlineStr">
        <is>
          <t>组装测试治具_拍照_JX</t>
        </is>
      </c>
      <c r="E3040" s="12" t="inlineStr">
        <is>
          <t>ASSY Testjig photograph JX</t>
        </is>
      </c>
      <c r="I3040" t="inlineStr">
        <is>
          <t>https://images.carandbike.com/cms/cms/articles/2023/2/3205803/Yamaha_MT_15_V2_0_f6cf4ab7c1.jpg</t>
        </is>
      </c>
    </row>
    <row r="3041" ht="18" customHeight="1">
      <c r="A3041" s="12" t="n">
        <v>3040</v>
      </c>
      <c r="B3041" s="12" t="n">
        <v>84663020</v>
      </c>
      <c r="C3041" s="12" t="n">
        <v>31938196</v>
      </c>
      <c r="D3041" s="14" t="inlineStr">
        <is>
          <t>组装治具_CM及电池盖_AYT_it6133</t>
        </is>
      </c>
      <c r="E3041" s="12" t="inlineStr">
        <is>
          <t>ASSY jig CM&amp;BAT cover AYT it6133</t>
        </is>
      </c>
      <c r="I3041" t="inlineStr">
        <is>
          <t>https://www.kia.com/content/dam/kia2/in/en/images/our-vehicles/sonet/gallery/exterior/sonet_gallery_2.jpg</t>
        </is>
      </c>
    </row>
    <row r="3042" ht="18" customHeight="1">
      <c r="A3042" s="12" t="n">
        <v>3041</v>
      </c>
      <c r="B3042" s="12" t="n">
        <v>84663020</v>
      </c>
      <c r="C3042" s="12" t="n">
        <v>31938369</v>
      </c>
      <c r="D3042" s="14" t="inlineStr">
        <is>
          <t>PCBA测试治具_DL_it6133_ET2437</t>
        </is>
      </c>
      <c r="E3042" s="12" t="inlineStr">
        <is>
          <t>PCBA test jig DL it6133 ET2437</t>
        </is>
      </c>
      <c r="I3042" t="inlineStr">
        <is>
          <t>https://i.redd.it/7gpvsuxpvr731.jpg</t>
        </is>
      </c>
    </row>
    <row r="3043" ht="18" customHeight="1">
      <c r="A3043" s="12" t="n">
        <v>3042</v>
      </c>
      <c r="B3043" s="12" t="n">
        <v>84663020</v>
      </c>
      <c r="C3043" s="12" t="n">
        <v>31938370</v>
      </c>
      <c r="D3043" s="14" t="inlineStr">
        <is>
          <t>PCBA测试治具_CT_it6133_ET2437</t>
        </is>
      </c>
      <c r="E3043" s="12" t="inlineStr">
        <is>
          <t>PCBA test jig CT it6133 ET2437</t>
        </is>
      </c>
      <c r="I3043" t="inlineStr">
        <is>
          <t>https://imgv2-1-f.scribdassets.com/img/document/692036989/original/3d199062b4/1703537253?v=1</t>
        </is>
      </c>
    </row>
    <row r="3044" ht="18" customHeight="1">
      <c r="A3044" s="12" t="n">
        <v>3043</v>
      </c>
      <c r="B3044" s="12" t="n">
        <v>84663020</v>
      </c>
      <c r="C3044" s="12" t="n">
        <v>31938371</v>
      </c>
      <c r="D3044" s="14" t="inlineStr">
        <is>
          <t>PCBA测试治具_FB CS_it6133_ET2437</t>
        </is>
      </c>
      <c r="E3044" s="12" t="inlineStr">
        <is>
          <t>PCBA test jig FB CS it6133 ET2437</t>
        </is>
      </c>
      <c r="I3044" t="inlineStr">
        <is>
          <t>https://mir-s3-cdn-cf.behance.net/project_modules/max_1200/37c696170156315.64594848ca3b1.png</t>
        </is>
      </c>
    </row>
    <row r="3045" ht="18" customHeight="1">
      <c r="A3045" s="12" t="n">
        <v>3044</v>
      </c>
      <c r="B3045" s="12" t="n">
        <v>84663020</v>
      </c>
      <c r="C3045" s="12" t="n">
        <v>31938372</v>
      </c>
      <c r="D3045" s="14" t="inlineStr">
        <is>
          <t>PCBA测试治具_FB ZD_it6133_ET2437</t>
        </is>
      </c>
      <c r="E3045" s="12" t="inlineStr">
        <is>
          <t>PCBA test jig FB ZD it6133 ET2437</t>
        </is>
      </c>
      <c r="I3045" t="inlineStr">
        <is>
          <t>https://nettv4u.com/serialimages/29-04-2025/mandaadi-movie-review.png</t>
        </is>
      </c>
    </row>
    <row r="3046" ht="18" customHeight="1">
      <c r="A3046" s="12" t="n">
        <v>3045</v>
      </c>
      <c r="B3046" s="12" t="n">
        <v>84663020</v>
      </c>
      <c r="C3046" s="12" t="n">
        <v>31938373</v>
      </c>
      <c r="D3046" s="14" t="inlineStr">
        <is>
          <t>组装治具_电池盖及胶水_X6891</t>
        </is>
      </c>
      <c r="E3046" s="12" t="inlineStr">
        <is>
          <t>ASSY jig BAT cover&amp;gum X6891</t>
        </is>
      </c>
      <c r="I3046" t="inlineStr">
        <is>
          <t>https://i.ytimg.com/vi/21tWaV-h1bY/maxresdefault.jpg</t>
        </is>
      </c>
    </row>
    <row r="3047" ht="18" customHeight="1">
      <c r="A3047" s="12" t="n">
        <v>3046</v>
      </c>
      <c r="B3047" s="12" t="n">
        <v>84663020</v>
      </c>
      <c r="C3047" s="12" t="n">
        <v>31938381</v>
      </c>
      <c r="D3047" s="14" t="inlineStr">
        <is>
          <t>组装治具_电池盖及胶水_FD_X6840</t>
        </is>
      </c>
      <c r="E3047" s="12" t="inlineStr">
        <is>
          <t>ASSY jig BAT cover&amp;gum FD X6840</t>
        </is>
      </c>
      <c r="I3047" t="inlineStr">
        <is>
          <t>https://www.wheelsbingo.com/images/web-img/cars/car_color_images/mahindra-xuv-3xo-nebula-blue-colour.webp</t>
        </is>
      </c>
    </row>
    <row r="3048" ht="18" customHeight="1">
      <c r="A3048" s="12" t="n">
        <v>3047</v>
      </c>
      <c r="B3048" s="12" t="n">
        <v>84663020</v>
      </c>
      <c r="C3048" s="12" t="n">
        <v>31938456</v>
      </c>
      <c r="D3048" s="14" t="inlineStr">
        <is>
          <t>组装治具_CM及电池盖_SP_LK6</t>
        </is>
      </c>
      <c r="E3048" s="12" t="inlineStr">
        <is>
          <t>ASSY jig CM&amp;BAT cover SP LK6</t>
        </is>
      </c>
      <c r="I3048" t="inlineStr">
        <is>
          <t>https://acimedical.com/wp-content/uploads/2017/06/facility-image_artassist-assembly2.jpg</t>
        </is>
      </c>
    </row>
    <row r="3049" ht="18" customHeight="1">
      <c r="A3049" s="12" t="n">
        <v>3048</v>
      </c>
      <c r="B3049" s="12" t="n">
        <v>84663020</v>
      </c>
      <c r="C3049" s="12" t="n">
        <v>31938645</v>
      </c>
      <c r="D3049" s="14" t="inlineStr">
        <is>
          <t>组装治具_主板及DOME_P451</t>
        </is>
      </c>
      <c r="E3049" s="12" t="inlineStr">
        <is>
          <t>ASSY jig MB&amp;DOME P451</t>
        </is>
      </c>
      <c r="I3049" t="inlineStr">
        <is>
          <t>https://www.hellovisit.in/uploads/0000/1/2022/12/04/koteshwar-mahadev-temple-rudraprayag.png</t>
        </is>
      </c>
    </row>
    <row r="3050" ht="18" customHeight="1">
      <c r="A3050" s="12" t="n">
        <v>3049</v>
      </c>
      <c r="B3050" s="12" t="n">
        <v>84663020</v>
      </c>
      <c r="C3050" s="12" t="n">
        <v>31938646</v>
      </c>
      <c r="D3050" s="14" t="inlineStr">
        <is>
          <t>夹紧治具_主板及DOME_P451</t>
        </is>
      </c>
      <c r="E3050" s="12" t="inlineStr">
        <is>
          <t>Clamp jig MB&amp;DOME P451</t>
        </is>
      </c>
      <c r="I3050" t="inlineStr">
        <is>
          <t>https://m.media-amazon.com/images/I/91d1b0EgH1L.jpg</t>
        </is>
      </c>
    </row>
    <row r="3051" ht="18" customHeight="1">
      <c r="A3051" s="12" t="n">
        <v>3050</v>
      </c>
      <c r="B3051" s="12" t="n">
        <v>84663020</v>
      </c>
      <c r="C3051" s="12" t="n">
        <v>31938647</v>
      </c>
      <c r="D3051" s="14" t="inlineStr">
        <is>
          <t>焊接治具_主板及相机_P451</t>
        </is>
      </c>
      <c r="E3051" s="12" t="inlineStr">
        <is>
          <t>Welding jig MB&amp;CAM P451</t>
        </is>
      </c>
      <c r="I3051" t="inlineStr">
        <is>
          <t>https://technoarc.net/images/types-of-welding-header-2019_0.jpg</t>
        </is>
      </c>
    </row>
    <row r="3052" ht="18" customHeight="1">
      <c r="A3052" s="12" t="n">
        <v>3051</v>
      </c>
      <c r="B3052" s="12" t="n">
        <v>84663020</v>
      </c>
      <c r="C3052" s="12" t="n">
        <v>31938648</v>
      </c>
      <c r="D3052" s="14" t="inlineStr">
        <is>
          <t>焊接治具_主板及屏幕_P451</t>
        </is>
      </c>
      <c r="E3052" s="12" t="inlineStr">
        <is>
          <t>Welding jig MB&amp;screen P451</t>
        </is>
      </c>
      <c r="I3052" t="inlineStr">
        <is>
          <t>https://technoarc.net/images/types-of-welding-header-2019_0.jpg</t>
        </is>
      </c>
    </row>
    <row r="3053" ht="18" customHeight="1">
      <c r="A3053" s="12" t="n">
        <v>3052</v>
      </c>
      <c r="B3053" s="12" t="n">
        <v>84663020</v>
      </c>
      <c r="C3053" s="12" t="n">
        <v>31938649</v>
      </c>
      <c r="D3053" s="14" t="e">
        <v>#N/A</v>
      </c>
      <c r="E3053" s="12" t="inlineStr">
        <is>
          <t>Pressing fixture - lens - P451</t>
        </is>
      </c>
      <c r="I3053" t="inlineStr">
        <is>
          <t>https://5.imimg.com/data5/PI/BV/DW/SELLER-11335134/lens-pressing-fixture-500x500.jpg</t>
        </is>
      </c>
    </row>
    <row r="3054" ht="18" customHeight="1">
      <c r="A3054" s="12" t="n">
        <v>3053</v>
      </c>
      <c r="B3054" s="12" t="n">
        <v>84663020</v>
      </c>
      <c r="C3054" s="12" t="n">
        <v>31938797</v>
      </c>
      <c r="D3054" s="14" t="inlineStr">
        <is>
          <t>组装测试治具_SLSC SB_LK6_H582</t>
        </is>
      </c>
      <c r="E3054" s="12" t="inlineStr">
        <is>
          <t>ASSY Testjig SLSC SB LK6 H582</t>
        </is>
      </c>
      <c r="I3054" t="inlineStr">
        <is>
          <t>https://wallpapers.com/images/hd/nature-flower-8zfm8gj1f1h3spw5.jpg</t>
        </is>
      </c>
    </row>
    <row r="3055" ht="18" customHeight="1">
      <c r="A3055" s="12" t="n">
        <v>3054</v>
      </c>
      <c r="B3055" s="12" t="n">
        <v>84663020</v>
      </c>
      <c r="C3055" s="12" t="n">
        <v>31938960</v>
      </c>
      <c r="D3055" s="14" t="inlineStr">
        <is>
          <t>PCBA测试治具_DL GH_X6896_P586A</t>
        </is>
      </c>
      <c r="E3055" s="12" t="inlineStr">
        <is>
          <t>PCBA test jig DL GH X6896 P586A</t>
        </is>
      </c>
      <c r="I3055" t="inlineStr">
        <is>
          <t>https://startwoodworkingnow.com/wp-content/uploads/2021/02/example-of-a-tape-mesurement.jpg</t>
        </is>
      </c>
    </row>
    <row r="3056" ht="18" customHeight="1">
      <c r="A3056" s="12" t="n">
        <v>3055</v>
      </c>
      <c r="B3056" s="12" t="n">
        <v>84663020</v>
      </c>
      <c r="C3056" s="12" t="n">
        <v>31938962</v>
      </c>
      <c r="D3056" s="14" t="inlineStr">
        <is>
          <t>PCBA测试治具_功能主板及辅板_GB_X6896_P586A</t>
        </is>
      </c>
      <c r="E3056" s="12" t="inlineStr">
        <is>
          <t>PCBA test jig F M&amp;S GB X6896 P586A</t>
        </is>
      </c>
      <c r="I3056" t="inlineStr">
        <is>
          <t>https://primelabmed.com/assets_images/product/image.300x300/microlit/LNT-HF-10.jpg</t>
        </is>
      </c>
    </row>
    <row r="3057" ht="18" customHeight="1">
      <c r="A3057" s="12" t="n">
        <v>3056</v>
      </c>
      <c r="B3057" s="12" t="n">
        <v>84663020</v>
      </c>
      <c r="C3057" s="12" t="n">
        <v>31938963</v>
      </c>
      <c r="D3057" s="14" t="inlineStr">
        <is>
          <t>PCBA测试治具_CT GS_P586A</t>
        </is>
      </c>
      <c r="E3057" s="12" t="inlineStr">
        <is>
          <t>PCBA test jig CT GS P586A</t>
        </is>
      </c>
      <c r="I3057" t="inlineStr">
        <is>
          <t>https://media.meds.se/meds/images/image-png-2024-09-05-154025714/550/550/fill/c/07392855152823-mam-supreme-0-6-png.png</t>
        </is>
      </c>
    </row>
    <row r="3058" ht="18" customHeight="1">
      <c r="A3058" s="12" t="n">
        <v>3057</v>
      </c>
      <c r="B3058" s="12" t="n">
        <v>84663020</v>
      </c>
      <c r="C3058" s="12" t="n">
        <v>31938965</v>
      </c>
      <c r="D3058" s="14" t="inlineStr">
        <is>
          <t>组装测试治具_PW SPPH_X6896_P586A</t>
        </is>
      </c>
      <c r="E3058" s="12" t="inlineStr">
        <is>
          <t>ASSY Testjig PW SPPH X6896 P586A</t>
        </is>
      </c>
      <c r="I3058" t="inlineStr">
        <is>
          <t>https://www.mykhel.com/img/2023/09/asian-games-2023-indian-medallists-featured-1695517120.jpg</t>
        </is>
      </c>
    </row>
    <row r="3059" ht="18" customHeight="1">
      <c r="A3059" s="12" t="n">
        <v>3058</v>
      </c>
      <c r="B3059" s="12" t="n">
        <v>84663020</v>
      </c>
      <c r="C3059" s="12" t="n">
        <v>31938966</v>
      </c>
      <c r="D3059" s="14" t="inlineStr">
        <is>
          <t>组装测试治具_PC SB_X6896_P586A</t>
        </is>
      </c>
      <c r="E3059" s="12" t="inlineStr">
        <is>
          <t>ASSY Testjig PC SB X6896 P586A</t>
        </is>
      </c>
      <c r="I3059" t="inlineStr">
        <is>
          <t>https://clipart-library.com/images/qTBAknrMc.png</t>
        </is>
      </c>
    </row>
    <row r="3060" ht="18" customHeight="1">
      <c r="A3060" s="12" t="n">
        <v>3059</v>
      </c>
      <c r="B3060" s="12" t="n">
        <v>84663020</v>
      </c>
      <c r="C3060" s="12" t="n">
        <v>31938967</v>
      </c>
      <c r="D3060" s="14" t="inlineStr">
        <is>
          <t>组装测试治具_音频测试SB_X6896_P586A</t>
        </is>
      </c>
      <c r="E3060" s="12" t="inlineStr">
        <is>
          <t>ASSY Testjig Audio test SB X6896 P586A</t>
        </is>
      </c>
      <c r="I3060" t="inlineStr">
        <is>
          <t>https://static.wixstatic.com/media/f8788f_4f366f90f2f54363b728d81ad2b4578c~mv2.jpg/v1/fill/w_2500,h_3156,al_c/f8788f_4f366f90f2f54363b728d81ad2b4578c~mv2.jpg</t>
        </is>
      </c>
    </row>
    <row r="3061" ht="18" customHeight="1">
      <c r="A3061" s="12" t="n">
        <v>3060</v>
      </c>
      <c r="B3061" s="12" t="n">
        <v>84663020</v>
      </c>
      <c r="C3061" s="12" t="n">
        <v>31938969</v>
      </c>
      <c r="D3061" s="14" t="inlineStr">
        <is>
          <t>组装测试治具_FLAST_X6896_P586A</t>
        </is>
      </c>
      <c r="E3061" s="12" t="inlineStr">
        <is>
          <t>ASSY Testjig FLAST X6896 P586A</t>
        </is>
      </c>
      <c r="I3061" t="inlineStr">
        <is>
          <t>https://websitehindi.com/wp-content/uploads/2025/05/haryana-iti-admission-2025.jpg</t>
        </is>
      </c>
    </row>
    <row r="3062" ht="18" customHeight="1">
      <c r="A3062" s="12" t="n">
        <v>3061</v>
      </c>
      <c r="B3062" s="12" t="n">
        <v>39209999</v>
      </c>
      <c r="C3062" s="12" t="n">
        <v>31939004</v>
      </c>
      <c r="D3062" s="14" t="inlineStr">
        <is>
          <t>三合一外壳_X6896</t>
        </is>
      </c>
      <c r="E3062" s="12" t="inlineStr">
        <is>
          <t>Case 3in1 X6896</t>
        </is>
      </c>
      <c r="I3062" t="inlineStr">
        <is>
          <t>https://static.agdealer.com/wp-content/uploads/2023/09/Case-IH-Steiger-715-Quadtrac-tractor_648468.jpg</t>
        </is>
      </c>
    </row>
    <row r="3063" ht="18" customHeight="1">
      <c r="A3063" s="12" t="n">
        <v>3062</v>
      </c>
      <c r="B3063" s="12" t="n">
        <v>39209999</v>
      </c>
      <c r="C3063" s="12" t="n">
        <v>31939005</v>
      </c>
      <c r="D3063" s="14" t="inlineStr">
        <is>
          <t>CM外壳_X6896</t>
        </is>
      </c>
      <c r="E3063" s="12" t="inlineStr">
        <is>
          <t>Case CM X6896</t>
        </is>
      </c>
      <c r="I3063" t="inlineStr">
        <is>
          <t>https://static.agdealer.com/wp-content/uploads/2023/09/Case-IH-Steiger-715-Quadtrac-tractor_648468.jpg</t>
        </is>
      </c>
    </row>
    <row r="3064" ht="18" customHeight="1">
      <c r="A3064" s="12" t="n">
        <v>3063</v>
      </c>
      <c r="B3064" s="12" t="n">
        <v>84663020</v>
      </c>
      <c r="C3064" s="12" t="n">
        <v>31939007</v>
      </c>
      <c r="D3064" s="14" t="inlineStr">
        <is>
          <t>WT治具_GTA FA_X6896</t>
        </is>
      </c>
      <c r="E3064" s="12" t="inlineStr">
        <is>
          <t>WT fixture GTA FA X6896</t>
        </is>
      </c>
      <c r="I3064" t="inlineStr">
        <is>
          <t>https://nos.jkt-1.neo.id/media.cinema21.co.id/movie-images/26IMKL.jpg</t>
        </is>
      </c>
    </row>
    <row r="3065" ht="18" customHeight="1">
      <c r="A3065" s="12" t="n">
        <v>3064</v>
      </c>
      <c r="B3065" s="12" t="n">
        <v>84663020</v>
      </c>
      <c r="C3065" s="12" t="n">
        <v>31939010</v>
      </c>
      <c r="D3065" s="14" t="inlineStr">
        <is>
          <t>夹紧治具_Trim FE_X6896</t>
        </is>
      </c>
      <c r="E3065" s="12" t="inlineStr">
        <is>
          <t>Clamp jig Trim FE X6896</t>
        </is>
      </c>
      <c r="I3065" t="inlineStr">
        <is>
          <t>https://kurmiworld.com/uploads/news/के_डी__जाधव_(1)1.jpg</t>
        </is>
      </c>
    </row>
    <row r="3066" ht="18" customHeight="1">
      <c r="A3066" s="12" t="n">
        <v>3065</v>
      </c>
      <c r="B3066" s="12" t="n">
        <v>84663020</v>
      </c>
      <c r="C3066" s="12" t="n">
        <v>31939014</v>
      </c>
      <c r="D3066" s="14" t="inlineStr">
        <is>
          <t>夹紧治具_电池盖 FU_X6896</t>
        </is>
      </c>
      <c r="E3066" s="12" t="inlineStr">
        <is>
          <t>Clamp jig BAT cover FU X6896</t>
        </is>
      </c>
      <c r="I3066" t="inlineStr">
        <is>
          <t>https://wallpapers.com/images/featured/swiss-airlines-049g6kkalktxbwq1.jpg</t>
        </is>
      </c>
    </row>
    <row r="3067" ht="18" customHeight="1">
      <c r="A3067" s="12" t="n">
        <v>3066</v>
      </c>
      <c r="B3067" s="12" t="n">
        <v>84663020</v>
      </c>
      <c r="C3067" s="12" t="n">
        <v>31939015</v>
      </c>
      <c r="D3067" s="14" t="inlineStr">
        <is>
          <t>锁螺丝治具_扬声器盒_X6896</t>
        </is>
      </c>
      <c r="E3067" s="12" t="inlineStr">
        <is>
          <t>Screwing jig SPK BOX X6896</t>
        </is>
      </c>
      <c r="I3067" t="inlineStr">
        <is>
          <t>https://colors.artyclick.com/color-names-dictionary/color-names/dark-olive-green-color/dark-olive-green-color_color.png</t>
        </is>
      </c>
    </row>
    <row r="3068" ht="18" customHeight="1">
      <c r="A3068" s="12" t="n">
        <v>3067</v>
      </c>
      <c r="B3068" s="12" t="n">
        <v>84663020</v>
      </c>
      <c r="C3068" s="12" t="n">
        <v>31939016</v>
      </c>
      <c r="D3068" s="14" t="inlineStr">
        <is>
          <t>锁螺丝治具_副板_X6896</t>
        </is>
      </c>
      <c r="E3068" s="12" t="inlineStr">
        <is>
          <t>Screwing jig SUB X6896</t>
        </is>
      </c>
      <c r="I3068" t="inlineStr">
        <is>
          <t>https://i0.wp.com/imaginarapanui.com/wp-content/uploads/2013/08/Rano-Raraku16.jpg?w=610&amp;ssl=1</t>
        </is>
      </c>
    </row>
    <row r="3069" ht="18" customHeight="1">
      <c r="A3069" s="12" t="n">
        <v>3068</v>
      </c>
      <c r="B3069" s="12" t="n">
        <v>84663020</v>
      </c>
      <c r="C3069" s="12" t="n">
        <v>31939017</v>
      </c>
      <c r="D3069" s="14" t="inlineStr">
        <is>
          <t>组装治具_CM及电池_X6896</t>
        </is>
      </c>
      <c r="E3069" s="12" t="inlineStr">
        <is>
          <t>ASSY jig CM&amp;BAT X6896</t>
        </is>
      </c>
      <c r="I3069" t="inlineStr">
        <is>
          <t>https://media.gettyimages.com/id/2154025357/photo/drone-view-of-the-navi-mumbai-skyline-showing-newly-built-elevated-metro-train-track-and-high.jpg?s=612x612&amp;w=gi&amp;k=20&amp;c=PMhtet2lun3Yv7vkd6Y1HbCmfY-_dvggoK_UZMJ6FtM=</t>
        </is>
      </c>
    </row>
    <row r="3070" ht="18" customHeight="1">
      <c r="A3070" s="12" t="n">
        <v>3069</v>
      </c>
      <c r="B3070" s="12" t="n">
        <v>84663020</v>
      </c>
      <c r="C3070" s="12" t="n">
        <v>31939018</v>
      </c>
      <c r="D3070" s="14" t="inlineStr">
        <is>
          <t>夹紧治具_电池HG_X6896</t>
        </is>
      </c>
      <c r="E3070" s="12" t="inlineStr">
        <is>
          <t>Clamp jig BAT HG X6896</t>
        </is>
      </c>
      <c r="I3070" t="inlineStr">
        <is>
          <t>https://wallpaperbat.com/img/78110046-mahadev-wallpaper-4k.jpg</t>
        </is>
      </c>
    </row>
    <row r="3071" ht="18" customHeight="1">
      <c r="A3071" s="12" t="n">
        <v>3070</v>
      </c>
      <c r="B3071" s="12" t="n">
        <v>84663020</v>
      </c>
      <c r="C3071" s="12" t="n">
        <v>31939019</v>
      </c>
      <c r="D3071" s="14" t="inlineStr">
        <is>
          <t>夹紧治具_TR HB_X6896</t>
        </is>
      </c>
      <c r="E3071" s="12" t="inlineStr">
        <is>
          <t>Clamp jig TR HB X6896</t>
        </is>
      </c>
      <c r="I3071" t="inlineStr">
        <is>
          <t>https://1.bp.blogspot.com/-nM7NGea2djk/YadUBBa7iFI/AAAAAAAABEo/5iDsQRJOqPgsxIT4SgvrNSx3Aha6SeycQCLcBGAsYHQ/s407/kuhoo.jpg</t>
        </is>
      </c>
    </row>
    <row r="3072" ht="18" customHeight="1">
      <c r="A3072" s="12" t="n">
        <v>3071</v>
      </c>
      <c r="B3072" s="12" t="n">
        <v>84663020</v>
      </c>
      <c r="C3072" s="12" t="n">
        <v>31939020</v>
      </c>
      <c r="D3072" s="14" t="inlineStr">
        <is>
          <t>夹紧治具_盒体HN_X6896</t>
        </is>
      </c>
      <c r="E3072" s="12" t="inlineStr">
        <is>
          <t>Clamp jig box HN X6896</t>
        </is>
      </c>
      <c r="I3072" t="inlineStr">
        <is>
          <t>https://bmkltsly13vb.compat.objectstorage.ap-mumbai-1.oraclecloud.com/cdn.dailymirror.lk/media/images/KVC-2(1).jpg</t>
        </is>
      </c>
    </row>
    <row r="3073" ht="18" customHeight="1">
      <c r="A3073" s="12" t="n">
        <v>3072</v>
      </c>
      <c r="B3073" s="12" t="n">
        <v>84663020</v>
      </c>
      <c r="C3073" s="12" t="n">
        <v>31939021</v>
      </c>
      <c r="D3073" s="14" t="inlineStr">
        <is>
          <t>组装治具_CM及电池盖_X6896</t>
        </is>
      </c>
      <c r="E3073" s="12" t="inlineStr">
        <is>
          <t>ASSY jig CM&amp;BAT cover X6896</t>
        </is>
      </c>
      <c r="I3073" t="inlineStr">
        <is>
          <t>https://as2.ftcdn.net/v2/jpg/03/78/01/25/1000_F_378012569_YW5TGtvC4jUJInxGcqZ5aWYPytaqCmUa.jpg</t>
        </is>
      </c>
    </row>
    <row r="3074" ht="18" customHeight="1">
      <c r="A3074" s="12" t="n">
        <v>3073</v>
      </c>
      <c r="B3074" s="12" t="n">
        <v>84663020</v>
      </c>
      <c r="C3074" s="12" t="n">
        <v>31939022</v>
      </c>
      <c r="D3074" s="14" t="inlineStr">
        <is>
          <t>夹紧治具_电池盖HJ_X6896</t>
        </is>
      </c>
      <c r="E3074" s="12" t="inlineStr">
        <is>
          <t>Clamp jig BAT cover HJ X6896</t>
        </is>
      </c>
      <c r="I3074" t="inlineStr">
        <is>
          <t>https://i.pinimg.com/originals/a0/ec/8d/a0ec8df940b074ce4c550bc6f5c4e849.jpg</t>
        </is>
      </c>
    </row>
    <row r="3075" ht="18" customHeight="1">
      <c r="A3075" s="12" t="n">
        <v>3074</v>
      </c>
      <c r="B3075" s="12" t="n">
        <v>84663020</v>
      </c>
      <c r="C3075" s="12" t="n">
        <v>31939025</v>
      </c>
      <c r="D3075" s="14" t="inlineStr">
        <is>
          <t>卡扣治具_同轴_X6896</t>
        </is>
      </c>
      <c r="E3075" s="12" t="inlineStr">
        <is>
          <t>Buckle jig coax X6896</t>
        </is>
      </c>
      <c r="I3075" t="inlineStr">
        <is>
          <t>https://i.pinimg.com/originals/6e/75/48/6e7548b78bb5557a1ffcbfabcc32a0d3.jpg</t>
        </is>
      </c>
    </row>
    <row r="3076" ht="18" customHeight="1">
      <c r="A3076" s="12" t="n">
        <v>3075</v>
      </c>
      <c r="B3076" s="12" t="n">
        <v>84663020</v>
      </c>
      <c r="C3076" s="12" t="n">
        <v>31939027</v>
      </c>
      <c r="D3076" s="14" t="inlineStr">
        <is>
          <t>组装治具_电池盖及胶水_X6896</t>
        </is>
      </c>
      <c r="E3076" s="12" t="inlineStr">
        <is>
          <t>ASSY jig BAT cover&amp;gum X6896</t>
        </is>
      </c>
      <c r="I3076" t="inlineStr">
        <is>
          <t>https://images.sftcdn.net/images/t_app-cover-l,f_auto/p/87b77148-44a8-41ec-9351-dd67f1d87b85/3505821830/car-simulator-driving-games-3d-screenshot.png</t>
        </is>
      </c>
    </row>
    <row r="3077" ht="18" customHeight="1">
      <c r="A3077" s="12" t="n">
        <v>3076</v>
      </c>
      <c r="B3077" s="12" t="n">
        <v>84663020</v>
      </c>
      <c r="C3077" s="12" t="n">
        <v>31939028</v>
      </c>
      <c r="D3077" s="14" t="inlineStr">
        <is>
          <t>锁螺丝治具_CM DE_X6896</t>
        </is>
      </c>
      <c r="E3077" s="12" t="inlineStr">
        <is>
          <t>Screwing jig CM DE X6896</t>
        </is>
      </c>
      <c r="I3077" t="inlineStr">
        <is>
          <t>https://livewallpaperhd.com/wp-content/uploads/2020/09/Unique-Desktop-Backgrounds.jpg</t>
        </is>
      </c>
    </row>
    <row r="3078" ht="18" customHeight="1">
      <c r="A3078" s="12" t="n">
        <v>3077</v>
      </c>
      <c r="B3078" s="12" t="n">
        <v>84663020</v>
      </c>
      <c r="C3078" s="12" t="n">
        <v>31939029</v>
      </c>
      <c r="D3078" s="14" t="inlineStr">
        <is>
          <t>组装治具_MF及胶水_X6896</t>
        </is>
      </c>
      <c r="E3078" s="12" t="inlineStr">
        <is>
          <t>ASSY jig MF&amp;gum X6896</t>
        </is>
      </c>
      <c r="I3078" t="inlineStr">
        <is>
          <t>https://image.tmdb.org/t/p/original/o7mV4RKh1ZwuUdsCHTgzmssENHQ.jpg</t>
        </is>
      </c>
    </row>
    <row r="3079" ht="18" customHeight="1">
      <c r="A3079" s="12" t="n">
        <v>3078</v>
      </c>
      <c r="B3079" s="12" t="n">
        <v>84663020</v>
      </c>
      <c r="C3079" s="12" t="n">
        <v>31939031</v>
      </c>
      <c r="D3079" s="14" t="inlineStr">
        <is>
          <t>WT治具_ATT DS_X6896</t>
        </is>
      </c>
      <c r="E3079" s="12" t="inlineStr">
        <is>
          <t>WT fixture ATT DS X6896</t>
        </is>
      </c>
      <c r="I3079" t="inlineStr">
        <is>
          <t>https://wallpaperaccess.com/full/8084644.jpg</t>
        </is>
      </c>
    </row>
    <row r="3080" ht="18" customHeight="1">
      <c r="A3080" s="12" t="n">
        <v>3079</v>
      </c>
      <c r="B3080" s="12" t="n">
        <v>84663020</v>
      </c>
      <c r="C3080" s="12" t="n">
        <v>31939032</v>
      </c>
      <c r="D3080" s="14" t="inlineStr">
        <is>
          <t>WT治具_ATT JK_X6896</t>
        </is>
      </c>
      <c r="E3080" s="12" t="inlineStr">
        <is>
          <t>WT fixture ATT JK X6896</t>
        </is>
      </c>
      <c r="I3080" t="inlineStr">
        <is>
          <t>https://williamson-ga.us/wp-content/uploads/2019/09/generate-html-email-body-in-c-using-templates-outlook-htmlbody-a-guide-for-office-developers-of-generate-html-email-body-in-c-using-templates.jpg</t>
        </is>
      </c>
    </row>
    <row r="3081" ht="18" customHeight="1">
      <c r="A3081" s="12" t="n">
        <v>3080</v>
      </c>
      <c r="B3081" s="12" t="n">
        <v>84663020</v>
      </c>
      <c r="C3081" s="12" t="n">
        <v>31939033</v>
      </c>
      <c r="D3081" s="14" t="inlineStr">
        <is>
          <t>WT治具_ATT JN_X6896</t>
        </is>
      </c>
      <c r="E3081" s="12" t="inlineStr">
        <is>
          <t>WT fixture ATT JN X6896</t>
        </is>
      </c>
      <c r="I3081" t="inlineStr">
        <is>
          <t>https://static.vecteezy.com/system/resources/thumbnails/049/731/250/small_2x/vibrant-bouquet-of-flowers-with-a-transparent-background-a-colorful-display-of-nature-s-beauty-png.png</t>
        </is>
      </c>
    </row>
    <row r="3082" ht="18" customHeight="1">
      <c r="A3082" s="12" t="n">
        <v>3081</v>
      </c>
      <c r="B3082" s="12" t="n">
        <v>84663020</v>
      </c>
      <c r="C3082" s="12" t="n">
        <v>31939034</v>
      </c>
      <c r="D3082" s="14" t="inlineStr">
        <is>
          <t>WT治具_GTA JM_X6896</t>
        </is>
      </c>
      <c r="E3082" s="12" t="inlineStr">
        <is>
          <t>WT fixture GTA JM X6896</t>
        </is>
      </c>
      <c r="I3082" t="inlineStr">
        <is>
          <t>https://structville.com/wp-content/uploads/2023/07/image-551x420.png</t>
        </is>
      </c>
    </row>
    <row r="3083" ht="18" customHeight="1">
      <c r="A3083" s="12" t="n">
        <v>3082</v>
      </c>
      <c r="B3083" s="12" t="n">
        <v>84663020</v>
      </c>
      <c r="C3083" s="12" t="n">
        <v>31939035</v>
      </c>
      <c r="D3083" s="14" t="inlineStr">
        <is>
          <t>WT治具_GTA JY_X6896</t>
        </is>
      </c>
      <c r="E3083" s="12" t="inlineStr">
        <is>
          <t>WT fixture GTA JY X6896</t>
        </is>
      </c>
      <c r="I3083" t="inlineStr">
        <is>
          <t>https://i.pinimg.com/originals/18/6d/97/186d977a9b6ee2a2745335b39b34438a.png</t>
        </is>
      </c>
    </row>
    <row r="3084" ht="18" customHeight="1">
      <c r="A3084" s="12" t="n">
        <v>3083</v>
      </c>
      <c r="B3084" s="12" t="n">
        <v>84663020</v>
      </c>
      <c r="C3084" s="12" t="n">
        <v>31939036</v>
      </c>
      <c r="D3084" s="14" t="inlineStr">
        <is>
          <t>WT治具_GTA JU_X6896</t>
        </is>
      </c>
      <c r="E3084" s="12" t="inlineStr">
        <is>
          <t>WT fixture GTA JU X6896</t>
        </is>
      </c>
      <c r="I3084" t="inlineStr">
        <is>
          <t>https://hanumanjichalisa.com/wp-content/uploads/2022/03/kali-mata-aarti.jpg</t>
        </is>
      </c>
    </row>
    <row r="3085" ht="18" customHeight="1">
      <c r="A3085" s="12" t="n">
        <v>3084</v>
      </c>
      <c r="B3085" s="12" t="n">
        <v>84663020</v>
      </c>
      <c r="C3085" s="12" t="n">
        <v>31939041</v>
      </c>
      <c r="D3085" s="14" t="inlineStr">
        <is>
          <t>点胶治具_面壳FT_X6896</t>
        </is>
      </c>
      <c r="E3085" s="12" t="inlineStr">
        <is>
          <t>Dispensing jig Face shell FT X6896</t>
        </is>
      </c>
      <c r="I3085" t="inlineStr">
        <is>
          <t>https://a-z-animals.com/media/2023/07/197616616-640x853.jpg</t>
        </is>
      </c>
    </row>
    <row r="3086" ht="18" customHeight="1">
      <c r="A3086" s="12" t="n">
        <v>3085</v>
      </c>
      <c r="B3086" s="12" t="n">
        <v>84663020</v>
      </c>
      <c r="C3086" s="12" t="n">
        <v>31939043</v>
      </c>
      <c r="D3086" s="14" t="inlineStr">
        <is>
          <t>锁螺丝治具_CM AZ_X6896</t>
        </is>
      </c>
      <c r="E3086" s="12" t="inlineStr">
        <is>
          <t>Screwing jig CM AZ X6896</t>
        </is>
      </c>
      <c r="I3086" t="inlineStr">
        <is>
          <t>https://image.slidesharecdn.com/ottodieseldualcompa-230918071442-d9e2a3c1/75/otto-diesel-dual-compa-pdf-1-2048.jpg</t>
        </is>
      </c>
    </row>
    <row r="3087" ht="18" customHeight="1">
      <c r="A3087" s="12" t="n">
        <v>3086</v>
      </c>
      <c r="B3087" s="12" t="n">
        <v>84663020</v>
      </c>
      <c r="C3087" s="12" t="n">
        <v>31939044</v>
      </c>
      <c r="D3087" s="14" t="inlineStr">
        <is>
          <t>拆卸治具_屏幕FY_X6896</t>
        </is>
      </c>
      <c r="E3087" s="12" t="inlineStr">
        <is>
          <t>Dismantle jig Screen FY X6896</t>
        </is>
      </c>
      <c r="I3087" t="inlineStr">
        <is>
          <t>http://getdrawings.com/images/woman-face-line-drawing-7.png</t>
        </is>
      </c>
    </row>
    <row r="3088" ht="18" customHeight="1">
      <c r="A3088" s="12" t="n">
        <v>3087</v>
      </c>
      <c r="B3088" s="12" t="n">
        <v>84663020</v>
      </c>
      <c r="C3088" s="12" t="n">
        <v>31939045</v>
      </c>
      <c r="D3088" s="14" t="inlineStr">
        <is>
          <t>拆卸治具_电池盖_X6896</t>
        </is>
      </c>
      <c r="E3088" s="12" t="inlineStr">
        <is>
          <t>Dismantle jig BAT cover X6896</t>
        </is>
      </c>
      <c r="I3088" t="inlineStr">
        <is>
          <t>Error</t>
        </is>
      </c>
    </row>
    <row r="3089" ht="18" customHeight="1">
      <c r="A3089" s="12" t="n">
        <v>3088</v>
      </c>
      <c r="B3089" s="12" t="n">
        <v>84663020</v>
      </c>
      <c r="C3089" s="12" t="n">
        <v>31939046</v>
      </c>
      <c r="D3089" s="14" t="inlineStr">
        <is>
          <t>上料治具_电池盖FA_X6896</t>
        </is>
      </c>
      <c r="E3089" s="12" t="inlineStr">
        <is>
          <t>Loading jig BAT cover FA X6896</t>
        </is>
      </c>
      <c r="I3089" t="inlineStr">
        <is>
          <t>https://wallpaperaccess.com/full/2436443.jpg</t>
        </is>
      </c>
    </row>
    <row r="3090" ht="18" customHeight="1">
      <c r="A3090" s="12" t="n">
        <v>3089</v>
      </c>
      <c r="B3090" s="12" t="n">
        <v>84663020</v>
      </c>
      <c r="C3090" s="12" t="n">
        <v>31939111</v>
      </c>
      <c r="D3090" s="14" t="inlineStr">
        <is>
          <t>夹紧治具_镜片_ACE3L</t>
        </is>
      </c>
      <c r="E3090" s="12" t="inlineStr">
        <is>
          <t>Clamp jig Lenses ACE3L</t>
        </is>
      </c>
      <c r="I3090" t="inlineStr">
        <is>
          <t>https://d3i71xaburhd42.cloudfront.net/907fdd9582598e2cd19ec6e492ae7b182172ffbc/2-Figure2-1.png</t>
        </is>
      </c>
    </row>
    <row r="3091" ht="18" customHeight="1">
      <c r="A3091" s="12" t="n">
        <v>3090</v>
      </c>
      <c r="B3091" s="12" t="n">
        <v>84663020</v>
      </c>
      <c r="C3091" s="12" t="n">
        <v>31939113</v>
      </c>
      <c r="D3091" s="14" t="inlineStr">
        <is>
          <t>夹紧治具_主板及DOME_ACE3L</t>
        </is>
      </c>
      <c r="E3091" s="12" t="inlineStr">
        <is>
          <t>Clamp jig MB&amp;DOME ACE3L</t>
        </is>
      </c>
      <c r="I3091" t="inlineStr">
        <is>
          <t>https://advantiko.com/wp-content/uploads/2020/02/Malaysia-Tun-Sakaran.jpg</t>
        </is>
      </c>
    </row>
    <row r="3092" ht="18" customHeight="1">
      <c r="A3092" s="12" t="n">
        <v>3091</v>
      </c>
      <c r="B3092" s="12" t="n">
        <v>84663020</v>
      </c>
      <c r="C3092" s="12" t="n">
        <v>31939205</v>
      </c>
      <c r="D3092" s="14" t="inlineStr">
        <is>
          <t>PCBA测试治具_DLA DM_X6891_H992</t>
        </is>
      </c>
      <c r="E3092" s="12" t="inlineStr">
        <is>
          <t>PCBA test jig DLA DM X6891 H992</t>
        </is>
      </c>
      <c r="I3092" t="inlineStr">
        <is>
          <t>https://clipart-library.com/img/1897753.png</t>
        </is>
      </c>
    </row>
    <row r="3093" ht="18" customHeight="1">
      <c r="A3093" s="12" t="n">
        <v>3092</v>
      </c>
      <c r="B3093" s="12" t="n">
        <v>84663020</v>
      </c>
      <c r="C3093" s="12" t="n">
        <v>31939289</v>
      </c>
      <c r="D3093" s="14" t="inlineStr">
        <is>
          <t>PCBA测试治具_DLA_P451_ET2436</t>
        </is>
      </c>
      <c r="E3093" s="12" t="inlineStr">
        <is>
          <t>PCBA test jig DLA P451 ET2436</t>
        </is>
      </c>
      <c r="I3093" t="inlineStr">
        <is>
          <t>https://upload.wikimedia.org/wikipedia/commons/thumb/c/cf/France_and_its_region.png/330px-France_and_its_region.png</t>
        </is>
      </c>
    </row>
    <row r="3094" ht="18" customHeight="1">
      <c r="A3094" s="12" t="n">
        <v>3093</v>
      </c>
      <c r="B3094" s="12" t="n">
        <v>84663020</v>
      </c>
      <c r="C3094" s="12" t="n">
        <v>31939290</v>
      </c>
      <c r="D3094" s="14" t="inlineStr">
        <is>
          <t>PCBA测试治具_CT_P451_ET2436</t>
        </is>
      </c>
      <c r="E3094" s="12" t="inlineStr">
        <is>
          <t>PCBA test jig CT P451 ET2436</t>
        </is>
      </c>
      <c r="I3094" t="inlineStr">
        <is>
          <t>https://res.cloudinary.com/upwork-cloud/image/upload/c_scale,w_1000/v1694897104/catalog/1703145024699740160/zk7oit1z9eeiqy0sojt0.jpg</t>
        </is>
      </c>
    </row>
    <row r="3095" ht="18" customHeight="1">
      <c r="A3095" s="12" t="n">
        <v>3094</v>
      </c>
      <c r="B3095" s="12" t="n">
        <v>84663020</v>
      </c>
      <c r="C3095" s="12" t="n">
        <v>31939291</v>
      </c>
      <c r="D3095" s="14" t="inlineStr">
        <is>
          <t>PCBA测试治具_FB_P451_ET2436</t>
        </is>
      </c>
      <c r="E3095" s="12" t="inlineStr">
        <is>
          <t>PCBA test jig FB P451 ET2436</t>
        </is>
      </c>
      <c r="I3095" t="inlineStr">
        <is>
          <t>https://img.lentlo.com/images/listing-img-110507/w-1920.webp</t>
        </is>
      </c>
    </row>
    <row r="3096" ht="18" customHeight="1">
      <c r="A3096" s="12" t="n">
        <v>3095</v>
      </c>
      <c r="B3096" s="12" t="n">
        <v>84663020</v>
      </c>
      <c r="C3096" s="12" t="n">
        <v>31939292</v>
      </c>
      <c r="D3096" s="14" t="inlineStr">
        <is>
          <t>PCBA测试治具_FB SZ_P451_ET2436</t>
        </is>
      </c>
      <c r="E3096" s="12" t="inlineStr">
        <is>
          <t>PCBA test jig FB SZ P451 ET2436</t>
        </is>
      </c>
      <c r="I3096" t="inlineStr">
        <is>
          <t>http://slidetodoc.com/presentation_image_h2/2adb87ecae9f91a26f23f9f3852bce3e/image-13.jpg</t>
        </is>
      </c>
    </row>
    <row r="3097" ht="18" customHeight="1">
      <c r="A3097" s="12" t="n">
        <v>3096</v>
      </c>
      <c r="B3097" s="12" t="n">
        <v>84663020</v>
      </c>
      <c r="C3097" s="12" t="n">
        <v>31939494</v>
      </c>
      <c r="D3097" s="14" t="inlineStr">
        <is>
          <t>拆卸治具_SPM WS</t>
        </is>
      </c>
      <c r="E3097" s="12" t="inlineStr">
        <is>
          <t>Dismantle jig SPM WS</t>
        </is>
      </c>
      <c r="I3097" t="inlineStr">
        <is>
          <t>https://m.media-amazon.com/images/I/81fiQc8uihL.jpg</t>
        </is>
      </c>
    </row>
    <row r="3098" ht="18" customHeight="1">
      <c r="A3098" s="12" t="n">
        <v>3097</v>
      </c>
      <c r="B3098" s="12" t="n">
        <v>84663020</v>
      </c>
      <c r="C3098" s="12" t="n">
        <v>31939661</v>
      </c>
      <c r="D3098" s="14" t="inlineStr">
        <is>
          <t>PCBA测试治具_DLA_ACE3SS_GT1829</t>
        </is>
      </c>
      <c r="E3098" s="12" t="inlineStr">
        <is>
          <t>PCBA test jig DLA ACE3SS GT1829</t>
        </is>
      </c>
      <c r="I3098" t="inlineStr">
        <is>
          <t>https://blog.gaadikey.com/wp-content/uploads/2025/04/2025-Royal-Enfield-Hunter-350-Colors-New-Colors-2025-Hunter-model-All-Colors-1024x576.jpg</t>
        </is>
      </c>
    </row>
    <row r="3099" ht="18" customHeight="1">
      <c r="A3099" s="12" t="n">
        <v>3098</v>
      </c>
      <c r="B3099" s="12" t="n">
        <v>84663020</v>
      </c>
      <c r="C3099" s="12" t="n">
        <v>31939662</v>
      </c>
      <c r="D3099" s="14" t="inlineStr">
        <is>
          <t>PCBA测试治具_CT_ACE3SS_GT1829</t>
        </is>
      </c>
      <c r="E3099" s="12" t="inlineStr">
        <is>
          <t>PCBA test jig CT ACE3SS GT1829</t>
        </is>
      </c>
      <c r="I3099" t="inlineStr">
        <is>
          <t>https://classnotes.org.in/wp-content/uploads/Re-Combination-of-Spectrum-Colours-to-Give-White-Light-700x406.jpg</t>
        </is>
      </c>
    </row>
    <row r="3100" ht="18" customHeight="1">
      <c r="A3100" s="12" t="n">
        <v>3099</v>
      </c>
      <c r="B3100" s="12" t="n">
        <v>84663020</v>
      </c>
      <c r="C3100" s="12" t="n">
        <v>31939663</v>
      </c>
      <c r="D3100" s="14" t="inlineStr">
        <is>
          <t>PCBA测试治具_FB_ACE3SS_GT1829</t>
        </is>
      </c>
      <c r="E3100" s="12" t="inlineStr">
        <is>
          <t>PCBA test jig FB ACE3SS GT1829</t>
        </is>
      </c>
      <c r="I3100" t="inlineStr">
        <is>
          <t>https://i.ytimg.com/vi/f3ymua3KZoc/maxresdefault.jpg</t>
        </is>
      </c>
    </row>
    <row r="3101" ht="18" customHeight="1">
      <c r="A3101" s="12" t="n">
        <v>3100</v>
      </c>
      <c r="B3101" s="12" t="n">
        <v>84663020</v>
      </c>
      <c r="C3101" s="12" t="n">
        <v>31939664</v>
      </c>
      <c r="D3101" s="14" t="inlineStr">
        <is>
          <t>PCBA测试治具_FB SA_ACE3SS_GT1829</t>
        </is>
      </c>
      <c r="E3101" s="12" t="inlineStr">
        <is>
          <t>PCBA test jig FB SA ACE3SS GT1829</t>
        </is>
      </c>
      <c r="I3101" t="inlineStr">
        <is>
          <t>https://image1.slideserve.com/2928150/modus-operandi-and-signature-l.jpg</t>
        </is>
      </c>
    </row>
    <row r="3102" ht="18" customHeight="1">
      <c r="A3102" s="12" t="n">
        <v>3101</v>
      </c>
      <c r="B3102" s="12" t="n">
        <v>84663020</v>
      </c>
      <c r="C3102" s="12" t="n">
        <v>31939831</v>
      </c>
      <c r="D3102" s="14" t="inlineStr">
        <is>
          <t>PCBA测试治具_DLA_CN7C_H788</t>
        </is>
      </c>
      <c r="E3102" s="12" t="inlineStr">
        <is>
          <t>PCBA test jig DLA CN7c H788</t>
        </is>
      </c>
      <c r="I3102" t="inlineStr">
        <is>
          <t>https://clipart-library.com/img/1897753.png</t>
        </is>
      </c>
    </row>
    <row r="3103" ht="18" customHeight="1">
      <c r="A3103" s="12" t="n">
        <v>3102</v>
      </c>
      <c r="B3103" s="12" t="n">
        <v>84663020</v>
      </c>
      <c r="C3103" s="12" t="n">
        <v>33100992</v>
      </c>
      <c r="D3103" s="14" t="inlineStr">
        <is>
          <t>电池盖胶水固定治具_SM683</t>
        </is>
      </c>
      <c r="E3103" s="12" t="inlineStr">
        <is>
          <t>Battery cover adhesive fix jig-SM683</t>
        </is>
      </c>
      <c r="I3103" t="inlineStr">
        <is>
          <t>https://www.kuraray.eu/fileadmin/industry_solutions/electronics/battery_seperators.jpg</t>
        </is>
      </c>
    </row>
    <row r="3104" ht="18" customHeight="1">
      <c r="A3104" s="12" t="n">
        <v>3103</v>
      </c>
      <c r="B3104" s="12" t="n">
        <v>84663020</v>
      </c>
      <c r="C3104" s="12" t="n">
        <v>33100993</v>
      </c>
      <c r="D3104" s="14" t="e">
        <v>#N/A</v>
      </c>
      <c r="E3104" s="12" t="inlineStr">
        <is>
          <t>Receiver fingerprinter motor  jig-SQ762</t>
        </is>
      </c>
      <c r="I3104" t="inlineStr">
        <is>
          <t>https://nettv4u.com/serialimages/29-04-2025/mandaadi-movie-review.png</t>
        </is>
      </c>
    </row>
    <row r="3105" ht="18" customHeight="1">
      <c r="A3105" s="12" t="n">
        <v>3104</v>
      </c>
      <c r="B3105" s="12" t="n">
        <v>84663020</v>
      </c>
      <c r="C3105" s="12" t="n">
        <v>33100994</v>
      </c>
      <c r="D3105" s="14" t="inlineStr">
        <is>
          <t>电池盖压合治具_SQ762</t>
        </is>
      </c>
      <c r="E3105" s="12" t="inlineStr">
        <is>
          <t>battery cover pressure jig-SQ762</t>
        </is>
      </c>
      <c r="I3105" t="inlineStr">
        <is>
          <t>https://www.kuraray.eu/fileadmin/industry_solutions/electronics/battery_seperators.jpg</t>
        </is>
      </c>
    </row>
    <row r="3106" ht="18" customHeight="1">
      <c r="A3106" s="12" t="n">
        <v>3105</v>
      </c>
      <c r="B3106" s="12" t="n">
        <v>84663020</v>
      </c>
      <c r="C3106" s="12" t="n">
        <v>33100995</v>
      </c>
      <c r="D3106" s="14" t="e">
        <v>#N/A</v>
      </c>
      <c r="E3106" s="12" t="inlineStr">
        <is>
          <t>Battery cover adhesive pressur jig-SQ772</t>
        </is>
      </c>
      <c r="I3106" t="inlineStr">
        <is>
          <t>https://www.fastening-solutions.co.uk/media/hssfmqbh/5-26-henkel-illustrative-image-showing-the-application-of-loctite-tlb-9300-apsi-between-battery-cells-and-the-cooling-system_high.jpg?width=1002&amp;height=564&amp;v=1d9d79dc7ad4900</t>
        </is>
      </c>
    </row>
    <row r="3107" ht="18" customHeight="1">
      <c r="A3107" s="12" t="n">
        <v>3106</v>
      </c>
      <c r="B3107" s="12" t="n">
        <v>84663020</v>
      </c>
      <c r="C3107" s="12" t="n">
        <v>33100996</v>
      </c>
      <c r="D3107" s="14" t="e">
        <v>#N/A</v>
      </c>
      <c r="E3107" s="12" t="inlineStr">
        <is>
          <t>Sub PCBA screw  fix jig-SQ772</t>
        </is>
      </c>
      <c r="I3107" t="inlineStr">
        <is>
          <t>https://lookaside.instagram.com/seo/google_widget/crawler/?media_id=3580061143530323643</t>
        </is>
      </c>
    </row>
    <row r="3108" ht="18" customHeight="1">
      <c r="A3108" s="12" t="n">
        <v>3107</v>
      </c>
      <c r="B3108" s="12" t="n">
        <v>85177990</v>
      </c>
      <c r="C3108" s="12" t="n">
        <v>38104535</v>
      </c>
      <c r="D3108" s="14" t="inlineStr">
        <is>
          <t>样品中框点胶治具</t>
        </is>
      </c>
      <c r="E3108" s="12" t="inlineStr">
        <is>
          <t>Middle frame dispensing for sample</t>
        </is>
      </c>
      <c r="I3108" t="inlineStr">
        <is>
          <t>https://www.dispensing.com/cdn/shop/files/ast-gmp-075-industrial-dispensing-system-back-angle_500x.jpg?v=1742597859</t>
        </is>
      </c>
    </row>
    <row r="3109" ht="18" customHeight="1">
      <c r="A3109" s="12" t="n">
        <v>3108</v>
      </c>
      <c r="B3109" s="12" t="n">
        <v>39209999</v>
      </c>
      <c r="C3109" s="12" t="n">
        <v>38105449</v>
      </c>
      <c r="D3109" s="14" t="inlineStr">
        <is>
          <t>样品整机点胶治具</t>
        </is>
      </c>
      <c r="E3109" s="12" t="inlineStr">
        <is>
          <t>Complete machine dispensing for sample</t>
        </is>
      </c>
      <c r="I3109" t="inlineStr">
        <is>
          <t>https://media.istockphoto.com/id/2212923834/photo/a-close-up-of-an-automated-lab-machine-meticulously-dispensing-samples-and-solutions.jpg?s=612x612&amp;w=0&amp;k=20&amp;c=DiF-6dqefujFpTGJX1HVhshwSB_C3XgyRYuC0DyD6OM=</t>
        </is>
      </c>
    </row>
    <row r="3110" ht="18" customHeight="1">
      <c r="A3110" s="12" t="n">
        <v>3109</v>
      </c>
      <c r="B3110" s="12" t="n">
        <v>39209999</v>
      </c>
      <c r="C3110" s="12" t="n">
        <v>38106062</v>
      </c>
      <c r="D3110" s="14" t="inlineStr">
        <is>
          <t>Mi外壳_X6887_LUNAR TITANIUM_V0_XG_GK_N</t>
        </is>
      </c>
      <c r="E3110" s="12" t="inlineStr">
        <is>
          <t>Mi hsg X6887 LUNAR TITANIUM V0 XG GK N</t>
        </is>
      </c>
      <c r="I3110" t="inlineStr">
        <is>
          <t>https://i02.appmifile.com/i18n/share/new-logo.png</t>
        </is>
      </c>
    </row>
    <row r="3111" ht="18" customHeight="1">
      <c r="A3111" s="12" t="n">
        <v>3110</v>
      </c>
      <c r="B3111" s="12" t="n">
        <v>85177990</v>
      </c>
      <c r="C3111" s="12" t="n">
        <v>38106097</v>
      </c>
      <c r="D3111" s="14" t="inlineStr">
        <is>
          <t>Mi外壳_CN7C_NATURAL TITANIUM_V0_GZ_GK_N</t>
        </is>
      </c>
      <c r="E3111" s="12" t="inlineStr">
        <is>
          <t>Mi hsg CN7c NATURAL TITANIUM V0 GZ GK N</t>
        </is>
      </c>
      <c r="I3111" t="inlineStr">
        <is>
          <t>https://www.boona-prototypes.com/wp-content/uploads/2025/05/Titanium-CNC-Machining-02.jpg</t>
        </is>
      </c>
    </row>
    <row r="3112" ht="18" customHeight="1">
      <c r="A3112" s="12" t="n">
        <v>3111</v>
      </c>
      <c r="B3112" s="12" t="n">
        <v>85429000</v>
      </c>
      <c r="C3112" s="12" t="n">
        <v>50200240</v>
      </c>
      <c r="D3112" s="14" t="inlineStr">
        <is>
          <t>ESSAE电子秤电源板</t>
        </is>
      </c>
      <c r="E3112" s="12" t="inlineStr">
        <is>
          <t>Power Board of ESSAE Electronic scale</t>
        </is>
      </c>
      <c r="I3112" t="inlineStr">
        <is>
          <t>https://www.marketing91.com/wp-content/uploads/2019/05/Top-Computer-Brands.jpg</t>
        </is>
      </c>
    </row>
    <row r="3113" ht="18" customHeight="1">
      <c r="A3113" s="12" t="n">
        <v>3112</v>
      </c>
      <c r="B3113" s="12" t="n">
        <v>73181500</v>
      </c>
      <c r="C3113" s="12" t="n">
        <v>50200243</v>
      </c>
      <c r="D3113" s="14" t="inlineStr">
        <is>
          <t>ESD接地插座_带螺丝</t>
        </is>
      </c>
      <c r="E3113" s="12" t="inlineStr">
        <is>
          <t>ESD Ground Socket with Screw</t>
        </is>
      </c>
      <c r="I3113" t="inlineStr">
        <is>
          <t>https://image.made-in-china.com/202f0j00QPnvsODKEYog/Equipment-Component-Grounding-ESD-Earth-Facility-Screw-Antistatic-Grounding-Socket.webp</t>
        </is>
      </c>
    </row>
    <row r="3114" ht="18" customHeight="1">
      <c r="A3114" s="12" t="n">
        <v>3113</v>
      </c>
      <c r="B3114" s="12" t="n">
        <v>85437090</v>
      </c>
      <c r="C3114" s="12" t="n">
        <v>50200244</v>
      </c>
      <c r="D3114" s="14" t="e">
        <v>#N/A</v>
      </c>
      <c r="E3114" s="12" t="inlineStr">
        <is>
          <t>ESD Grounding Chain</t>
        </is>
      </c>
      <c r="I3114" t="inlineStr">
        <is>
          <t>https://teachmint.storage.googleapis.com/public/523932471/StudyMaterial/46c1d234-1725-4bb8-8381-e1b9ab480436.jpg</t>
        </is>
      </c>
    </row>
    <row r="3115" ht="18" customHeight="1">
      <c r="A3115" s="12" t="n">
        <v>3114</v>
      </c>
      <c r="B3115" s="12" t="n">
        <v>84213990</v>
      </c>
      <c r="C3115" s="12" t="n">
        <v>50200247</v>
      </c>
      <c r="D3115" s="14" t="inlineStr">
        <is>
          <t>FFU过滤器_洁净室风机过滤器</t>
        </is>
      </c>
      <c r="E3115" s="12" t="inlineStr">
        <is>
          <t>FFU FILTERS FFU CLEAN ROOM FAN FILTERS</t>
        </is>
      </c>
      <c r="I3115" t="inlineStr">
        <is>
          <t>https://www.hospital-door.com/uploads/image/20240806/15/equipment-fan-filter-unit.webp</t>
        </is>
      </c>
    </row>
    <row r="3116" ht="18" customHeight="1">
      <c r="A3116" s="12" t="n">
        <v>3115</v>
      </c>
      <c r="B3116" s="12" t="n">
        <v>39209999</v>
      </c>
      <c r="C3116" s="12" t="n">
        <v>50200274</v>
      </c>
      <c r="D3116" s="14" t="inlineStr">
        <is>
          <t>EPS泡沫板_610×230×55MM</t>
        </is>
      </c>
      <c r="E3116" s="12" t="inlineStr">
        <is>
          <t>EPS Sheet 610*230*55 mm</t>
        </is>
      </c>
      <c r="I3116" t="inlineStr">
        <is>
          <t>https://rhynoflexipack.com/public/product/eps-sheet-4.JPG</t>
        </is>
      </c>
    </row>
    <row r="3117" ht="18" customHeight="1">
      <c r="A3117" s="12" t="n">
        <v>3116</v>
      </c>
      <c r="B3117" s="12" t="n">
        <v>39209999</v>
      </c>
      <c r="C3117" s="12" t="n">
        <v>50200275</v>
      </c>
      <c r="D3117" s="14" t="inlineStr">
        <is>
          <t>EPS泡沫板_290×230×120MM</t>
        </is>
      </c>
      <c r="E3117" s="12" t="inlineStr">
        <is>
          <t>EPS Sheet 290*230*120 mm</t>
        </is>
      </c>
      <c r="I3117" t="inlineStr">
        <is>
          <t>https://rhynoflexipack.com/public/product/eps-sheet-4.JPG</t>
        </is>
      </c>
    </row>
    <row r="3118" ht="18" customHeight="1">
      <c r="A3118" s="12" t="n">
        <v>3117</v>
      </c>
      <c r="B3118" s="12" t="n">
        <v>39209999</v>
      </c>
      <c r="C3118" s="12" t="n">
        <v>50200276</v>
      </c>
      <c r="D3118" s="14" t="inlineStr">
        <is>
          <t>EPS泡沫板_835×605×50MM</t>
        </is>
      </c>
      <c r="E3118" s="12" t="inlineStr">
        <is>
          <t>EPS Sheet 835*605*50 mm</t>
        </is>
      </c>
      <c r="I3118" t="inlineStr">
        <is>
          <t>https://static.vecteezy.com/system/resources/thumbnails/023/135/628/small_2x/abstract-mystical-woman-silhouette-against-fairytale-night-epic-sky-in-blue-and-orange-tones-neural-network-generated-art-photo.jpg</t>
        </is>
      </c>
    </row>
    <row r="3119" ht="18" customHeight="1">
      <c r="A3119" s="12" t="n">
        <v>3118</v>
      </c>
      <c r="B3119" s="12" t="n">
        <v>85369090</v>
      </c>
      <c r="C3119" s="12" t="n">
        <v>50200313</v>
      </c>
      <c r="D3119" s="14" t="inlineStr">
        <is>
          <t>铜线鼻子_6MM_环形</t>
        </is>
      </c>
      <c r="E3119" s="12" t="inlineStr">
        <is>
          <t>COPPER THIMBLE 6MM-RING TYPE</t>
        </is>
      </c>
      <c r="I3119" t="inlineStr">
        <is>
          <t>https://www.racknsell.com/public/thumbs/products/104314/Capture75_500_500.png</t>
        </is>
      </c>
    </row>
    <row r="3120" ht="18" customHeight="1">
      <c r="A3120" s="12" t="n">
        <v>3119</v>
      </c>
      <c r="B3120" s="12" t="n">
        <v>73089090</v>
      </c>
      <c r="C3120" s="12" t="n">
        <v>50200316</v>
      </c>
      <c r="D3120" s="14" t="inlineStr">
        <is>
          <t>冷却风扇叶片</t>
        </is>
      </c>
      <c r="E3120" s="12" t="inlineStr">
        <is>
          <t>COOLER FAN BLADE</t>
        </is>
      </c>
      <c r="I3120" t="inlineStr">
        <is>
          <t>https://image.made-in-china.com/2f0j00ocWkBEvKLnbz/7-Wings-Steel-Blade-Fans.webp</t>
        </is>
      </c>
    </row>
    <row r="3121" ht="18" customHeight="1">
      <c r="A3121" s="12" t="n">
        <v>3120</v>
      </c>
      <c r="B3121" s="12" t="n">
        <v>85365090</v>
      </c>
      <c r="C3121" s="12" t="n">
        <v>50200318</v>
      </c>
      <c r="D3121" s="14" t="inlineStr">
        <is>
          <t>MCCB塑壳断路器_80A_3极</t>
        </is>
      </c>
      <c r="E3121" s="12" t="inlineStr">
        <is>
          <t>MCCB 80A 3POLE</t>
        </is>
      </c>
      <c r="I3121" t="inlineStr">
        <is>
          <t>https://seamless-automation.com/wp-content/uploads/2020/10/LV525303-image_CVS250A.jpg</t>
        </is>
      </c>
    </row>
    <row r="3122" ht="18" customHeight="1">
      <c r="A3122" s="12" t="n">
        <v>3121</v>
      </c>
      <c r="B3122" s="12" t="n">
        <v>85389000</v>
      </c>
      <c r="C3122" s="12" t="n">
        <v>50200319</v>
      </c>
      <c r="D3122" s="14" t="inlineStr">
        <is>
          <t>模块盒_3路</t>
        </is>
      </c>
      <c r="E3122" s="12" t="inlineStr">
        <is>
          <t>MODULLER BOX 3WAY</t>
        </is>
      </c>
      <c r="I3122" t="inlineStr">
        <is>
          <t>https://telugustop.com/wp-content/uploads/2023/02/Producer-chinnappa-devar-untold-truths-detailsd.jpg</t>
        </is>
      </c>
    </row>
    <row r="3123" ht="18" customHeight="1">
      <c r="A3123" s="12" t="n">
        <v>3122</v>
      </c>
      <c r="B3123" s="12" t="n">
        <v>85365090</v>
      </c>
      <c r="C3123" s="12" t="n">
        <v>50200320</v>
      </c>
      <c r="D3123" s="14" t="inlineStr">
        <is>
          <t>过电压继电器_LT配电盘</t>
        </is>
      </c>
      <c r="E3123" s="12" t="inlineStr">
        <is>
          <t>OVER VOLTAGE RELAY LT PANEL</t>
        </is>
      </c>
      <c r="I3123" t="inlineStr">
        <is>
          <t>https://mhrelay.com/wp-content/uploads/2022/12/OUV400-ISO-View-Left-Nov-2022-min.png</t>
        </is>
      </c>
    </row>
    <row r="3124" ht="18" customHeight="1">
      <c r="A3124" s="12" t="n">
        <v>3123</v>
      </c>
      <c r="B3124" s="12" t="n">
        <v>39171020</v>
      </c>
      <c r="C3124" s="12" t="n">
        <v>50200325</v>
      </c>
      <c r="D3124" s="14" t="inlineStr">
        <is>
          <t>黄铜PPR内螺纹接头_25MM</t>
        </is>
      </c>
      <c r="E3124" s="12" t="inlineStr">
        <is>
          <t>BRASS PPR FTA 25MM</t>
        </is>
      </c>
      <c r="I3124" t="inlineStr">
        <is>
          <t>https://www.iqsdirectory.com/articles/metal-alloys/brass.jpg</t>
        </is>
      </c>
    </row>
    <row r="3125" ht="18" customHeight="1">
      <c r="A3125" s="12" t="n">
        <v>3124</v>
      </c>
      <c r="B3125" s="12" t="n">
        <v>39171020</v>
      </c>
      <c r="C3125" s="12" t="n">
        <v>50200326</v>
      </c>
      <c r="D3125" s="14" t="inlineStr">
        <is>
          <t>PPR三通_25MM</t>
        </is>
      </c>
      <c r="E3125" s="12" t="inlineStr">
        <is>
          <t>PPR TEE 25MM</t>
        </is>
      </c>
      <c r="I3125" t="inlineStr">
        <is>
          <t>https://imgv2-1-f.scribdassets.com/img/document/923527637/original/14f9107fa0/1?v=1</t>
        </is>
      </c>
    </row>
    <row r="3126" ht="18" customHeight="1">
      <c r="A3126" s="12" t="n">
        <v>3125</v>
      </c>
      <c r="B3126" s="12" t="n">
        <v>39171020</v>
      </c>
      <c r="C3126" s="12" t="n">
        <v>50200327</v>
      </c>
      <c r="D3126" s="14" t="inlineStr">
        <is>
          <t>PPR直通接头_25MM</t>
        </is>
      </c>
      <c r="E3126" s="12" t="inlineStr">
        <is>
          <t>PPR SOCKET 25MM</t>
        </is>
      </c>
      <c r="I3126" t="inlineStr">
        <is>
          <t>https://www.freebiefindingmom.com/wp-content/uploads/2022/09/free-number-tracing-worksheets-1-20-PDF-downloads-1-1-791x1024.jpg</t>
        </is>
      </c>
    </row>
    <row r="3127" ht="18" customHeight="1">
      <c r="A3127" s="12" t="n">
        <v>3126</v>
      </c>
      <c r="B3127" s="12" t="n">
        <v>39171020</v>
      </c>
      <c r="C3127" s="12" t="n">
        <v>50200328</v>
      </c>
      <c r="D3127" s="14" t="inlineStr">
        <is>
          <t>PVC挂钩支架</t>
        </is>
      </c>
      <c r="E3127" s="12" t="inlineStr">
        <is>
          <t>PVC HOOK BRACKET</t>
        </is>
      </c>
      <c r="I3127" t="inlineStr">
        <is>
          <t>https://kaburunews.com/wp-content/uploads/2026/05/WhatsApp-Image-2026-05-28-at-2.38.46-PM-2-1024x682.jpeg</t>
        </is>
      </c>
    </row>
    <row r="3128" ht="18" customHeight="1">
      <c r="A3128" s="12" t="n">
        <v>3127</v>
      </c>
      <c r="B3128" s="12" t="n">
        <v>39171020</v>
      </c>
      <c r="C3128" s="12" t="n">
        <v>50200329</v>
      </c>
      <c r="D3128" s="14" t="inlineStr">
        <is>
          <t>PPR弯头_25MM</t>
        </is>
      </c>
      <c r="E3128" s="12" t="inlineStr">
        <is>
          <t>PPR ELBOW 25MM</t>
        </is>
      </c>
      <c r="I3128" t="inlineStr">
        <is>
          <t>https://tiimg.tistatic.com/fp/1/007/463/industrial-leakage-proof-90-degree-plastic-ppr-pipe-elbow-25-mm-pipe-fitting-127.jpg</t>
        </is>
      </c>
    </row>
  </sheetData>
  <conditionalFormatting sqref="E2">
    <cfRule type="duplicateValues" priority="24" dxfId="0"/>
  </conditionalFormatting>
  <conditionalFormatting sqref="D2">
    <cfRule type="duplicateValues" priority="23" dxfId="0"/>
  </conditionalFormatting>
  <conditionalFormatting sqref="F2:F75">
    <cfRule type="duplicateValues" priority="21" dxfId="0"/>
  </conditionalFormatting>
  <conditionalFormatting sqref="H2">
    <cfRule type="duplicateValues" priority="20" dxfId="0"/>
  </conditionalFormatting>
  <conditionalFormatting sqref="H3:H75">
    <cfRule type="duplicateValues" priority="19" dxfId="0"/>
  </conditionalFormatting>
  <conditionalFormatting sqref="D158 D486:D497">
    <cfRule type="duplicateValues" priority="18" dxfId="0"/>
  </conditionalFormatting>
  <conditionalFormatting sqref="E158 E486:E497">
    <cfRule type="duplicateValues" priority="17" dxfId="0"/>
  </conditionalFormatting>
  <conditionalFormatting sqref="F486:F497">
    <cfRule type="duplicateValues" priority="16" dxfId="0"/>
  </conditionalFormatting>
  <conditionalFormatting sqref="H486:H497">
    <cfRule type="duplicateValues" priority="15" dxfId="0"/>
  </conditionalFormatting>
  <conditionalFormatting sqref="F76:F157">
    <cfRule type="duplicateValues" priority="10" dxfId="0"/>
  </conditionalFormatting>
  <conditionalFormatting sqref="H76:H157">
    <cfRule type="duplicateValues" priority="9" dxfId="0"/>
  </conditionalFormatting>
  <conditionalFormatting sqref="D3:D157">
    <cfRule type="duplicateValues" priority="8" dxfId="0"/>
  </conditionalFormatting>
  <conditionalFormatting sqref="E3:E157">
    <cfRule type="duplicateValues" priority="7" dxfId="0"/>
  </conditionalFormatting>
  <conditionalFormatting sqref="F454:F485">
    <cfRule type="duplicateValues" priority="4" dxfId="0"/>
  </conditionalFormatting>
  <conditionalFormatting sqref="H454:H485">
    <cfRule type="duplicateValues" priority="3" dxfId="0"/>
  </conditionalFormatting>
  <conditionalFormatting sqref="D159:D485">
    <cfRule type="duplicateValues" priority="27" dxfId="0"/>
  </conditionalFormatting>
  <conditionalFormatting sqref="E159:E485">
    <cfRule type="duplicateValues" priority="29" dxfId="0"/>
  </conditionalFormatting>
  <conditionalFormatting sqref="F158:F453">
    <cfRule type="duplicateValues" priority="31" dxfId="0"/>
  </conditionalFormatting>
  <conditionalFormatting sqref="H158:H453">
    <cfRule type="duplicateValues" priority="32" dxfId="0"/>
  </conditionalFormatting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16" customWidth="1" min="3" max="3"/>
    <col width="70" customWidth="1" min="4" max="4"/>
  </cols>
  <sheetData>
    <row r="1" ht="19.2" customHeight="1">
      <c r="A1" s="4" t="inlineStr">
        <is>
          <t>ISMARTU Material Import Template Guidelines</t>
        </is>
      </c>
    </row>
    <row r="2">
      <c r="A2" s="5" t="inlineStr">
        <is>
          <t>Please fill the 'Material Master' sheet. Only the 8 columns listed below are accepted.</t>
        </is>
      </c>
    </row>
    <row r="4" ht="15" customHeight="1">
      <c r="A4" s="6" t="inlineStr">
        <is>
          <t>Column</t>
        </is>
      </c>
      <c r="B4" s="6" t="inlineStr">
        <is>
          <t>Header Name</t>
        </is>
      </c>
      <c r="C4" s="6" t="inlineStr">
        <is>
          <t>Requirement</t>
        </is>
      </c>
      <c r="D4" s="6" t="inlineStr">
        <is>
          <t>Description / Supported Values</t>
        </is>
      </c>
    </row>
    <row r="5">
      <c r="A5" s="7" t="inlineStr">
        <is>
          <t>A</t>
        </is>
      </c>
      <c r="B5" s="8" t="inlineStr">
        <is>
          <t>SN</t>
        </is>
      </c>
      <c r="C5" s="9" t="inlineStr">
        <is>
          <t>Optional</t>
        </is>
      </c>
      <c r="D5" s="10" t="inlineStr">
        <is>
          <t>Source sequence number (e.g. 1, 2, 3).</t>
        </is>
      </c>
    </row>
    <row r="6">
      <c r="A6" s="7" t="inlineStr">
        <is>
          <t>B</t>
        </is>
      </c>
      <c r="B6" s="8" t="inlineStr">
        <is>
          <t>HSN Code</t>
        </is>
      </c>
      <c r="C6" s="9" t="inlineStr">
        <is>
          <t>Optional</t>
        </is>
      </c>
      <c r="D6" s="10" t="inlineStr">
        <is>
          <t>Material HSN code (text formatted, preserves leading zeroes).</t>
        </is>
      </c>
    </row>
    <row r="7">
      <c r="A7" s="7" t="inlineStr">
        <is>
          <t>C</t>
        </is>
      </c>
      <c r="B7" s="8" t="inlineStr">
        <is>
          <t>Materials code'</t>
        </is>
      </c>
      <c r="C7" s="11" t="inlineStr">
        <is>
          <t>Required</t>
        </is>
      </c>
      <c r="D7" s="10" t="inlineStr">
        <is>
          <t>Unique material business code (text formatted, preserves leading zeroes).</t>
        </is>
      </c>
    </row>
    <row r="8">
      <c r="A8" s="7" t="inlineStr">
        <is>
          <t>D</t>
        </is>
      </c>
      <c r="B8" s="8" t="inlineStr">
        <is>
          <t>Chinese description</t>
        </is>
      </c>
      <c r="C8" s="9" t="inlineStr">
        <is>
          <t>Optional</t>
        </is>
      </c>
      <c r="D8" s="10" t="inlineStr">
        <is>
          <t>Chinese material description.</t>
        </is>
      </c>
    </row>
    <row r="9">
      <c r="A9" s="7" t="inlineStr">
        <is>
          <t>E</t>
        </is>
      </c>
      <c r="B9" s="8" t="inlineStr">
        <is>
          <t>English description</t>
        </is>
      </c>
      <c r="C9" s="11" t="inlineStr">
        <is>
          <t>Required</t>
        </is>
      </c>
      <c r="D9" s="10" t="inlineStr">
        <is>
          <t>English material description or primary material name.</t>
        </is>
      </c>
    </row>
    <row r="10">
      <c r="A10" s="7" t="inlineStr">
        <is>
          <t>F</t>
        </is>
      </c>
      <c r="B10" s="8" t="inlineStr">
        <is>
          <t>Unit</t>
        </is>
      </c>
      <c r="C10" s="11" t="inlineStr">
        <is>
          <t>Required</t>
        </is>
      </c>
      <c r="D10" s="10" t="inlineStr">
        <is>
          <t>Unit of measurement. Select from dropdown of active UOMs (e.g. PCS, BOX, KG, ROLL).</t>
        </is>
      </c>
    </row>
    <row r="11">
      <c r="A11" s="7" t="inlineStr">
        <is>
          <t>G</t>
        </is>
      </c>
      <c r="B11" s="8" t="inlineStr">
        <is>
          <t>Picture</t>
        </is>
      </c>
      <c r="C11" s="9" t="inlineStr">
        <is>
          <t>Optional</t>
        </is>
      </c>
      <c r="D11" s="10" t="inlineStr">
        <is>
          <t>Supported material picture / drawing anchor or image import value.</t>
        </is>
      </c>
    </row>
    <row r="12">
      <c r="A12" s="7" t="inlineStr">
        <is>
          <t>H</t>
        </is>
      </c>
      <c r="B12" s="8" t="inlineStr">
        <is>
          <t>Material Category</t>
        </is>
      </c>
      <c r="C12" s="11" t="inlineStr">
        <is>
          <t>Required</t>
        </is>
      </c>
      <c r="D12" s="10" t="inlineStr">
        <is>
          <t>Application category master. Select from dropdown of active Material Categories.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topLeftCell="A289" workbookViewId="0">
      <selection activeCell="G1" sqref="G1:G296"/>
    </sheetView>
  </sheetViews>
  <sheetFormatPr baseColWidth="8" defaultRowHeight="14.4"/>
  <sheetData>
    <row r="1" ht="43.2" customHeight="1">
      <c r="A1" s="13" t="inlineStr">
        <is>
          <t>ACID 25 Ltr Can</t>
        </is>
      </c>
      <c r="B1" s="15" t="inlineStr">
        <is>
          <t>CAN</t>
        </is>
      </c>
      <c r="C1" s="16" t="inlineStr">
        <is>
          <t>Material Description</t>
        </is>
      </c>
      <c r="D1" s="16" t="inlineStr">
        <is>
          <t>Suggested UOM</t>
        </is>
      </c>
      <c r="F1" s="13" t="inlineStr">
        <is>
          <t>CAPACITOR 5KVAR</t>
        </is>
      </c>
      <c r="G1" s="13" t="inlineStr">
        <is>
          <t>PCS</t>
        </is>
      </c>
    </row>
    <row r="2" ht="72" customHeight="1">
      <c r="A2" s="13" t="inlineStr">
        <is>
          <t>Airpocket</t>
        </is>
      </c>
      <c r="B2" s="15" t="inlineStr">
        <is>
          <t>PCS</t>
        </is>
      </c>
      <c r="C2" s="13" t="inlineStr">
        <is>
          <t>Water Type Fire Extinguisher – 6 Ltr</t>
        </is>
      </c>
      <c r="D2" s="15" t="inlineStr">
        <is>
          <t>PCS</t>
        </is>
      </c>
      <c r="F2" s="13" t="inlineStr">
        <is>
          <t>CABLE COPPER FLEXIBLE 1.5MMX3CORE</t>
        </is>
      </c>
      <c r="G2" s="13" t="inlineStr">
        <is>
          <t>MTR</t>
        </is>
      </c>
    </row>
    <row r="3" ht="72" customHeight="1">
      <c r="A3" s="13" t="inlineStr">
        <is>
          <t>Broom - Hard</t>
        </is>
      </c>
      <c r="B3" s="15" t="inlineStr">
        <is>
          <t>PCS</t>
        </is>
      </c>
      <c r="C3" s="13" t="inlineStr">
        <is>
          <t>Supply &amp; Fixing of Fire Main Pump Coupling</t>
        </is>
      </c>
      <c r="D3" s="15" t="inlineStr">
        <is>
          <t>PCS</t>
        </is>
      </c>
      <c r="F3" s="13" t="inlineStr">
        <is>
          <t>CABLE COPPER FLEXIBLE 2.5MMX3CORE</t>
        </is>
      </c>
      <c r="G3" s="13" t="inlineStr">
        <is>
          <t>MTR</t>
        </is>
      </c>
    </row>
    <row r="4" ht="43.2" customHeight="1">
      <c r="A4" s="13" t="inlineStr">
        <is>
          <t>Broom - Soft</t>
        </is>
      </c>
      <c r="B4" s="15" t="inlineStr">
        <is>
          <t>PCS</t>
        </is>
      </c>
      <c r="C4" s="13" t="inlineStr">
        <is>
          <t>Supply of Chemical Shoot</t>
        </is>
      </c>
      <c r="D4" s="15" t="inlineStr">
        <is>
          <t>PCS</t>
        </is>
      </c>
      <c r="F4" s="13" t="inlineStr">
        <is>
          <t>MCB 32A 4POLE</t>
        </is>
      </c>
      <c r="G4" s="13" t="inlineStr">
        <is>
          <t>PCS</t>
        </is>
      </c>
    </row>
    <row r="5" ht="43.2" customHeight="1">
      <c r="A5" s="13" t="inlineStr">
        <is>
          <t>Wheel Dustbin</t>
        </is>
      </c>
      <c r="B5" s="15" t="inlineStr">
        <is>
          <t>PCS</t>
        </is>
      </c>
      <c r="C5" s="13" t="inlineStr">
        <is>
          <t>Fire Smoke Detector</t>
        </is>
      </c>
      <c r="D5" s="15" t="inlineStr">
        <is>
          <t>PCS</t>
        </is>
      </c>
      <c r="F5" s="13" t="inlineStr">
        <is>
          <t>MCB 40A 1POLE</t>
        </is>
      </c>
      <c r="G5" s="13" t="inlineStr">
        <is>
          <t>PCS</t>
        </is>
      </c>
    </row>
    <row r="6" ht="57.6" customHeight="1">
      <c r="A6" s="13" t="inlineStr">
        <is>
          <t>Dust Control Set</t>
        </is>
      </c>
      <c r="B6" s="15" t="inlineStr">
        <is>
          <t>SET</t>
        </is>
      </c>
      <c r="C6" s="13" t="inlineStr">
        <is>
          <t>RRL Hose Pipe</t>
        </is>
      </c>
      <c r="D6" s="15" t="inlineStr">
        <is>
          <t>MTR</t>
        </is>
      </c>
      <c r="F6" s="13" t="inlineStr">
        <is>
          <t>WALL MOUNTED FAN 18INCH</t>
        </is>
      </c>
      <c r="G6" s="13" t="inlineStr">
        <is>
          <t>PCS</t>
        </is>
      </c>
    </row>
    <row r="7" ht="72" customHeight="1">
      <c r="A7" s="13" t="inlineStr">
        <is>
          <t>Dustpan</t>
        </is>
      </c>
      <c r="B7" s="15" t="inlineStr">
        <is>
          <t>PCS</t>
        </is>
      </c>
      <c r="C7" s="13" t="inlineStr">
        <is>
          <t>Safety Shoes</t>
        </is>
      </c>
      <c r="D7" s="15" t="inlineStr">
        <is>
          <t>PAIR</t>
        </is>
      </c>
      <c r="F7" s="13" t="inlineStr">
        <is>
          <t>LED CEILING PANEL SQUARE 36W</t>
        </is>
      </c>
      <c r="G7" s="13" t="inlineStr">
        <is>
          <t>PCS</t>
        </is>
      </c>
    </row>
    <row r="8" ht="57.6" customHeight="1">
      <c r="A8" s="13" t="inlineStr">
        <is>
          <t>Feather Brush</t>
        </is>
      </c>
      <c r="B8" s="15" t="inlineStr">
        <is>
          <t>PCS</t>
        </is>
      </c>
      <c r="C8" s="13" t="inlineStr">
        <is>
          <t>ABC Fire Extinguisher – 6 Kg Refilling</t>
        </is>
      </c>
      <c r="D8" s="15" t="inlineStr">
        <is>
          <t>PCS</t>
        </is>
      </c>
      <c r="F8" s="13" t="inlineStr">
        <is>
          <t>GRINDER BLADE</t>
        </is>
      </c>
      <c r="G8" s="13" t="inlineStr">
        <is>
          <t>PCS</t>
        </is>
      </c>
    </row>
    <row r="9" ht="72" customHeight="1">
      <c r="A9" s="13" t="inlineStr">
        <is>
          <t>Floor Mop</t>
        </is>
      </c>
      <c r="B9" s="15" t="inlineStr">
        <is>
          <t>PCS</t>
        </is>
      </c>
      <c r="C9" s="13" t="inlineStr">
        <is>
          <t>Fire Extinguisher Triangular Stand</t>
        </is>
      </c>
      <c r="D9" s="15" t="inlineStr">
        <is>
          <t>PCS</t>
        </is>
      </c>
      <c r="F9" s="13" t="inlineStr">
        <is>
          <t>NRV 40MM</t>
        </is>
      </c>
      <c r="G9" s="13" t="inlineStr">
        <is>
          <t>PCS</t>
        </is>
      </c>
    </row>
    <row r="10" ht="57.6" customHeight="1">
      <c r="A10" s="13" t="inlineStr">
        <is>
          <t>Bio Degradable Garbage</t>
        </is>
      </c>
      <c r="B10" s="15" t="inlineStr">
        <is>
          <t>KG</t>
        </is>
      </c>
      <c r="C10" s="13" t="inlineStr">
        <is>
          <t>Chemical Spill Tray</t>
        </is>
      </c>
      <c r="D10" s="15" t="inlineStr">
        <is>
          <t>PCS</t>
        </is>
      </c>
      <c r="F10" s="13" t="inlineStr">
        <is>
          <t>CHAIR BACK COVER</t>
        </is>
      </c>
      <c r="G10" s="13" t="inlineStr">
        <is>
          <t>PCS</t>
        </is>
      </c>
    </row>
    <row r="11" ht="57.6" customHeight="1">
      <c r="A11" s="13" t="inlineStr">
        <is>
          <t>Good Knight Refill</t>
        </is>
      </c>
      <c r="B11" s="15" t="inlineStr">
        <is>
          <t>PCS</t>
        </is>
      </c>
      <c r="C11" s="13" t="inlineStr">
        <is>
          <t>Fire Nozzle – Stainless Steel</t>
        </is>
      </c>
      <c r="D11" s="15" t="inlineStr">
        <is>
          <t>PCS</t>
        </is>
      </c>
      <c r="F11" s="13" t="inlineStr">
        <is>
          <t>CHAIR HYDRAULIC</t>
        </is>
      </c>
      <c r="G11" s="13" t="inlineStr">
        <is>
          <t>PCS</t>
        </is>
      </c>
    </row>
    <row r="12" ht="72" customHeight="1">
      <c r="A12" s="13" t="inlineStr">
        <is>
          <t>Good Knight</t>
        </is>
      </c>
      <c r="B12" s="15" t="inlineStr">
        <is>
          <t>PCS</t>
        </is>
      </c>
      <c r="C12" s="13" t="inlineStr">
        <is>
          <t>Supply &amp; Fixing of Pendent Sprinkler</t>
        </is>
      </c>
      <c r="D12" s="15" t="inlineStr">
        <is>
          <t>PCS</t>
        </is>
      </c>
      <c r="F12" s="13" t="inlineStr">
        <is>
          <t>MASKING TAPE YELLOW 1.5INCH×16M</t>
        </is>
      </c>
      <c r="G12" s="13" t="inlineStr">
        <is>
          <t>ROLL</t>
        </is>
      </c>
    </row>
    <row r="13" ht="86.40000000000001" customHeight="1">
      <c r="A13" s="13" t="inlineStr">
        <is>
          <t>Handwash Liquid 5 Ltr Can</t>
        </is>
      </c>
      <c r="B13" s="15" t="inlineStr">
        <is>
          <t>CAN</t>
        </is>
      </c>
      <c r="C13" s="13" t="inlineStr">
        <is>
          <t>Fire Alarm Panel</t>
        </is>
      </c>
      <c r="D13" s="15" t="inlineStr">
        <is>
          <t>PCS</t>
        </is>
      </c>
      <c r="F13" s="13" t="inlineStr">
        <is>
          <t>CABLE TIE WHITE 20CM 100PCS/BAG</t>
        </is>
      </c>
      <c r="G13" s="13" t="inlineStr">
        <is>
          <t>BAG</t>
        </is>
      </c>
    </row>
    <row r="14" ht="43.2" customHeight="1">
      <c r="A14" s="13" t="inlineStr">
        <is>
          <t>Hit - Black</t>
        </is>
      </c>
      <c r="B14" s="15" t="inlineStr">
        <is>
          <t>PCS</t>
        </is>
      </c>
      <c r="C14" s="13" t="inlineStr">
        <is>
          <t>Safety Helmet – White</t>
        </is>
      </c>
      <c r="D14" s="15" t="inlineStr">
        <is>
          <t>PCS</t>
        </is>
      </c>
      <c r="F14" s="13" t="inlineStr">
        <is>
          <t>BIG BATTERY CELL AA</t>
        </is>
      </c>
      <c r="G14" s="13" t="inlineStr">
        <is>
          <t>PCS</t>
        </is>
      </c>
    </row>
    <row r="15" ht="72" customHeight="1">
      <c r="A15" s="13" t="inlineStr">
        <is>
          <t>Odonil</t>
        </is>
      </c>
      <c r="B15" s="15" t="inlineStr">
        <is>
          <t>PCS</t>
        </is>
      </c>
      <c r="C15" s="13" t="inlineStr">
        <is>
          <t>Safety Helmet – Yellow</t>
        </is>
      </c>
      <c r="D15" s="15" t="inlineStr">
        <is>
          <t>PCS</t>
        </is>
      </c>
      <c r="F15" s="13" t="inlineStr">
        <is>
          <t>POLYCAB COPPER ELECTRIC CABLE 1MM</t>
        </is>
      </c>
      <c r="G15" s="13" t="inlineStr">
        <is>
          <t>MTR</t>
        </is>
      </c>
    </row>
    <row r="16" ht="57.6" customHeight="1">
      <c r="A16" s="13" t="inlineStr">
        <is>
          <t>Plant Cutter</t>
        </is>
      </c>
      <c r="B16" s="15" t="inlineStr">
        <is>
          <t>PCS</t>
        </is>
      </c>
      <c r="C16" s="13" t="inlineStr">
        <is>
          <t>Stop Button &amp; Relay</t>
        </is>
      </c>
      <c r="D16" s="15" t="inlineStr">
        <is>
          <t>SET</t>
        </is>
      </c>
      <c r="F16" s="13" t="inlineStr">
        <is>
          <t>BLACK CABLE TIE 200MM</t>
        </is>
      </c>
      <c r="G16" s="13" t="inlineStr">
        <is>
          <t>PCS</t>
        </is>
      </c>
    </row>
    <row r="17" ht="57.6" customHeight="1">
      <c r="A17" s="13" t="inlineStr">
        <is>
          <t>Pril</t>
        </is>
      </c>
      <c r="B17" s="15" t="inlineStr">
        <is>
          <t>PCS</t>
        </is>
      </c>
      <c r="C17" s="13" t="inlineStr">
        <is>
          <t>ABC Fire Extinguisher – 4 Kg Refilling</t>
        </is>
      </c>
      <c r="D17" s="15" t="inlineStr">
        <is>
          <t>PCS</t>
        </is>
      </c>
      <c r="F17" s="13" t="inlineStr">
        <is>
          <t>FAN FASTENER 10MM</t>
        </is>
      </c>
      <c r="G17" s="13" t="inlineStr">
        <is>
          <t>PCS</t>
        </is>
      </c>
    </row>
    <row r="18" ht="28.8" customHeight="1">
      <c r="A18" s="13" t="inlineStr">
        <is>
          <t>R-1 5 Ltr Can</t>
        </is>
      </c>
      <c r="B18" s="15" t="inlineStr">
        <is>
          <t>CAN</t>
        </is>
      </c>
      <c r="C18" s="13" t="inlineStr">
        <is>
          <t>Barricading Tape</t>
        </is>
      </c>
      <c r="D18" s="15" t="inlineStr">
        <is>
          <t>ROLL</t>
        </is>
      </c>
      <c r="F18" s="13" t="inlineStr">
        <is>
          <t>FASTENER 10MM</t>
        </is>
      </c>
      <c r="G18" s="13" t="inlineStr">
        <is>
          <t>PCS</t>
        </is>
      </c>
    </row>
    <row r="19" ht="28.8" customHeight="1">
      <c r="A19" s="13" t="inlineStr">
        <is>
          <t>R-2 5 Ltr Can</t>
        </is>
      </c>
      <c r="B19" s="15" t="inlineStr">
        <is>
          <t>CAN</t>
        </is>
      </c>
      <c r="C19" s="13" t="inlineStr">
        <is>
          <t>Hydrant Adopter</t>
        </is>
      </c>
      <c r="D19" s="15" t="inlineStr">
        <is>
          <t>PCS</t>
        </is>
      </c>
      <c r="F19" s="13" t="inlineStr">
        <is>
          <t>CAPACITOR 3.15</t>
        </is>
      </c>
      <c r="G19" s="13" t="inlineStr">
        <is>
          <t>PCS</t>
        </is>
      </c>
    </row>
    <row r="20" ht="72" customHeight="1">
      <c r="A20" s="13" t="inlineStr">
        <is>
          <t>R-9 5 Ltr Can</t>
        </is>
      </c>
      <c r="B20" s="15" t="inlineStr">
        <is>
          <t>CAN</t>
        </is>
      </c>
      <c r="C20" s="13" t="inlineStr">
        <is>
          <t>CO2 Fire Extinguisher – 4.5 Kg Refilling</t>
        </is>
      </c>
      <c r="D20" s="15" t="inlineStr">
        <is>
          <t>PCS</t>
        </is>
      </c>
      <c r="F20" s="13" t="inlineStr">
        <is>
          <t>PVC GITTI 8M</t>
        </is>
      </c>
      <c r="G20" s="13" t="inlineStr">
        <is>
          <t>PCS</t>
        </is>
      </c>
    </row>
    <row r="21" ht="57.6" customHeight="1">
      <c r="A21" s="13" t="inlineStr">
        <is>
          <t>Room Freshener Lemon</t>
        </is>
      </c>
      <c r="B21" s="15" t="inlineStr">
        <is>
          <t>PCS</t>
        </is>
      </c>
      <c r="C21" s="13" t="inlineStr">
        <is>
          <t>ABC Fire Extinguisher – 9 Kg Refilling</t>
        </is>
      </c>
      <c r="D21" s="15" t="inlineStr">
        <is>
          <t>PCS</t>
        </is>
      </c>
      <c r="F21" s="13" t="inlineStr">
        <is>
          <t>PVC GITTI 6M</t>
        </is>
      </c>
      <c r="G21" s="13" t="inlineStr">
        <is>
          <t>PCS</t>
        </is>
      </c>
    </row>
    <row r="22" ht="43.2" customHeight="1">
      <c r="A22" s="13" t="inlineStr">
        <is>
          <t>Spray Bottle Set</t>
        </is>
      </c>
      <c r="B22" s="15" t="inlineStr">
        <is>
          <t>SET</t>
        </is>
      </c>
      <c r="C22" s="13" t="inlineStr">
        <is>
          <t>Fire Shovel</t>
        </is>
      </c>
      <c r="D22" s="15" t="inlineStr">
        <is>
          <t>PCS</t>
        </is>
      </c>
      <c r="F22" s="13" t="inlineStr">
        <is>
          <t>TOP 6A 2PIN</t>
        </is>
      </c>
      <c r="G22" s="13" t="inlineStr">
        <is>
          <t>PCS</t>
        </is>
      </c>
    </row>
    <row r="23" ht="43.2" customHeight="1">
      <c r="A23" s="13" t="inlineStr">
        <is>
          <t>Surf Excel Matic Top Load</t>
        </is>
      </c>
      <c r="B23" s="15" t="inlineStr">
        <is>
          <t>KG</t>
        </is>
      </c>
      <c r="C23" s="13" t="inlineStr">
        <is>
          <t>Goggles – Big Size</t>
        </is>
      </c>
      <c r="D23" s="15" t="inlineStr">
        <is>
          <t>PCS</t>
        </is>
      </c>
      <c r="F23" s="13" t="inlineStr">
        <is>
          <t>BATTERY AAA</t>
        </is>
      </c>
      <c r="G23" s="13" t="inlineStr">
        <is>
          <t>PCS</t>
        </is>
      </c>
    </row>
    <row r="24" ht="43.2" customHeight="1">
      <c r="A24" s="13" t="inlineStr">
        <is>
          <t>Tide Surf 1 Kg</t>
        </is>
      </c>
      <c r="B24" s="15" t="inlineStr">
        <is>
          <t>KG</t>
        </is>
      </c>
      <c r="C24" s="13" t="inlineStr">
        <is>
          <t>Hose Box Rubber</t>
        </is>
      </c>
      <c r="D24" s="15" t="inlineStr">
        <is>
          <t>PCS</t>
        </is>
      </c>
      <c r="F24" s="13" t="inlineStr">
        <is>
          <t>BRASS Z SPRAY HOOK</t>
        </is>
      </c>
      <c r="G24" s="13" t="inlineStr">
        <is>
          <t>PCS</t>
        </is>
      </c>
    </row>
    <row r="25" ht="57.6" customHeight="1">
      <c r="A25" s="13" t="inlineStr">
        <is>
          <t>Teepol 5 Ltr Can</t>
        </is>
      </c>
      <c r="B25" s="15" t="inlineStr">
        <is>
          <t>CAN</t>
        </is>
      </c>
      <c r="C25" s="13" t="inlineStr">
        <is>
          <t>Fire Hooter</t>
        </is>
      </c>
      <c r="D25" s="15" t="inlineStr">
        <is>
          <t>PCS</t>
        </is>
      </c>
      <c r="F25" s="13" t="inlineStr">
        <is>
          <t>SEWAGE PUMP 2HP 1PHASE</t>
        </is>
      </c>
      <c r="G25" s="13" t="inlineStr">
        <is>
          <t>PCS</t>
        </is>
      </c>
    </row>
    <row r="26" ht="86.40000000000001" customHeight="1">
      <c r="A26" s="13" t="inlineStr">
        <is>
          <t>Tissue Box</t>
        </is>
      </c>
      <c r="B26" s="15" t="inlineStr">
        <is>
          <t>BOX</t>
        </is>
      </c>
      <c r="C26" s="13" t="inlineStr">
        <is>
          <t>Fire DG Panel Start Relay – Supply &amp; Fixing</t>
        </is>
      </c>
      <c r="D26" s="15" t="inlineStr">
        <is>
          <t>PCS</t>
        </is>
      </c>
      <c r="F26" s="13" t="inlineStr">
        <is>
          <t>CABLE COPPER FLEXIBLE 1.5MMX1CORE RED</t>
        </is>
      </c>
      <c r="G26" s="13" t="inlineStr">
        <is>
          <t>MTR</t>
        </is>
      </c>
    </row>
    <row r="27" ht="86.40000000000001" customHeight="1">
      <c r="A27" s="13" t="inlineStr">
        <is>
          <t>Ladder 8 Ft</t>
        </is>
      </c>
      <c r="B27" s="15" t="inlineStr">
        <is>
          <t>PCS</t>
        </is>
      </c>
      <c r="C27" s="13" t="inlineStr">
        <is>
          <t>Fire Main Pump Oiling &amp; Servicing</t>
        </is>
      </c>
      <c r="D27" s="15" t="inlineStr">
        <is>
          <t>JOB</t>
        </is>
      </c>
      <c r="F27" s="13" t="inlineStr">
        <is>
          <t>CABLE COPPER FLEXIBLE 1.5MMX1CORE BLACK</t>
        </is>
      </c>
      <c r="G27" s="13" t="inlineStr">
        <is>
          <t>MTR</t>
        </is>
      </c>
    </row>
    <row r="28" ht="86.40000000000001" customHeight="1">
      <c r="A28" s="13" t="inlineStr">
        <is>
          <t>Battery Powered Lawn Mower</t>
        </is>
      </c>
      <c r="B28" s="15" t="inlineStr">
        <is>
          <t>PCS</t>
        </is>
      </c>
      <c r="C28" s="13" t="inlineStr">
        <is>
          <t>Fire Jockey Pump Oiling &amp; Servicing</t>
        </is>
      </c>
      <c r="D28" s="15" t="inlineStr">
        <is>
          <t>JOB</t>
        </is>
      </c>
      <c r="F28" s="13" t="inlineStr">
        <is>
          <t>CABLE COPPER FLEXIBLE 1.5MMX1CORE GREEN</t>
        </is>
      </c>
      <c r="G28" s="13" t="inlineStr">
        <is>
          <t>MTR</t>
        </is>
      </c>
    </row>
    <row r="29" ht="57.6" customHeight="1">
      <c r="A29" s="13" t="inlineStr">
        <is>
          <t>ROFF</t>
        </is>
      </c>
      <c r="B29" s="15" t="inlineStr">
        <is>
          <t>PCS</t>
        </is>
      </c>
      <c r="C29" s="13" t="inlineStr">
        <is>
          <t>Fire Hose Box Double Door</t>
        </is>
      </c>
      <c r="D29" s="15" t="inlineStr">
        <is>
          <t>PCS</t>
        </is>
      </c>
      <c r="F29" s="13" t="inlineStr">
        <is>
          <t>MCCB 125A 3POLE</t>
        </is>
      </c>
      <c r="G29" s="13" t="inlineStr">
        <is>
          <t>PCS</t>
        </is>
      </c>
    </row>
    <row r="30" ht="57.6" customHeight="1">
      <c r="A30" s="13" t="inlineStr">
        <is>
          <t>Polycarbonate Drinking Glass</t>
        </is>
      </c>
      <c r="B30" s="15" t="inlineStr">
        <is>
          <t>PCS</t>
        </is>
      </c>
      <c r="C30" s="13" t="inlineStr">
        <is>
          <t>Water Level Indicator</t>
        </is>
      </c>
      <c r="D30" s="15" t="inlineStr">
        <is>
          <t>PCS</t>
        </is>
      </c>
      <c r="F30" s="13" t="inlineStr">
        <is>
          <t>CONTACTOR 65A 3POLE</t>
        </is>
      </c>
      <c r="G30" s="13" t="inlineStr">
        <is>
          <t>PCS</t>
        </is>
      </c>
    </row>
    <row r="31" ht="43.2" customHeight="1">
      <c r="A31" s="13" t="inlineStr">
        <is>
          <t>Microfiber Duster</t>
        </is>
      </c>
      <c r="B31" s="15" t="inlineStr">
        <is>
          <t>PCS</t>
        </is>
      </c>
      <c r="C31" s="13" t="inlineStr">
        <is>
          <t>Static Discharge Machine</t>
        </is>
      </c>
      <c r="D31" s="15" t="inlineStr">
        <is>
          <t>PCS</t>
        </is>
      </c>
      <c r="F31" s="13" t="inlineStr">
        <is>
          <t>TEMP METER</t>
        </is>
      </c>
      <c r="G31" s="13" t="inlineStr">
        <is>
          <t>PCS</t>
        </is>
      </c>
    </row>
    <row r="32" ht="72" customHeight="1">
      <c r="A32" s="13" t="inlineStr">
        <is>
          <t>Scrub Pad 17" Black</t>
        </is>
      </c>
      <c r="B32" s="15" t="inlineStr">
        <is>
          <t>PCS</t>
        </is>
      </c>
      <c r="C32" s="13" t="inlineStr">
        <is>
          <t>Air Release Valve – Spring Type</t>
        </is>
      </c>
      <c r="D32" s="15" t="inlineStr">
        <is>
          <t>PCS</t>
        </is>
      </c>
      <c r="F32" s="13" t="inlineStr">
        <is>
          <t>COOLANT WATER</t>
        </is>
      </c>
      <c r="G32" s="13" t="inlineStr">
        <is>
          <t>LTR</t>
        </is>
      </c>
    </row>
    <row r="33" ht="43.2" customHeight="1">
      <c r="A33" s="13" t="inlineStr">
        <is>
          <t>A-1 Urinal Cube</t>
        </is>
      </c>
      <c r="B33" s="15" t="inlineStr">
        <is>
          <t>PCS</t>
        </is>
      </c>
      <c r="C33" s="13" t="inlineStr">
        <is>
          <t>Exit Sign Light</t>
        </is>
      </c>
      <c r="D33" s="15" t="inlineStr">
        <is>
          <t>PCS</t>
        </is>
      </c>
      <c r="F33" s="13" t="inlineStr">
        <is>
          <t>PVC PIPE 32MM</t>
        </is>
      </c>
      <c r="G33" s="13" t="inlineStr">
        <is>
          <t>MTR</t>
        </is>
      </c>
    </row>
    <row r="34" ht="43.2" customHeight="1">
      <c r="A34" s="13" t="inlineStr">
        <is>
          <t>Buch Pump</t>
        </is>
      </c>
      <c r="B34" s="15" t="inlineStr">
        <is>
          <t>PCS</t>
        </is>
      </c>
      <c r="C34" s="13" t="inlineStr">
        <is>
          <t>Pressure Gauge</t>
        </is>
      </c>
      <c r="D34" s="15" t="inlineStr">
        <is>
          <t>PCS</t>
        </is>
      </c>
      <c r="F34" s="13" t="inlineStr">
        <is>
          <t>PVC SOCKET 32MM</t>
        </is>
      </c>
      <c r="G34" s="13" t="inlineStr">
        <is>
          <t>PCS</t>
        </is>
      </c>
    </row>
    <row r="35" ht="72" customHeight="1">
      <c r="A35" s="13" t="inlineStr">
        <is>
          <t>Bucket 20 Ltr</t>
        </is>
      </c>
      <c r="B35" s="15" t="inlineStr">
        <is>
          <t>PCS</t>
        </is>
      </c>
      <c r="C35" s="13" t="inlineStr">
        <is>
          <t>Inspection Tag for Fire Extinguisher</t>
        </is>
      </c>
      <c r="D35" s="15" t="inlineStr">
        <is>
          <t>PCS</t>
        </is>
      </c>
      <c r="F35" s="13" t="inlineStr">
        <is>
          <t>DOOR STOPPER</t>
        </is>
      </c>
      <c r="G35" s="13" t="inlineStr">
        <is>
          <t>PCS</t>
        </is>
      </c>
    </row>
    <row r="36" ht="43.2" customHeight="1">
      <c r="A36" s="13" t="inlineStr">
        <is>
          <t>Bleaching Powder</t>
        </is>
      </c>
      <c r="B36" s="15" t="inlineStr">
        <is>
          <t>KG</t>
        </is>
      </c>
      <c r="C36" s="13" t="inlineStr">
        <is>
          <t>Fire Hydrant Valve Set</t>
        </is>
      </c>
      <c r="D36" s="15" t="inlineStr">
        <is>
          <t>SET</t>
        </is>
      </c>
      <c r="F36" s="13" t="inlineStr">
        <is>
          <t>PVC END CAP 4INCH</t>
        </is>
      </c>
      <c r="G36" s="13" t="inlineStr">
        <is>
          <t>PCS</t>
        </is>
      </c>
    </row>
    <row r="37" ht="43.2" customHeight="1">
      <c r="A37" s="13" t="inlineStr">
        <is>
          <t>Celanzo Phenyl 5 Ltr Can</t>
        </is>
      </c>
      <c r="B37" s="15" t="inlineStr">
        <is>
          <t>CAN</t>
        </is>
      </c>
      <c r="C37" s="13" t="inlineStr">
        <is>
          <t>Sand Bag – 2 Ft</t>
        </is>
      </c>
      <c r="D37" s="15" t="inlineStr">
        <is>
          <t>PCS</t>
        </is>
      </c>
      <c r="F37" s="13" t="inlineStr">
        <is>
          <t>LED LADI LIGHT 35MTR</t>
        </is>
      </c>
      <c r="G37" s="13" t="inlineStr">
        <is>
          <t>MTR</t>
        </is>
      </c>
    </row>
    <row r="38" ht="57.6" customHeight="1">
      <c r="A38" s="13" t="inlineStr">
        <is>
          <t>Carpet Brush</t>
        </is>
      </c>
      <c r="B38" s="15" t="inlineStr">
        <is>
          <t>PCS</t>
        </is>
      </c>
      <c r="C38" s="13" t="inlineStr">
        <is>
          <t>Fire Blanket – 1 × 2 Mtr</t>
        </is>
      </c>
      <c r="D38" s="15" t="inlineStr">
        <is>
          <t>PCS</t>
        </is>
      </c>
      <c r="F38" s="13" t="inlineStr">
        <is>
          <t>LED FLOOD LIGHT 400W</t>
        </is>
      </c>
      <c r="G38" s="13" t="inlineStr">
        <is>
          <t>PCS</t>
        </is>
      </c>
    </row>
    <row r="39" ht="57.6" customHeight="1">
      <c r="A39" s="13" t="inlineStr">
        <is>
          <t>Cotton Gloves</t>
        </is>
      </c>
      <c r="B39" s="15" t="inlineStr">
        <is>
          <t>PAIR</t>
        </is>
      </c>
      <c r="C39" s="13" t="inlineStr">
        <is>
          <t>MCP Signage – 150 × 150 mm</t>
        </is>
      </c>
      <c r="D39" s="15" t="inlineStr">
        <is>
          <t>PCS</t>
        </is>
      </c>
      <c r="F39" s="13" t="inlineStr">
        <is>
          <t>V BELT SPZ670</t>
        </is>
      </c>
      <c r="G39" s="13" t="inlineStr">
        <is>
          <t>PCS</t>
        </is>
      </c>
    </row>
    <row r="40" ht="28.8" customHeight="1">
      <c r="A40" s="13" t="inlineStr">
        <is>
          <t>D-7</t>
        </is>
      </c>
      <c r="B40" s="15" t="inlineStr">
        <is>
          <t>PCS</t>
        </is>
      </c>
      <c r="C40" s="13" t="inlineStr">
        <is>
          <t>Gas Mask</t>
        </is>
      </c>
      <c r="D40" s="15" t="inlineStr">
        <is>
          <t>PCS</t>
        </is>
      </c>
      <c r="F40" s="13" t="inlineStr">
        <is>
          <t>V BELT SPZ630</t>
        </is>
      </c>
      <c r="G40" s="13" t="inlineStr">
        <is>
          <t>PCS</t>
        </is>
      </c>
    </row>
    <row r="41" ht="57.6" customHeight="1">
      <c r="A41" s="13" t="inlineStr">
        <is>
          <t>Dettol Handwash Dispenser</t>
        </is>
      </c>
      <c r="B41" s="15" t="inlineStr">
        <is>
          <t>PCS</t>
        </is>
      </c>
      <c r="C41" s="13" t="inlineStr">
        <is>
          <t>Fire Mask</t>
        </is>
      </c>
      <c r="D41" s="15" t="inlineStr">
        <is>
          <t>PCS</t>
        </is>
      </c>
      <c r="F41" s="13" t="inlineStr">
        <is>
          <t>BATTAN HOLDER</t>
        </is>
      </c>
      <c r="G41" s="13" t="inlineStr">
        <is>
          <t>PCS</t>
        </is>
      </c>
    </row>
    <row r="42" ht="28.8" customHeight="1">
      <c r="A42" s="13" t="inlineStr">
        <is>
          <t>Dust Bin 10 Ltr</t>
        </is>
      </c>
      <c r="B42" s="15" t="inlineStr">
        <is>
          <t>PCS</t>
        </is>
      </c>
      <c r="C42" s="13" t="inlineStr">
        <is>
          <t>Plier</t>
        </is>
      </c>
      <c r="D42" s="15" t="inlineStr">
        <is>
          <t>PCS</t>
        </is>
      </c>
      <c r="F42" s="13" t="inlineStr">
        <is>
          <t>BULB 200W</t>
        </is>
      </c>
      <c r="G42" s="13" t="inlineStr">
        <is>
          <t>PCS</t>
        </is>
      </c>
    </row>
    <row r="43" ht="57.6" customHeight="1">
      <c r="A43" s="13" t="inlineStr">
        <is>
          <t>Duster Orange 12 Pcs/Pkt</t>
        </is>
      </c>
      <c r="B43" s="15" t="inlineStr">
        <is>
          <t>PKT</t>
        </is>
      </c>
      <c r="C43" s="13" t="inlineStr">
        <is>
          <t>Screw Driver</t>
        </is>
      </c>
      <c r="D43" s="15" t="inlineStr">
        <is>
          <t>PCS</t>
        </is>
      </c>
      <c r="F43" s="13" t="inlineStr">
        <is>
          <t>AIR HAND DRYER</t>
        </is>
      </c>
      <c r="G43" s="13" t="inlineStr">
        <is>
          <t>PCS</t>
        </is>
      </c>
    </row>
    <row r="44" ht="72" customHeight="1">
      <c r="A44" s="13" t="inlineStr">
        <is>
          <t>Duster White 12 Pcs/Pkt</t>
        </is>
      </c>
      <c r="B44" s="15" t="inlineStr">
        <is>
          <t>PKT</t>
        </is>
      </c>
      <c r="C44" s="13" t="inlineStr">
        <is>
          <t>Evacuation Sign with Acrylic Sheet</t>
        </is>
      </c>
      <c r="D44" s="15" t="inlineStr">
        <is>
          <t>PCS</t>
        </is>
      </c>
      <c r="F44" s="13" t="inlineStr">
        <is>
          <t>MODULAR SWITCH 16A</t>
        </is>
      </c>
      <c r="G44" s="13" t="inlineStr">
        <is>
          <t>PCS</t>
        </is>
      </c>
    </row>
    <row r="45" ht="72" customHeight="1">
      <c r="A45" s="13" t="inlineStr">
        <is>
          <t>Glass Stand</t>
        </is>
      </c>
      <c r="B45" s="15" t="inlineStr">
        <is>
          <t>PCS</t>
        </is>
      </c>
      <c r="C45" s="13" t="inlineStr">
        <is>
          <t>Lift Signage – 300 × 300 mm</t>
        </is>
      </c>
      <c r="D45" s="15" t="inlineStr">
        <is>
          <t>PCS</t>
        </is>
      </c>
      <c r="F45" s="13" t="inlineStr">
        <is>
          <t>HILTI MACHINE GWS500-1100W</t>
        </is>
      </c>
      <c r="G45" s="13" t="inlineStr">
        <is>
          <t>PCS</t>
        </is>
      </c>
    </row>
    <row r="46" ht="72" customHeight="1">
      <c r="A46" s="13" t="inlineStr">
        <is>
          <t>Garbage Bag - Big</t>
        </is>
      </c>
      <c r="B46" s="15" t="inlineStr">
        <is>
          <t>KG</t>
        </is>
      </c>
      <c r="C46" s="13" t="inlineStr">
        <is>
          <t>Safety Signage – 210 × 297 mm</t>
        </is>
      </c>
      <c r="D46" s="15" t="inlineStr">
        <is>
          <t>PCS</t>
        </is>
      </c>
      <c r="F46" s="13" t="inlineStr">
        <is>
          <t>SCREW MACHINE 12V-GSR 120LI</t>
        </is>
      </c>
      <c r="G46" s="13" t="inlineStr">
        <is>
          <t>PCS</t>
        </is>
      </c>
    </row>
    <row r="47" ht="43.2" customHeight="1">
      <c r="A47" s="13" t="inlineStr">
        <is>
          <t>Garbage Bag - Small</t>
        </is>
      </c>
      <c r="B47" s="15" t="inlineStr">
        <is>
          <t>KG</t>
        </is>
      </c>
      <c r="C47" s="13" t="inlineStr">
        <is>
          <t>Battery – 150AH</t>
        </is>
      </c>
      <c r="D47" s="15" t="inlineStr">
        <is>
          <t>PCS</t>
        </is>
      </c>
      <c r="F47" s="13" t="inlineStr">
        <is>
          <t>HEAT GUN 1800W</t>
        </is>
      </c>
      <c r="G47" s="13" t="inlineStr">
        <is>
          <t>PCS</t>
        </is>
      </c>
    </row>
    <row r="48" ht="57.6" customHeight="1">
      <c r="A48" s="13" t="inlineStr">
        <is>
          <t>Handwash Liquid Dispenser</t>
        </is>
      </c>
      <c r="B48" s="15" t="inlineStr">
        <is>
          <t>PCS</t>
        </is>
      </c>
      <c r="C48" s="13" t="inlineStr">
        <is>
          <t>MS Flexible Conduit Pipe</t>
        </is>
      </c>
      <c r="D48" s="15" t="inlineStr">
        <is>
          <t>MTR</t>
        </is>
      </c>
      <c r="F48" s="13" t="inlineStr">
        <is>
          <t>CONTACTOR AX80-30-125A</t>
        </is>
      </c>
      <c r="G48" s="13" t="inlineStr">
        <is>
          <t>PCS</t>
        </is>
      </c>
    </row>
    <row r="49" ht="72" customHeight="1">
      <c r="A49" s="13" t="inlineStr">
        <is>
          <t>Harpic 500 ML</t>
        </is>
      </c>
      <c r="B49" s="15" t="inlineStr">
        <is>
          <t>PCS</t>
        </is>
      </c>
      <c r="C49" s="13" t="inlineStr">
        <is>
          <t>Fire Hydrant Adopter Phase</t>
        </is>
      </c>
      <c r="D49" s="15" t="inlineStr">
        <is>
          <t>PCS</t>
        </is>
      </c>
      <c r="F49" s="13" t="inlineStr">
        <is>
          <t>CONTACTOR 3TS30 10-0A 8K 25A</t>
        </is>
      </c>
      <c r="G49" s="13" t="inlineStr">
        <is>
          <t>PCS</t>
        </is>
      </c>
    </row>
    <row r="50" ht="43.2" customHeight="1">
      <c r="A50" s="13" t="inlineStr">
        <is>
          <t>Hit - Red</t>
        </is>
      </c>
      <c r="B50" s="15" t="inlineStr">
        <is>
          <t>PCS</t>
        </is>
      </c>
      <c r="C50" s="13" t="inlineStr">
        <is>
          <t>Relay Fire Main Pump</t>
        </is>
      </c>
      <c r="D50" s="15" t="inlineStr">
        <is>
          <t>PCS</t>
        </is>
      </c>
      <c r="F50" s="13" t="inlineStr">
        <is>
          <t>FUSE 2A</t>
        </is>
      </c>
      <c r="G50" s="13" t="inlineStr">
        <is>
          <t>PCS</t>
        </is>
      </c>
    </row>
    <row r="51" ht="72" customHeight="1">
      <c r="A51" s="13" t="inlineStr">
        <is>
          <t>Housekeeping Gloves</t>
        </is>
      </c>
      <c r="B51" s="15" t="inlineStr">
        <is>
          <t>PAIR</t>
        </is>
      </c>
      <c r="C51" s="13" t="inlineStr">
        <is>
          <t>Hose Pipe for CO2 Fire Extinguisher</t>
        </is>
      </c>
      <c r="D51" s="15" t="inlineStr">
        <is>
          <t>PCS</t>
        </is>
      </c>
      <c r="F51" s="13" t="inlineStr">
        <is>
          <t>COMPRESSOR OIL</t>
        </is>
      </c>
      <c r="G51" s="13" t="inlineStr">
        <is>
          <t>LTR</t>
        </is>
      </c>
    </row>
    <row r="52" ht="57.6" customHeight="1">
      <c r="A52" s="13" t="inlineStr">
        <is>
          <t>Kent Mop Set</t>
        </is>
      </c>
      <c r="B52" s="15" t="inlineStr">
        <is>
          <t>SET</t>
        </is>
      </c>
      <c r="C52" s="13" t="inlineStr">
        <is>
          <t>Modular Type Fire Extinguisher – 5 Kg</t>
        </is>
      </c>
      <c r="D52" s="15" t="inlineStr">
        <is>
          <t>PCS</t>
        </is>
      </c>
      <c r="F52" s="13" t="inlineStr">
        <is>
          <t>EXTENSION BOARD 6A 4WAY</t>
        </is>
      </c>
      <c r="G52" s="13" t="inlineStr">
        <is>
          <t>PCS</t>
        </is>
      </c>
    </row>
    <row r="53" ht="72" customHeight="1">
      <c r="A53" s="13" t="inlineStr">
        <is>
          <t>Kapur Goli</t>
        </is>
      </c>
      <c r="B53" s="15" t="inlineStr">
        <is>
          <t>KG</t>
        </is>
      </c>
      <c r="C53" s="13" t="inlineStr">
        <is>
          <t>Pressure Switch – Supply &amp; Fixing</t>
        </is>
      </c>
      <c r="D53" s="15" t="inlineStr">
        <is>
          <t>PCS</t>
        </is>
      </c>
      <c r="F53" s="13" t="inlineStr">
        <is>
          <t>COPPER WIRE 10SQMMX4CORE 100MTR</t>
        </is>
      </c>
      <c r="G53" s="13" t="inlineStr">
        <is>
          <t>MTR</t>
        </is>
      </c>
    </row>
    <row r="54" ht="28.8" customHeight="1">
      <c r="A54" s="13" t="inlineStr">
        <is>
          <t>M Fold 20/Box</t>
        </is>
      </c>
      <c r="B54" s="15" t="inlineStr">
        <is>
          <t>BOX</t>
        </is>
      </c>
      <c r="C54" s="13" t="inlineStr">
        <is>
          <t>Leather Gloves</t>
        </is>
      </c>
      <c r="D54" s="15" t="inlineStr">
        <is>
          <t>PAIR</t>
        </is>
      </c>
      <c r="F54" s="13" t="inlineStr">
        <is>
          <t>DHOTI</t>
        </is>
      </c>
      <c r="G54" s="13" t="inlineStr">
        <is>
          <t>PCS</t>
        </is>
      </c>
    </row>
    <row r="55" ht="72" customHeight="1">
      <c r="A55" s="13" t="inlineStr">
        <is>
          <t>M Fold Dispenser</t>
        </is>
      </c>
      <c r="B55" s="15" t="inlineStr">
        <is>
          <t>PCS</t>
        </is>
      </c>
      <c r="C55" s="13" t="inlineStr">
        <is>
          <t>Fire Bucket Stand with Bucket</t>
        </is>
      </c>
      <c r="D55" s="15" t="inlineStr">
        <is>
          <t>SET</t>
        </is>
      </c>
      <c r="F55" s="13" t="inlineStr">
        <is>
          <t>BRASS BALL COCK 40MM</t>
        </is>
      </c>
      <c r="G55" s="13" t="inlineStr">
        <is>
          <t>PCS</t>
        </is>
      </c>
    </row>
    <row r="56" ht="43.2" customHeight="1">
      <c r="A56" s="13" t="inlineStr">
        <is>
          <t>Mug</t>
        </is>
      </c>
      <c r="B56" s="15" t="inlineStr">
        <is>
          <t>PCS</t>
        </is>
      </c>
      <c r="C56" s="13" t="inlineStr">
        <is>
          <t>Emergency Eye Shower</t>
        </is>
      </c>
      <c r="D56" s="15" t="inlineStr">
        <is>
          <t>PCS</t>
        </is>
      </c>
      <c r="F56" s="13" t="inlineStr">
        <is>
          <t>GI SOCKET 40MM</t>
        </is>
      </c>
      <c r="G56" s="13" t="inlineStr">
        <is>
          <t>PCS</t>
        </is>
      </c>
    </row>
    <row r="57" ht="72" customHeight="1">
      <c r="A57" s="13" t="inlineStr">
        <is>
          <t>Natural Composed Fertilizer</t>
        </is>
      </c>
      <c r="B57" s="15" t="inlineStr">
        <is>
          <t>KG</t>
        </is>
      </c>
      <c r="C57" s="13" t="inlineStr">
        <is>
          <t>Fire Hydrant Branch Nozzle – SS</t>
        </is>
      </c>
      <c r="D57" s="15" t="inlineStr">
        <is>
          <t>PCS</t>
        </is>
      </c>
      <c r="F57" s="13" t="inlineStr">
        <is>
          <t>URINAL SPADLER</t>
        </is>
      </c>
      <c r="G57" s="13" t="inlineStr">
        <is>
          <t>PCS</t>
        </is>
      </c>
    </row>
    <row r="58" ht="57.6" customHeight="1">
      <c r="A58" s="13" t="inlineStr">
        <is>
          <t>PVC Juna</t>
        </is>
      </c>
      <c r="B58" s="15" t="inlineStr">
        <is>
          <t>PCS</t>
        </is>
      </c>
      <c r="C58" s="13" t="inlineStr">
        <is>
          <t>Chemical Rubber Gloves</t>
        </is>
      </c>
      <c r="D58" s="15" t="inlineStr">
        <is>
          <t>PAIR</t>
        </is>
      </c>
      <c r="F58" s="13" t="inlineStr">
        <is>
          <t>EXTENSION PIECE 1/2INCH × 1INCH</t>
        </is>
      </c>
      <c r="G58" s="13" t="inlineStr">
        <is>
          <t>PCS</t>
        </is>
      </c>
    </row>
    <row r="59" ht="72" customHeight="1">
      <c r="A59" s="13" t="inlineStr">
        <is>
          <t>R-3 5 Ltr Can</t>
        </is>
      </c>
      <c r="B59" s="15" t="inlineStr">
        <is>
          <t>CAN</t>
        </is>
      </c>
      <c r="C59" s="13" t="inlineStr">
        <is>
          <t>Safety Goggles – Full Cover Eye</t>
        </is>
      </c>
      <c r="D59" s="15" t="inlineStr">
        <is>
          <t>PCS</t>
        </is>
      </c>
      <c r="F59" s="13" t="inlineStr">
        <is>
          <t>EXTENSION PIECE 1/2INCH × 1.5INCH</t>
        </is>
      </c>
      <c r="G59" s="13" t="inlineStr">
        <is>
          <t>PCS</t>
        </is>
      </c>
    </row>
    <row r="60" ht="57.6" customHeight="1">
      <c r="A60" s="13" t="inlineStr">
        <is>
          <t>R-5 5 Ltr Can</t>
        </is>
      </c>
      <c r="B60" s="15" t="inlineStr">
        <is>
          <t>CAN</t>
        </is>
      </c>
      <c r="C60" s="13" t="inlineStr">
        <is>
          <t>Normal Safety Hand Gloves</t>
        </is>
      </c>
      <c r="D60" s="15" t="inlineStr">
        <is>
          <t>PAIR</t>
        </is>
      </c>
      <c r="F60" s="13" t="inlineStr">
        <is>
          <t>WD-40 SPRAY</t>
        </is>
      </c>
      <c r="G60" s="13" t="inlineStr">
        <is>
          <t>PCS</t>
        </is>
      </c>
    </row>
    <row r="61" ht="28.8" customHeight="1">
      <c r="A61" s="13" t="inlineStr">
        <is>
          <t>R-6 5 Ltr Can</t>
        </is>
      </c>
      <c r="B61" s="15" t="inlineStr">
        <is>
          <t>CAN</t>
        </is>
      </c>
      <c r="C61" s="13" t="inlineStr">
        <is>
          <t>Fire Heat Detector</t>
        </is>
      </c>
      <c r="D61" s="15" t="inlineStr">
        <is>
          <t>PCS</t>
        </is>
      </c>
      <c r="F61" s="13" t="inlineStr">
        <is>
          <t>CONTACTOR 25A</t>
        </is>
      </c>
      <c r="G61" s="13" t="inlineStr">
        <is>
          <t>PCS</t>
        </is>
      </c>
    </row>
    <row r="62" ht="57.6" customHeight="1">
      <c r="A62" s="13" t="inlineStr">
        <is>
          <t>Scotch Brite</t>
        </is>
      </c>
      <c r="B62" s="15" t="inlineStr">
        <is>
          <t>PCS</t>
        </is>
      </c>
      <c r="C62" s="13" t="inlineStr">
        <is>
          <t>Fire Hose Pipe Male &amp; Female</t>
        </is>
      </c>
      <c r="D62" s="15" t="inlineStr">
        <is>
          <t>MTR</t>
        </is>
      </c>
      <c r="F62" s="13" t="inlineStr">
        <is>
          <t>RECHARGEABLE TORCH</t>
        </is>
      </c>
      <c r="G62" s="13" t="inlineStr">
        <is>
          <t>PCS</t>
        </is>
      </c>
    </row>
    <row r="63" ht="72" customHeight="1">
      <c r="A63" s="13" t="inlineStr">
        <is>
          <t>Scrub Pad 17" Green</t>
        </is>
      </c>
      <c r="B63" s="15" t="inlineStr">
        <is>
          <t>PCS</t>
        </is>
      </c>
      <c r="C63" s="13" t="inlineStr">
        <is>
          <t>Hand Control Fast Action Nozzle</t>
        </is>
      </c>
      <c r="D63" s="15" t="inlineStr">
        <is>
          <t>PCS</t>
        </is>
      </c>
      <c r="F63" s="13" t="inlineStr">
        <is>
          <t>PRESSURE GAUGE 300</t>
        </is>
      </c>
      <c r="G63" s="13" t="inlineStr">
        <is>
          <t>PCS</t>
        </is>
      </c>
    </row>
    <row r="64" ht="72" customHeight="1">
      <c r="A64" s="13" t="inlineStr">
        <is>
          <t>Scrub Pad 17" White</t>
        </is>
      </c>
      <c r="B64" s="15" t="inlineStr">
        <is>
          <t>PCS</t>
        </is>
      </c>
      <c r="C64" s="13" t="inlineStr">
        <is>
          <t>Fire Extinguisher Clamp – 9 Kg</t>
        </is>
      </c>
      <c r="D64" s="15" t="inlineStr">
        <is>
          <t>PCS</t>
        </is>
      </c>
      <c r="F64" s="13" t="inlineStr">
        <is>
          <t>TOTA PLAYER</t>
        </is>
      </c>
      <c r="G64" s="13" t="inlineStr">
        <is>
          <t>PCS</t>
        </is>
      </c>
    </row>
    <row r="65" ht="43.2" customHeight="1">
      <c r="A65" s="13" t="inlineStr">
        <is>
          <t>Sanitizer Bottle</t>
        </is>
      </c>
      <c r="B65" s="15" t="inlineStr">
        <is>
          <t>PCS</t>
        </is>
      </c>
      <c r="C65" s="13" t="inlineStr">
        <is>
          <t>Safety Cone</t>
        </is>
      </c>
      <c r="D65" s="15" t="inlineStr">
        <is>
          <t>PCS</t>
        </is>
      </c>
      <c r="F65" s="13" t="inlineStr">
        <is>
          <t>PPR TEE 50/25MM</t>
        </is>
      </c>
      <c r="G65" s="13" t="inlineStr">
        <is>
          <t>PCS</t>
        </is>
      </c>
    </row>
    <row r="66" ht="100.8" customHeight="1">
      <c r="A66" s="13" t="inlineStr">
        <is>
          <t>Tall Brush</t>
        </is>
      </c>
      <c r="B66" s="15" t="inlineStr">
        <is>
          <t>PCS</t>
        </is>
      </c>
      <c r="C66" s="13" t="inlineStr">
        <is>
          <t>Inspection Tag PVC Cover for Fire Extinguisher</t>
        </is>
      </c>
      <c r="D66" s="15" t="inlineStr">
        <is>
          <t>PCS</t>
        </is>
      </c>
      <c r="F66" s="13" t="inlineStr">
        <is>
          <t>BRASS WATER DISPENSER PUSH COCK</t>
        </is>
      </c>
      <c r="G66" s="13" t="inlineStr">
        <is>
          <t>PCS</t>
        </is>
      </c>
    </row>
    <row r="67" ht="43.2" customHeight="1">
      <c r="A67" s="13" t="inlineStr">
        <is>
          <t>Turpentine Oil Can</t>
        </is>
      </c>
      <c r="B67" s="15" t="inlineStr">
        <is>
          <t>CAN</t>
        </is>
      </c>
      <c r="C67" s="13" t="inlineStr">
        <is>
          <t>MS Bend with Flange</t>
        </is>
      </c>
      <c r="D67" s="15" t="inlineStr">
        <is>
          <t>PCS</t>
        </is>
      </c>
      <c r="F67" s="13" t="inlineStr">
        <is>
          <t>WOODEN BLADE 4INCH</t>
        </is>
      </c>
      <c r="G67" s="13" t="inlineStr">
        <is>
          <t>PCS</t>
        </is>
      </c>
    </row>
    <row r="68" ht="72" customHeight="1">
      <c r="A68" s="13" t="inlineStr">
        <is>
          <t>Taski Urinal Screen</t>
        </is>
      </c>
      <c r="B68" s="15" t="inlineStr">
        <is>
          <t>PCS</t>
        </is>
      </c>
      <c r="C68" s="13" t="inlineStr">
        <is>
          <t>PVC Pipe – 100 mm for Water Drain</t>
        </is>
      </c>
      <c r="D68" s="15" t="inlineStr">
        <is>
          <t>MTR</t>
        </is>
      </c>
      <c r="F68" s="13" t="inlineStr">
        <is>
          <t>STONE BLADE 4INCH</t>
        </is>
      </c>
      <c r="G68" s="13" t="inlineStr">
        <is>
          <t>PCS</t>
        </is>
      </c>
    </row>
    <row r="69" ht="72" customHeight="1">
      <c r="A69" s="13" t="inlineStr">
        <is>
          <t>Toilet Brush</t>
        </is>
      </c>
      <c r="B69" s="15" t="inlineStr">
        <is>
          <t>PCS</t>
        </is>
      </c>
      <c r="C69" s="13" t="inlineStr">
        <is>
          <t>Handle for Water Drainage Engine</t>
        </is>
      </c>
      <c r="D69" s="15" t="inlineStr">
        <is>
          <t>PCS</t>
        </is>
      </c>
      <c r="F69" s="13" t="inlineStr">
        <is>
          <t>WEST JALI 3INCH</t>
        </is>
      </c>
      <c r="G69" s="13" t="inlineStr">
        <is>
          <t>PCS</t>
        </is>
      </c>
    </row>
    <row r="70" ht="57.6" customHeight="1">
      <c r="A70" s="13" t="inlineStr">
        <is>
          <t>Thinner</t>
        </is>
      </c>
      <c r="B70" s="15" t="inlineStr">
        <is>
          <t>L</t>
        </is>
      </c>
      <c r="C70" s="13" t="inlineStr">
        <is>
          <t>Water Drainage Engine Servicing</t>
        </is>
      </c>
      <c r="D70" s="15" t="inlineStr">
        <is>
          <t>JOB</t>
        </is>
      </c>
      <c r="F70" s="13" t="inlineStr">
        <is>
          <t>HARRISON LOCK 50MM</t>
        </is>
      </c>
      <c r="G70" s="13" t="inlineStr">
        <is>
          <t>PCS</t>
        </is>
      </c>
    </row>
    <row r="71" ht="28.8" customHeight="1">
      <c r="A71" s="13" t="inlineStr">
        <is>
          <t>Toilet Roll</t>
        </is>
      </c>
      <c r="B71" s="15" t="inlineStr">
        <is>
          <t>ROLL</t>
        </is>
      </c>
      <c r="C71" s="13" t="inlineStr">
        <is>
          <t>PA Horn Speaker</t>
        </is>
      </c>
      <c r="D71" s="15" t="inlineStr">
        <is>
          <t>PCS</t>
        </is>
      </c>
      <c r="F71" s="13" t="inlineStr">
        <is>
          <t>DR FIXIT</t>
        </is>
      </c>
      <c r="G71" s="13" t="inlineStr">
        <is>
          <t>PCS</t>
        </is>
      </c>
    </row>
    <row r="72" ht="72" customHeight="1">
      <c r="A72" s="13" t="inlineStr">
        <is>
          <t>Water Pipe</t>
        </is>
      </c>
      <c r="B72" s="15" t="inlineStr">
        <is>
          <t>MTR</t>
        </is>
      </c>
      <c r="C72" s="13" t="inlineStr">
        <is>
          <t>Water Sewage Pump Motor – 2 HP</t>
        </is>
      </c>
      <c r="D72" s="15" t="inlineStr">
        <is>
          <t>PCS</t>
        </is>
      </c>
      <c r="F72" s="13" t="inlineStr">
        <is>
          <t>PVC ELBOW 150MM</t>
        </is>
      </c>
      <c r="G72" s="13" t="inlineStr">
        <is>
          <t>PCS</t>
        </is>
      </c>
    </row>
    <row r="73" ht="57.6" customHeight="1">
      <c r="A73" s="13" t="inlineStr">
        <is>
          <t>Wiper Small</t>
        </is>
      </c>
      <c r="B73" s="15" t="inlineStr">
        <is>
          <t>PCS</t>
        </is>
      </c>
      <c r="C73" s="13" t="inlineStr">
        <is>
          <t>ABC Fire Extinguisher – 6 Kg Refilling</t>
        </is>
      </c>
      <c r="D73" s="15" t="inlineStr">
        <is>
          <t>PCS</t>
        </is>
      </c>
      <c r="F73" s="13" t="inlineStr">
        <is>
          <t>PPR REDUCER 50/40MM</t>
        </is>
      </c>
      <c r="G73" s="13" t="inlineStr">
        <is>
          <t>PCS</t>
        </is>
      </c>
    </row>
    <row r="74" ht="43.2" customHeight="1">
      <c r="A74" s="13" t="inlineStr">
        <is>
          <t>Wiper Big</t>
        </is>
      </c>
      <c r="B74" s="15" t="inlineStr">
        <is>
          <t>PCS</t>
        </is>
      </c>
      <c r="C74" s="13" t="inlineStr">
        <is>
          <t>Emergency Light</t>
        </is>
      </c>
      <c r="D74" s="15" t="inlineStr">
        <is>
          <t>PCS</t>
        </is>
      </c>
      <c r="F74" s="13" t="inlineStr">
        <is>
          <t>PPR TEE 40/25MM</t>
        </is>
      </c>
      <c r="G74" s="13" t="inlineStr">
        <is>
          <t>PCS</t>
        </is>
      </c>
    </row>
    <row r="75" ht="72" customHeight="1">
      <c r="C75" s="13" t="inlineStr">
        <is>
          <t>Barricading Tape</t>
        </is>
      </c>
      <c r="D75" s="15" t="inlineStr">
        <is>
          <t>ROLL</t>
        </is>
      </c>
      <c r="F75" s="13" t="inlineStr">
        <is>
          <t>PPR BRASS FTA 25/20MM</t>
        </is>
      </c>
      <c r="G75" s="13" t="inlineStr">
        <is>
          <t>PCS</t>
        </is>
      </c>
    </row>
    <row r="76" ht="43.2" customHeight="1">
      <c r="C76" s="13" t="inlineStr">
        <is>
          <t>Butterfly Valve – 80 mm</t>
        </is>
      </c>
      <c r="D76" s="15" t="inlineStr">
        <is>
          <t>PCS</t>
        </is>
      </c>
      <c r="F76" s="13" t="inlineStr">
        <is>
          <t>PPR SOCKET 40MM</t>
        </is>
      </c>
      <c r="G76" s="13" t="inlineStr">
        <is>
          <t>PCS</t>
        </is>
      </c>
    </row>
    <row r="77" ht="43.2" customHeight="1">
      <c r="C77" s="13" t="inlineStr">
        <is>
          <t>Butterfly Valve – 100 mm</t>
        </is>
      </c>
      <c r="D77" s="15" t="inlineStr">
        <is>
          <t>PCS</t>
        </is>
      </c>
      <c r="F77" s="13" t="inlineStr">
        <is>
          <t>PPR TEE 50MM</t>
        </is>
      </c>
      <c r="G77" s="13" t="inlineStr">
        <is>
          <t>PCS</t>
        </is>
      </c>
    </row>
    <row r="78" ht="43.2" customHeight="1">
      <c r="C78" s="13" t="inlineStr">
        <is>
          <t>Butterfly Valve – 150 mm</t>
        </is>
      </c>
      <c r="D78" s="15" t="inlineStr">
        <is>
          <t>PCS</t>
        </is>
      </c>
      <c r="F78" s="13" t="inlineStr">
        <is>
          <t>YELLOW PAINT</t>
        </is>
      </c>
      <c r="G78" s="13" t="inlineStr">
        <is>
          <t>LTR</t>
        </is>
      </c>
    </row>
    <row r="79" ht="57.6" customHeight="1">
      <c r="C79" s="13" t="inlineStr">
        <is>
          <t>Fire Jockey Pump Service</t>
        </is>
      </c>
      <c r="D79" s="15" t="inlineStr">
        <is>
          <t>JOB</t>
        </is>
      </c>
      <c r="F79" s="13" t="inlineStr">
        <is>
          <t>CONTACTOR 75A 3POLE 3TS48</t>
        </is>
      </c>
      <c r="G79" s="13" t="inlineStr">
        <is>
          <t>PCS</t>
        </is>
      </c>
    </row>
    <row r="80" ht="43.2" customHeight="1">
      <c r="C80" s="13" t="inlineStr">
        <is>
          <t>MS Pipe – 100 mm</t>
        </is>
      </c>
      <c r="D80" s="15" t="inlineStr">
        <is>
          <t>MTR</t>
        </is>
      </c>
      <c r="F80" s="13" t="inlineStr">
        <is>
          <t>RELAY 40-57A 3UA58</t>
        </is>
      </c>
      <c r="G80" s="13" t="inlineStr">
        <is>
          <t>PCS</t>
        </is>
      </c>
    </row>
    <row r="81" ht="72" customHeight="1">
      <c r="C81" s="13" t="inlineStr">
        <is>
          <t>Dismantling Work of MS Pipe – 100 mm</t>
        </is>
      </c>
      <c r="D81" s="15" t="inlineStr">
        <is>
          <t>JOB</t>
        </is>
      </c>
      <c r="F81" s="13" t="inlineStr">
        <is>
          <t>TIMER ON DELAY 240V</t>
        </is>
      </c>
      <c r="G81" s="13" t="inlineStr">
        <is>
          <t>PCS</t>
        </is>
      </c>
    </row>
    <row r="82" ht="43.2" customHeight="1">
      <c r="C82" s="13" t="inlineStr">
        <is>
          <t>Fire MCP</t>
        </is>
      </c>
      <c r="D82" s="15" t="inlineStr">
        <is>
          <t>PCS</t>
        </is>
      </c>
      <c r="F82" s="13" t="inlineStr">
        <is>
          <t>CAPACITOR 100-120MFD</t>
        </is>
      </c>
      <c r="G82" s="13" t="inlineStr">
        <is>
          <t>PCS</t>
        </is>
      </c>
    </row>
    <row r="83" ht="72" customHeight="1">
      <c r="C83" s="13" t="inlineStr">
        <is>
          <t>CO2 Fire Extinguisher – 4.5 Kg Refilling</t>
        </is>
      </c>
      <c r="D83" s="15" t="inlineStr">
        <is>
          <t>PCS</t>
        </is>
      </c>
      <c r="F83" s="13" t="inlineStr">
        <is>
          <t>CAPACITOR 72MFD</t>
        </is>
      </c>
      <c r="G83" s="13" t="inlineStr">
        <is>
          <t>PCS</t>
        </is>
      </c>
    </row>
    <row r="84" ht="72" customHeight="1">
      <c r="F84" s="13" t="inlineStr">
        <is>
          <t>MCB CHANNEL SLOTTED MS 1MTR</t>
        </is>
      </c>
      <c r="G84" s="13" t="inlineStr">
        <is>
          <t>MTR</t>
        </is>
      </c>
    </row>
    <row r="85" ht="28.8" customHeight="1">
      <c r="F85" s="13" t="inlineStr">
        <is>
          <t>BULB 100W</t>
        </is>
      </c>
      <c r="G85" s="13" t="inlineStr">
        <is>
          <t>PCS</t>
        </is>
      </c>
    </row>
    <row r="86" ht="57.6" customHeight="1">
      <c r="F86" s="13" t="inlineStr">
        <is>
          <t>LED BULB 18W NORMAL</t>
        </is>
      </c>
      <c r="G86" s="13" t="inlineStr">
        <is>
          <t>PCS</t>
        </is>
      </c>
    </row>
    <row r="87" ht="43.2" customHeight="1">
      <c r="F87" s="13" t="inlineStr">
        <is>
          <t>FALL CEILING TILES</t>
        </is>
      </c>
      <c r="G87" s="13" t="inlineStr">
        <is>
          <t>PCS</t>
        </is>
      </c>
    </row>
    <row r="88" ht="86.40000000000001" customHeight="1">
      <c r="F88" s="13" t="inlineStr">
        <is>
          <t>CABLE COPPER FLEXIBLE 1.5MMX1CORE BLACK</t>
        </is>
      </c>
      <c r="G88" s="13" t="inlineStr">
        <is>
          <t>MTR</t>
        </is>
      </c>
    </row>
    <row r="89">
      <c r="F89" s="13" t="inlineStr">
        <is>
          <t>L PATTI</t>
        </is>
      </c>
      <c r="G89" s="13" t="inlineStr">
        <is>
          <t>MTR</t>
        </is>
      </c>
    </row>
    <row r="90" ht="28.8" customHeight="1">
      <c r="F90" s="13" t="inlineStr">
        <is>
          <t>BLACK CEMENT</t>
        </is>
      </c>
      <c r="G90" s="13" t="inlineStr">
        <is>
          <t>KG</t>
        </is>
      </c>
    </row>
    <row r="91" ht="43.2" customHeight="1">
      <c r="F91" s="13" t="inlineStr">
        <is>
          <t>PVC SAE SIZE 20MM</t>
        </is>
      </c>
      <c r="G91" s="13" t="inlineStr">
        <is>
          <t>PCS</t>
        </is>
      </c>
    </row>
    <row r="92" ht="43.2" customHeight="1">
      <c r="F92" s="13" t="inlineStr">
        <is>
          <t>SELF SCREW 20MM</t>
        </is>
      </c>
      <c r="G92" s="13" t="inlineStr">
        <is>
          <t>PCS</t>
        </is>
      </c>
    </row>
    <row r="93" ht="43.2" customHeight="1">
      <c r="F93" s="13" t="inlineStr">
        <is>
          <t>JIPSEM SCREW 2INCH</t>
        </is>
      </c>
      <c r="G93" s="13" t="inlineStr">
        <is>
          <t>PCS</t>
        </is>
      </c>
    </row>
    <row r="94" ht="43.2" customHeight="1">
      <c r="F94" s="13" t="inlineStr">
        <is>
          <t>JIPSUM SCREW 32MM</t>
        </is>
      </c>
      <c r="G94" s="13" t="inlineStr">
        <is>
          <t>PCS</t>
        </is>
      </c>
    </row>
    <row r="95" ht="86.40000000000001" customHeight="1">
      <c r="F95" s="13" t="inlineStr">
        <is>
          <t>CABLE COPPER FLEXIBLE 1SQMM X1CORE RED</t>
        </is>
      </c>
      <c r="G95" s="13" t="inlineStr">
        <is>
          <t>MTR</t>
        </is>
      </c>
    </row>
    <row r="96" ht="86.40000000000001" customHeight="1">
      <c r="F96" s="13" t="inlineStr">
        <is>
          <t>CABLE COPPER FLEXIBLE 1SQMM X1CORE BLACK</t>
        </is>
      </c>
      <c r="G96" s="13" t="inlineStr">
        <is>
          <t>MTR</t>
        </is>
      </c>
    </row>
    <row r="97" ht="86.40000000000001" customHeight="1">
      <c r="F97" s="13" t="inlineStr">
        <is>
          <t>CABLE COPPER FLEXIBLE 4SQMM X1CORE RED</t>
        </is>
      </c>
      <c r="G97" s="13" t="inlineStr">
        <is>
          <t>MTR</t>
        </is>
      </c>
    </row>
    <row r="98" ht="86.40000000000001" customHeight="1">
      <c r="F98" s="13" t="inlineStr">
        <is>
          <t>CABLE COPPER FLEXIBLE 4SQMM X1CORE BLUE</t>
        </is>
      </c>
      <c r="G98" s="13" t="inlineStr">
        <is>
          <t>MTR</t>
        </is>
      </c>
    </row>
    <row r="99" ht="86.40000000000001" customHeight="1">
      <c r="F99" s="13" t="inlineStr">
        <is>
          <t>CABLE COPPER FLEXIBLE 4SQMM X1CORE YELLOW</t>
        </is>
      </c>
      <c r="G99" s="13" t="inlineStr">
        <is>
          <t>MTR</t>
        </is>
      </c>
    </row>
    <row r="100" ht="86.40000000000001" customHeight="1">
      <c r="F100" s="13" t="inlineStr">
        <is>
          <t>CABLE COPPER FLEXIBLE 4SQMM X1CORE BLACK</t>
        </is>
      </c>
      <c r="G100" s="13" t="inlineStr">
        <is>
          <t>MTR</t>
        </is>
      </c>
    </row>
    <row r="101" ht="86.40000000000001" customHeight="1">
      <c r="F101" s="13" t="inlineStr">
        <is>
          <t>CABLE COPPER FLEXIBLE 6SQMM X1CORE RED</t>
        </is>
      </c>
      <c r="G101" s="13" t="inlineStr">
        <is>
          <t>MTR</t>
        </is>
      </c>
    </row>
    <row r="102" ht="86.40000000000001" customHeight="1">
      <c r="F102" s="13" t="inlineStr">
        <is>
          <t>CABLE COPPER FLEXIBLE 6SQMM X1CORE YELLOW</t>
        </is>
      </c>
      <c r="G102" s="13" t="inlineStr">
        <is>
          <t>MTR</t>
        </is>
      </c>
    </row>
    <row r="103" ht="86.40000000000001" customHeight="1">
      <c r="F103" s="13" t="inlineStr">
        <is>
          <t>CABLE COPPER FLEXIBLE 6SQMM X1CORE BLUE</t>
        </is>
      </c>
      <c r="G103" s="13" t="inlineStr">
        <is>
          <t>MTR</t>
        </is>
      </c>
    </row>
    <row r="104" ht="86.40000000000001" customHeight="1">
      <c r="F104" s="13" t="inlineStr">
        <is>
          <t>CABLE COPPER FLEXIBLE 6SQMM X1CORE BLACK</t>
        </is>
      </c>
      <c r="G104" s="13" t="inlineStr">
        <is>
          <t>MTR</t>
        </is>
      </c>
    </row>
    <row r="105" ht="86.40000000000001" customHeight="1">
      <c r="F105" s="13" t="inlineStr">
        <is>
          <t>CABLE COPPER FLEXIBLE 10SQMM X1CORE BLACK</t>
        </is>
      </c>
      <c r="G105" s="13" t="inlineStr">
        <is>
          <t>MTR</t>
        </is>
      </c>
    </row>
    <row r="106" ht="86.40000000000001" customHeight="1">
      <c r="F106" s="13" t="inlineStr">
        <is>
          <t>CABLE COPPER FLEXIBLE 16SQMM X1CORE BLACK</t>
        </is>
      </c>
      <c r="G106" s="13" t="inlineStr">
        <is>
          <t>MTR</t>
        </is>
      </c>
    </row>
    <row r="107" ht="86.40000000000001" customHeight="1">
      <c r="F107" s="13" t="inlineStr">
        <is>
          <t>CABLE COPPER FLEXIBLE 35SQMM X1CORE BLACK</t>
        </is>
      </c>
      <c r="G107" s="13" t="inlineStr">
        <is>
          <t>MTR</t>
        </is>
      </c>
    </row>
    <row r="108" ht="72" customHeight="1">
      <c r="F108" s="13" t="inlineStr">
        <is>
          <t>CABLE COPPER FLEXIBLE 10SQMMX5CORE</t>
        </is>
      </c>
      <c r="G108" s="13" t="inlineStr">
        <is>
          <t>MTR</t>
        </is>
      </c>
    </row>
    <row r="109" ht="72" customHeight="1">
      <c r="F109" s="13" t="inlineStr">
        <is>
          <t>CABLE COPPER FLEXIBLE 6SQMM X5CORE</t>
        </is>
      </c>
      <c r="G109" s="13" t="inlineStr">
        <is>
          <t>MTR</t>
        </is>
      </c>
    </row>
    <row r="110" ht="28.8" customHeight="1">
      <c r="F110" s="13" t="inlineStr">
        <is>
          <t>MCB 25A 2POLE</t>
        </is>
      </c>
      <c r="G110" s="13" t="inlineStr">
        <is>
          <t>PCS</t>
        </is>
      </c>
    </row>
    <row r="111" ht="57.6" customHeight="1">
      <c r="F111" s="13" t="inlineStr">
        <is>
          <t>COPPER THIMBLE 6SQMM PIN TYPE</t>
        </is>
      </c>
      <c r="G111" s="13" t="inlineStr">
        <is>
          <t>PCS</t>
        </is>
      </c>
    </row>
    <row r="112" ht="57.6" customHeight="1">
      <c r="F112" s="13" t="inlineStr">
        <is>
          <t>COPPER THIMBLE 10SQMM PIN TYPE</t>
        </is>
      </c>
      <c r="G112" s="13" t="inlineStr">
        <is>
          <t>PCS</t>
        </is>
      </c>
    </row>
    <row r="113" ht="57.6" customHeight="1">
      <c r="F113" s="13" t="inlineStr">
        <is>
          <t>COPPER THIMBLE 150SQMM</t>
        </is>
      </c>
      <c r="G113" s="13" t="inlineStr">
        <is>
          <t>PCS</t>
        </is>
      </c>
    </row>
    <row r="114" ht="57.6" customHeight="1">
      <c r="F114" s="13" t="inlineStr">
        <is>
          <t>COPPER THIMBLE 240SQMM</t>
        </is>
      </c>
      <c r="G114" s="13" t="inlineStr">
        <is>
          <t>PCS</t>
        </is>
      </c>
    </row>
    <row r="115" ht="57.6" customHeight="1">
      <c r="F115" s="13" t="inlineStr">
        <is>
          <t>COPPER THIMBLE 300SQMM</t>
        </is>
      </c>
      <c r="G115" s="13" t="inlineStr">
        <is>
          <t>PCS</t>
        </is>
      </c>
    </row>
    <row r="116" ht="28.8" customHeight="1">
      <c r="F116" s="13" t="inlineStr">
        <is>
          <t>HT HAND GLOVES</t>
        </is>
      </c>
      <c r="G116" s="13" t="inlineStr">
        <is>
          <t>PAIR</t>
        </is>
      </c>
    </row>
    <row r="117" ht="72" customHeight="1">
      <c r="F117" s="13" t="inlineStr">
        <is>
          <t>LED TUBE LIGHT 10W 2FOOT</t>
        </is>
      </c>
      <c r="G117" s="13" t="inlineStr">
        <is>
          <t>PCS</t>
        </is>
      </c>
    </row>
    <row r="118">
      <c r="F118" s="13" t="inlineStr">
        <is>
          <t>GREASE</t>
        </is>
      </c>
      <c r="G118" s="13" t="inlineStr">
        <is>
          <t>KG</t>
        </is>
      </c>
    </row>
    <row r="119" ht="57.6" customHeight="1">
      <c r="F119" s="13" t="inlineStr">
        <is>
          <t>CPVC REDUCER 50/40MM</t>
        </is>
      </c>
      <c r="G119" s="13" t="inlineStr">
        <is>
          <t>PCS</t>
        </is>
      </c>
    </row>
    <row r="120" ht="57.6" customHeight="1">
      <c r="F120" s="13" t="inlineStr">
        <is>
          <t>CPVC REDUCER 40/32MM</t>
        </is>
      </c>
      <c r="G120" s="13" t="inlineStr">
        <is>
          <t>PCS</t>
        </is>
      </c>
    </row>
    <row r="121" ht="57.6" customHeight="1">
      <c r="F121" s="13" t="inlineStr">
        <is>
          <t>CPVC REDUCER 25/20MM</t>
        </is>
      </c>
      <c r="G121" s="13" t="inlineStr">
        <is>
          <t>PCS</t>
        </is>
      </c>
    </row>
    <row r="122" ht="57.6" customHeight="1">
      <c r="F122" s="13" t="inlineStr">
        <is>
          <t>CPVC REDUCER 25/32MM</t>
        </is>
      </c>
      <c r="G122" s="13" t="inlineStr">
        <is>
          <t>PCS</t>
        </is>
      </c>
    </row>
    <row r="123" ht="43.2" customHeight="1">
      <c r="F123" s="13" t="inlineStr">
        <is>
          <t>CPVC TEE 32/25MM</t>
        </is>
      </c>
      <c r="G123" s="13" t="inlineStr">
        <is>
          <t>PCS</t>
        </is>
      </c>
    </row>
    <row r="124" ht="43.2" customHeight="1">
      <c r="F124" s="13" t="inlineStr">
        <is>
          <t>CPVC TEE 32/20MM</t>
        </is>
      </c>
      <c r="G124" s="13" t="inlineStr">
        <is>
          <t>PCS</t>
        </is>
      </c>
    </row>
    <row r="125" ht="43.2" customHeight="1">
      <c r="F125" s="13" t="inlineStr">
        <is>
          <t>CPVC SOCKET 40MM</t>
        </is>
      </c>
      <c r="G125" s="13" t="inlineStr">
        <is>
          <t>PCS</t>
        </is>
      </c>
    </row>
    <row r="126" ht="43.2" customHeight="1">
      <c r="F126" s="13" t="inlineStr">
        <is>
          <t>CPVC SOCKET 32MM</t>
        </is>
      </c>
      <c r="G126" s="13" t="inlineStr">
        <is>
          <t>PCS</t>
        </is>
      </c>
    </row>
    <row r="127" ht="43.2" customHeight="1">
      <c r="F127" s="13" t="inlineStr">
        <is>
          <t>CPVC SOCKET 25MM</t>
        </is>
      </c>
      <c r="G127" s="13" t="inlineStr">
        <is>
          <t>PCS</t>
        </is>
      </c>
    </row>
    <row r="128" ht="43.2" customHeight="1">
      <c r="F128" s="13" t="inlineStr">
        <is>
          <t>CPVC SOCKET 20MM</t>
        </is>
      </c>
      <c r="G128" s="13" t="inlineStr">
        <is>
          <t>PCS</t>
        </is>
      </c>
    </row>
    <row r="129" ht="43.2" customHeight="1">
      <c r="F129" s="13" t="inlineStr">
        <is>
          <t>CPVC ELBOW 40MM</t>
        </is>
      </c>
      <c r="G129" s="13" t="inlineStr">
        <is>
          <t>PCS</t>
        </is>
      </c>
    </row>
    <row r="130" ht="43.2" customHeight="1">
      <c r="F130" s="13" t="inlineStr">
        <is>
          <t>CPVC ELBOW 32MM</t>
        </is>
      </c>
      <c r="G130" s="13" t="inlineStr">
        <is>
          <t>PCS</t>
        </is>
      </c>
    </row>
    <row r="131" ht="43.2" customHeight="1">
      <c r="F131" s="13" t="inlineStr">
        <is>
          <t>CPVC ELBOW 25MM</t>
        </is>
      </c>
      <c r="G131" s="13" t="inlineStr">
        <is>
          <t>PCS</t>
        </is>
      </c>
    </row>
    <row r="132" ht="28.8" customHeight="1">
      <c r="F132" s="13" t="inlineStr">
        <is>
          <t>PVC TEE 32MM</t>
        </is>
      </c>
      <c r="G132" s="13" t="inlineStr">
        <is>
          <t>PCS</t>
        </is>
      </c>
    </row>
    <row r="133" ht="43.2" customHeight="1">
      <c r="F133" s="13" t="inlineStr">
        <is>
          <t>PVC SOCKET 40MM</t>
        </is>
      </c>
      <c r="G133" s="13" t="inlineStr">
        <is>
          <t>PCS</t>
        </is>
      </c>
    </row>
    <row r="134" ht="43.2" customHeight="1">
      <c r="F134" s="13" t="inlineStr">
        <is>
          <t>PVC ELBOW 40MM</t>
        </is>
      </c>
      <c r="G134" s="13" t="inlineStr">
        <is>
          <t>PCS</t>
        </is>
      </c>
    </row>
    <row r="135" ht="57.6" customHeight="1">
      <c r="F135" s="13" t="inlineStr">
        <is>
          <t>EXTENSION NIPPLE 25MM</t>
        </is>
      </c>
      <c r="G135" s="13" t="inlineStr">
        <is>
          <t>PCS</t>
        </is>
      </c>
    </row>
    <row r="136" ht="57.6" customHeight="1">
      <c r="F136" s="13" t="inlineStr">
        <is>
          <t>EXTENSION NIPPLE 12MM</t>
        </is>
      </c>
      <c r="G136" s="13" t="inlineStr">
        <is>
          <t>PCS</t>
        </is>
      </c>
    </row>
    <row r="137" ht="28.8" customHeight="1">
      <c r="F137" s="13" t="inlineStr">
        <is>
          <t>BIB COCK 2IN1</t>
        </is>
      </c>
      <c r="G137" s="13" t="inlineStr">
        <is>
          <t>PCS</t>
        </is>
      </c>
    </row>
    <row r="138" ht="28.8" customHeight="1">
      <c r="F138" s="13" t="inlineStr">
        <is>
          <t>IRON BLADE</t>
        </is>
      </c>
      <c r="G138" s="13" t="inlineStr">
        <is>
          <t>PCS</t>
        </is>
      </c>
    </row>
    <row r="139" ht="28.8" customHeight="1">
      <c r="F139" s="13" t="inlineStr">
        <is>
          <t>WELDING ROD</t>
        </is>
      </c>
      <c r="G139" s="13" t="inlineStr">
        <is>
          <t>KG</t>
        </is>
      </c>
    </row>
    <row r="140" ht="43.2" customHeight="1">
      <c r="F140" s="13" t="inlineStr">
        <is>
          <t>WELDING SAFETY GLASS</t>
        </is>
      </c>
      <c r="G140" s="13" t="inlineStr">
        <is>
          <t>PCS</t>
        </is>
      </c>
    </row>
    <row r="141" ht="43.2" customHeight="1">
      <c r="F141" s="13" t="inlineStr">
        <is>
          <t>CPVC ELBOW 50MM</t>
        </is>
      </c>
      <c r="G141" s="13" t="inlineStr">
        <is>
          <t>PCS</t>
        </is>
      </c>
    </row>
    <row r="142" ht="57.6" customHeight="1">
      <c r="F142" s="13" t="inlineStr">
        <is>
          <t>CPVC BRASS ELBOW 20MM</t>
        </is>
      </c>
      <c r="G142" s="13" t="inlineStr">
        <is>
          <t>PCS</t>
        </is>
      </c>
    </row>
    <row r="143" ht="57.6" customHeight="1">
      <c r="F143" s="13" t="inlineStr">
        <is>
          <t>CPVC BUSH 50X20MM</t>
        </is>
      </c>
      <c r="G143" s="13" t="inlineStr">
        <is>
          <t>PCS</t>
        </is>
      </c>
    </row>
    <row r="144" ht="57.6" customHeight="1">
      <c r="F144" s="13" t="inlineStr">
        <is>
          <t>GODREJ DOOR CLOSER 85KG</t>
        </is>
      </c>
      <c r="G144" s="13" t="inlineStr">
        <is>
          <t>PCS</t>
        </is>
      </c>
    </row>
    <row r="145" ht="43.2" customHeight="1">
      <c r="F145" s="13" t="inlineStr">
        <is>
          <t>CEILING TILE BRACKET</t>
        </is>
      </c>
      <c r="G145" s="13" t="inlineStr">
        <is>
          <t>PCS</t>
        </is>
      </c>
    </row>
    <row r="146" ht="43.2" customHeight="1">
      <c r="F146" s="13" t="inlineStr">
        <is>
          <t>CPVC PIPE 20MM</t>
        </is>
      </c>
      <c r="G146" s="13" t="inlineStr">
        <is>
          <t>MTR</t>
        </is>
      </c>
    </row>
    <row r="147" ht="43.2" customHeight="1">
      <c r="F147" s="13" t="inlineStr">
        <is>
          <t>CPVC SOLVENT 250ML</t>
        </is>
      </c>
      <c r="G147" s="13" t="inlineStr">
        <is>
          <t>PCS</t>
        </is>
      </c>
    </row>
    <row r="148" ht="28.8" customHeight="1">
      <c r="F148" s="13" t="inlineStr">
        <is>
          <t>PVC SOLVENT</t>
        </is>
      </c>
      <c r="G148" s="13" t="inlineStr">
        <is>
          <t>PCS</t>
        </is>
      </c>
    </row>
    <row r="149">
      <c r="F149" s="13" t="inlineStr">
        <is>
          <t>SARIA</t>
        </is>
      </c>
      <c r="G149" s="13" t="inlineStr">
        <is>
          <t>KG</t>
        </is>
      </c>
    </row>
    <row r="150" ht="28.8" customHeight="1">
      <c r="F150" s="13" t="inlineStr">
        <is>
          <t>BADARPUR</t>
        </is>
      </c>
      <c r="G150" s="13" t="inlineStr">
        <is>
          <t>KG</t>
        </is>
      </c>
    </row>
    <row r="151" ht="28.8" customHeight="1">
      <c r="F151" s="13" t="inlineStr">
        <is>
          <t>JEERA RODI</t>
        </is>
      </c>
      <c r="G151" s="13" t="inlineStr">
        <is>
          <t>KG</t>
        </is>
      </c>
    </row>
    <row r="152" ht="28.8" customHeight="1">
      <c r="F152" s="13" t="inlineStr">
        <is>
          <t>TOP 6A 3PIN</t>
        </is>
      </c>
      <c r="G152" s="13" t="inlineStr">
        <is>
          <t>PCS</t>
        </is>
      </c>
    </row>
    <row r="153" ht="86.40000000000001" customHeight="1">
      <c r="F153" s="13" t="inlineStr">
        <is>
          <t>CABLE COPPER FLEXIBLE 1.5SQMM X1 BLACK</t>
        </is>
      </c>
      <c r="G153" s="13" t="inlineStr">
        <is>
          <t>MTR</t>
        </is>
      </c>
    </row>
    <row r="154" ht="86.40000000000001" customHeight="1">
      <c r="F154" s="13" t="inlineStr">
        <is>
          <t>CABLE COPPER FLEXIBLE 1.5SQMM X1 BLUE</t>
        </is>
      </c>
      <c r="G154" s="13" t="inlineStr">
        <is>
          <t>MTR</t>
        </is>
      </c>
    </row>
    <row r="155" ht="28.8" customHeight="1">
      <c r="F155" s="13" t="inlineStr">
        <is>
          <t>PVC TAPE 1</t>
        </is>
      </c>
      <c r="G155" s="13" t="inlineStr">
        <is>
          <t>ROLL</t>
        </is>
      </c>
    </row>
    <row r="156" ht="57.6" customHeight="1">
      <c r="F156" s="13" t="inlineStr">
        <is>
          <t>CABLE TIE WHITE 200MM</t>
        </is>
      </c>
      <c r="G156" s="13" t="inlineStr">
        <is>
          <t>PCS</t>
        </is>
      </c>
    </row>
    <row r="157" ht="43.2" customHeight="1">
      <c r="F157" s="13" t="inlineStr">
        <is>
          <t>STONE CUTTER BLADE</t>
        </is>
      </c>
      <c r="G157" s="13" t="inlineStr">
        <is>
          <t>PCS</t>
        </is>
      </c>
    </row>
    <row r="158" ht="43.2" customHeight="1">
      <c r="F158" s="13" t="inlineStr">
        <is>
          <t>MCCB 630A 3POLE</t>
        </is>
      </c>
      <c r="G158" s="13" t="inlineStr">
        <is>
          <t>PCS</t>
        </is>
      </c>
    </row>
    <row r="159" ht="43.2" customHeight="1">
      <c r="F159" s="13" t="inlineStr">
        <is>
          <t>MCB DP 16A 2POLE</t>
        </is>
      </c>
      <c r="G159" s="13" t="inlineStr">
        <is>
          <t>PCS</t>
        </is>
      </c>
    </row>
    <row r="160" ht="43.2" customHeight="1">
      <c r="F160" s="13" t="inlineStr">
        <is>
          <t>PPR SOCKET 25MM</t>
        </is>
      </c>
      <c r="G160" s="13" t="inlineStr">
        <is>
          <t>PCS</t>
        </is>
      </c>
    </row>
    <row r="161" ht="43.2" customHeight="1">
      <c r="F161" s="13" t="inlineStr">
        <is>
          <t>UPVC MTA 25MM</t>
        </is>
      </c>
      <c r="G161" s="13" t="inlineStr">
        <is>
          <t>PCS</t>
        </is>
      </c>
    </row>
    <row r="162" ht="43.2" customHeight="1">
      <c r="F162" s="13" t="inlineStr">
        <is>
          <t>UPVC UNION 25MM</t>
        </is>
      </c>
      <c r="G162" s="13" t="inlineStr">
        <is>
          <t>PCS</t>
        </is>
      </c>
    </row>
    <row r="163" ht="43.2" customHeight="1">
      <c r="F163" s="13" t="inlineStr">
        <is>
          <t>UPVC SOCKET 25MM</t>
        </is>
      </c>
      <c r="G163" s="13" t="inlineStr">
        <is>
          <t>PCS</t>
        </is>
      </c>
    </row>
    <row r="164" ht="43.2" customHeight="1">
      <c r="F164" s="13" t="inlineStr">
        <is>
          <t>UPVC MTA 32MM</t>
        </is>
      </c>
      <c r="G164" s="13" t="inlineStr">
        <is>
          <t>PCS</t>
        </is>
      </c>
    </row>
    <row r="165" ht="43.2" customHeight="1">
      <c r="F165" s="13" t="inlineStr">
        <is>
          <t>UPVC ELBOW 25MM</t>
        </is>
      </c>
      <c r="G165" s="13" t="inlineStr">
        <is>
          <t>PCS</t>
        </is>
      </c>
    </row>
    <row r="166" ht="43.2" customHeight="1">
      <c r="F166" s="13" t="inlineStr">
        <is>
          <t>PPR ELBOW 25MM</t>
        </is>
      </c>
      <c r="G166" s="13" t="inlineStr">
        <is>
          <t>PCS</t>
        </is>
      </c>
    </row>
    <row r="167" ht="43.2" customHeight="1">
      <c r="F167" s="13" t="inlineStr">
        <is>
          <t>CPVC UNION 25MM</t>
        </is>
      </c>
      <c r="G167" s="13" t="inlineStr">
        <is>
          <t>PCS</t>
        </is>
      </c>
    </row>
    <row r="168" ht="57.6" customHeight="1">
      <c r="F168" s="13" t="inlineStr">
        <is>
          <t>CPVC BRASS MTA 25MM</t>
        </is>
      </c>
      <c r="G168" s="13" t="inlineStr">
        <is>
          <t>PCS</t>
        </is>
      </c>
    </row>
    <row r="169" ht="28.8" customHeight="1">
      <c r="F169" s="13" t="inlineStr">
        <is>
          <t>SS TEE 15MM</t>
        </is>
      </c>
      <c r="G169" s="13" t="inlineStr">
        <is>
          <t>PCS</t>
        </is>
      </c>
    </row>
    <row r="170" ht="57.6" customHeight="1">
      <c r="F170" s="13" t="inlineStr">
        <is>
          <t>WATER DISPENSER LONG TAP</t>
        </is>
      </c>
      <c r="G170" s="13" t="inlineStr">
        <is>
          <t>PCS</t>
        </is>
      </c>
    </row>
    <row r="171" ht="43.2" customHeight="1">
      <c r="F171" s="13" t="inlineStr">
        <is>
          <t>COMBINATION BOX 16A</t>
        </is>
      </c>
      <c r="G171" s="13" t="inlineStr">
        <is>
          <t>PCS</t>
        </is>
      </c>
    </row>
    <row r="172" ht="28.8" customHeight="1">
      <c r="F172" s="13" t="inlineStr">
        <is>
          <t>MCB 63A 2POLE</t>
        </is>
      </c>
      <c r="G172" s="13" t="inlineStr">
        <is>
          <t>PCS</t>
        </is>
      </c>
    </row>
    <row r="173" ht="28.8" customHeight="1">
      <c r="F173" s="13" t="inlineStr">
        <is>
          <t>MCB 32A 1POLE</t>
        </is>
      </c>
      <c r="G173" s="13" t="inlineStr">
        <is>
          <t>PCS</t>
        </is>
      </c>
    </row>
    <row r="174" ht="28.8" customHeight="1">
      <c r="F174" s="13" t="inlineStr">
        <is>
          <t>MCB 63A 4POLE</t>
        </is>
      </c>
      <c r="G174" s="13" t="inlineStr">
        <is>
          <t>PCS</t>
        </is>
      </c>
    </row>
    <row r="175" ht="28.8" customHeight="1">
      <c r="F175" s="13" t="inlineStr">
        <is>
          <t>MCB 63A 3POLE</t>
        </is>
      </c>
      <c r="G175" s="13" t="inlineStr">
        <is>
          <t>PCS</t>
        </is>
      </c>
    </row>
    <row r="176" ht="28.8" customHeight="1">
      <c r="F176" s="13" t="inlineStr">
        <is>
          <t>MCB 40A 2POLE</t>
        </is>
      </c>
      <c r="G176" s="13" t="inlineStr">
        <is>
          <t>PCS</t>
        </is>
      </c>
    </row>
    <row r="177" ht="28.8" customHeight="1">
      <c r="F177" s="13" t="inlineStr">
        <is>
          <t>MCB 32A 2POLE</t>
        </is>
      </c>
      <c r="G177" s="13" t="inlineStr">
        <is>
          <t>PCS</t>
        </is>
      </c>
    </row>
    <row r="178" ht="28.8" customHeight="1">
      <c r="F178" s="13" t="inlineStr">
        <is>
          <t>TOP 3PIN 16A</t>
        </is>
      </c>
      <c r="G178" s="13" t="inlineStr">
        <is>
          <t>PCS</t>
        </is>
      </c>
    </row>
    <row r="179" ht="28.8" customHeight="1">
      <c r="F179" s="13" t="inlineStr">
        <is>
          <t>TOP 3PIN 6A</t>
        </is>
      </c>
      <c r="G179" s="13" t="inlineStr">
        <is>
          <t>PCS</t>
        </is>
      </c>
    </row>
    <row r="180" ht="72" customHeight="1">
      <c r="F180" s="13" t="inlineStr">
        <is>
          <t>LED TUBE LIGHT FITTING 20W</t>
        </is>
      </c>
      <c r="G180" s="13" t="inlineStr">
        <is>
          <t>PCS</t>
        </is>
      </c>
    </row>
    <row r="181" ht="86.40000000000001" customHeight="1">
      <c r="F181" s="13" t="inlineStr">
        <is>
          <t>LED TUBE LIGHT 20W SINGLE SIDE</t>
        </is>
      </c>
      <c r="G181" s="13" t="inlineStr">
        <is>
          <t>PCS</t>
        </is>
      </c>
    </row>
    <row r="182" ht="86.40000000000001" customHeight="1">
      <c r="F182" s="13" t="inlineStr">
        <is>
          <t>LED TUBE LIGHT 20W DOUBLE SIDE</t>
        </is>
      </c>
      <c r="G182" s="13" t="inlineStr">
        <is>
          <t>PCS</t>
        </is>
      </c>
    </row>
    <row r="183" ht="86.40000000000001" customHeight="1">
      <c r="F183" s="13" t="inlineStr">
        <is>
          <t>CABLE COPPER FLEXIBLE 2.5MMX1CORE RED</t>
        </is>
      </c>
      <c r="G183" s="13" t="inlineStr">
        <is>
          <t>MTR</t>
        </is>
      </c>
    </row>
    <row r="184" ht="86.40000000000001" customHeight="1">
      <c r="F184" s="13" t="inlineStr">
        <is>
          <t>CABLE COPPER FLEXIBLE 2.5MMX1CORE BLACK</t>
        </is>
      </c>
      <c r="G184" s="13" t="inlineStr">
        <is>
          <t>MTR</t>
        </is>
      </c>
    </row>
    <row r="185" ht="86.40000000000001" customHeight="1">
      <c r="F185" s="13" t="inlineStr">
        <is>
          <t>CABLE COPPER FLEXIBLE 4MMX1CORE GREEN</t>
        </is>
      </c>
      <c r="G185" s="13" t="inlineStr">
        <is>
          <t>MTR</t>
        </is>
      </c>
    </row>
    <row r="186" ht="86.40000000000001" customHeight="1">
      <c r="F186" s="13" t="inlineStr">
        <is>
          <t>CABLE COPPER FLEXIBLE 2.5MMX1CORE GREEN</t>
        </is>
      </c>
      <c r="G186" s="13" t="inlineStr">
        <is>
          <t>MTR</t>
        </is>
      </c>
    </row>
    <row r="187" ht="86.40000000000001" customHeight="1">
      <c r="F187" s="13" t="inlineStr">
        <is>
          <t>CABLE COPPER FLEXIBLE 6MMX1CORE GREEN</t>
        </is>
      </c>
      <c r="G187" s="13" t="inlineStr">
        <is>
          <t>MTR</t>
        </is>
      </c>
    </row>
    <row r="188" ht="57.6" customHeight="1">
      <c r="F188" s="13" t="inlineStr">
        <is>
          <t>COPPER THIMBLE 25MM PIN TYPE</t>
        </is>
      </c>
      <c r="G188" s="13" t="inlineStr">
        <is>
          <t>PCS</t>
        </is>
      </c>
    </row>
    <row r="189" ht="72" customHeight="1">
      <c r="F189" s="13" t="inlineStr">
        <is>
          <t>COPPER THIMBLE 25MM RING TYPE</t>
        </is>
      </c>
      <c r="G189" s="13" t="inlineStr">
        <is>
          <t>PCS</t>
        </is>
      </c>
    </row>
    <row r="190" ht="28.8" customHeight="1">
      <c r="F190" s="13" t="inlineStr">
        <is>
          <t>SILICA GEL</t>
        </is>
      </c>
      <c r="G190" s="13" t="inlineStr">
        <is>
          <t>KG</t>
        </is>
      </c>
    </row>
    <row r="191">
      <c r="F191" s="13" t="inlineStr">
        <is>
          <t>PVC TAPE</t>
        </is>
      </c>
      <c r="G191" s="13" t="inlineStr">
        <is>
          <t>ROLL</t>
        </is>
      </c>
    </row>
    <row r="192" ht="43.2" customHeight="1">
      <c r="F192" s="13" t="inlineStr">
        <is>
          <t>CAPACITOR 15KVAR</t>
        </is>
      </c>
      <c r="G192" s="13" t="inlineStr">
        <is>
          <t>PCS</t>
        </is>
      </c>
    </row>
    <row r="193" ht="43.2" customHeight="1">
      <c r="F193" s="13" t="inlineStr">
        <is>
          <t>CAPACITOR 25KVAR</t>
        </is>
      </c>
      <c r="G193" s="13" t="inlineStr">
        <is>
          <t>PCS</t>
        </is>
      </c>
    </row>
    <row r="194" ht="43.2" customHeight="1">
      <c r="F194" s="13" t="inlineStr">
        <is>
          <t>CONTACTOR 25KVAR</t>
        </is>
      </c>
      <c r="G194" s="13" t="inlineStr">
        <is>
          <t>PCS</t>
        </is>
      </c>
    </row>
    <row r="195" ht="43.2" customHeight="1">
      <c r="F195" s="13" t="inlineStr">
        <is>
          <t>CONTACTOR 15KVAR</t>
        </is>
      </c>
      <c r="G195" s="13" t="inlineStr">
        <is>
          <t>PCS</t>
        </is>
      </c>
    </row>
    <row r="196" ht="57.6" customHeight="1">
      <c r="F196" s="13" t="inlineStr">
        <is>
          <t>MODULAR SWITCH 10A</t>
        </is>
      </c>
      <c r="G196" s="13" t="inlineStr">
        <is>
          <t>PCS</t>
        </is>
      </c>
    </row>
    <row r="197" ht="43.2" customHeight="1">
      <c r="F197" s="13" t="inlineStr">
        <is>
          <t>MODULAR SOCKET 16A</t>
        </is>
      </c>
      <c r="G197" s="13" t="inlineStr">
        <is>
          <t>PCS</t>
        </is>
      </c>
    </row>
    <row r="198" ht="57.6" customHeight="1">
      <c r="F198" s="13" t="inlineStr">
        <is>
          <t>MODULAR FACE PLATE 3WAY</t>
        </is>
      </c>
      <c r="G198" s="13" t="inlineStr">
        <is>
          <t>PCS</t>
        </is>
      </c>
    </row>
    <row r="199" ht="57.6" customHeight="1">
      <c r="F199" s="13" t="inlineStr">
        <is>
          <t>MODULAR FACE PLATE 2WAY</t>
        </is>
      </c>
      <c r="G199" s="13" t="inlineStr">
        <is>
          <t>PCS</t>
        </is>
      </c>
    </row>
    <row r="200" ht="57.6" customHeight="1">
      <c r="F200" s="13" t="inlineStr">
        <is>
          <t>MODULAR FACE PLATE 1WAY</t>
        </is>
      </c>
      <c r="G200" s="13" t="inlineStr">
        <is>
          <t>PCS</t>
        </is>
      </c>
    </row>
    <row r="201">
      <c r="F201" s="13" t="inlineStr">
        <is>
          <t>FUSE 16A</t>
        </is>
      </c>
      <c r="G201" s="13" t="inlineStr">
        <is>
          <t>PCS</t>
        </is>
      </c>
    </row>
    <row r="202">
      <c r="F202" s="13" t="inlineStr">
        <is>
          <t>FUSE 6A</t>
        </is>
      </c>
      <c r="G202" s="13" t="inlineStr">
        <is>
          <t>PCS</t>
        </is>
      </c>
    </row>
    <row r="203" ht="86.40000000000001" customHeight="1">
      <c r="F203" s="13" t="inlineStr">
        <is>
          <t>LED CEILING PANEL SQUARE LIGHT 36W</t>
        </is>
      </c>
      <c r="G203" s="13" t="inlineStr">
        <is>
          <t>PCS</t>
        </is>
      </c>
    </row>
    <row r="204" ht="72" customHeight="1">
      <c r="F204" s="13" t="inlineStr">
        <is>
          <t>CABLE COPPER FLEXIBLE 4MMX3CORE</t>
        </is>
      </c>
      <c r="G204" s="13" t="inlineStr">
        <is>
          <t>MTR</t>
        </is>
      </c>
    </row>
    <row r="205" ht="43.2" customHeight="1">
      <c r="F205" s="13" t="inlineStr">
        <is>
          <t>COMBINATION PLIER</t>
        </is>
      </c>
      <c r="G205" s="13" t="inlineStr">
        <is>
          <t>PCS</t>
        </is>
      </c>
    </row>
    <row r="206" ht="28.8" customHeight="1">
      <c r="F206" s="13" t="inlineStr">
        <is>
          <t>PLUMBING PLIER</t>
        </is>
      </c>
      <c r="G206" s="13" t="inlineStr">
        <is>
          <t>PCS</t>
        </is>
      </c>
    </row>
    <row r="207" ht="28.8" customHeight="1">
      <c r="F207" s="13" t="inlineStr">
        <is>
          <t>NOSE PLIER</t>
        </is>
      </c>
      <c r="G207" s="13" t="inlineStr">
        <is>
          <t>PCS</t>
        </is>
      </c>
    </row>
    <row r="208" ht="28.8" customHeight="1">
      <c r="F208" s="13" t="inlineStr">
        <is>
          <t>GOTI SET 8-32</t>
        </is>
      </c>
      <c r="G208" s="13" t="inlineStr">
        <is>
          <t>SET</t>
        </is>
      </c>
    </row>
    <row r="209" ht="43.2" customHeight="1">
      <c r="F209" s="13" t="inlineStr">
        <is>
          <t>D SPANNER SET 6-32</t>
        </is>
      </c>
      <c r="G209" s="13" t="inlineStr">
        <is>
          <t>SET</t>
        </is>
      </c>
    </row>
    <row r="210" ht="43.2" customHeight="1">
      <c r="F210" s="13" t="inlineStr">
        <is>
          <t>SCREW DRIVER 12INCH</t>
        </is>
      </c>
      <c r="G210" s="13" t="inlineStr">
        <is>
          <t>PCS</t>
        </is>
      </c>
    </row>
    <row r="211">
      <c r="F211" s="13" t="inlineStr">
        <is>
          <t>TESTER</t>
        </is>
      </c>
      <c r="G211" s="13" t="inlineStr">
        <is>
          <t>PCS</t>
        </is>
      </c>
    </row>
    <row r="212" ht="28.8" customHeight="1">
      <c r="F212" s="13" t="inlineStr">
        <is>
          <t>HAMMER 1KG</t>
        </is>
      </c>
      <c r="G212" s="13" t="inlineStr">
        <is>
          <t>PCS</t>
        </is>
      </c>
    </row>
    <row r="213" ht="57.6" customHeight="1">
      <c r="F213" s="13" t="inlineStr">
        <is>
          <t>ADJUSTABLE WRENCH 18INCH</t>
        </is>
      </c>
      <c r="G213" s="13" t="inlineStr">
        <is>
          <t>PCS</t>
        </is>
      </c>
    </row>
    <row r="214" ht="57.6" customHeight="1">
      <c r="F214" s="13" t="inlineStr">
        <is>
          <t>ADJUSTABLE WRENCH 15INCH</t>
        </is>
      </c>
      <c r="G214" s="13" t="inlineStr">
        <is>
          <t>PCS</t>
        </is>
      </c>
    </row>
    <row r="215" ht="43.2" customHeight="1">
      <c r="F215" s="13" t="inlineStr">
        <is>
          <t>PIPE WRENCH 18INCH</t>
        </is>
      </c>
      <c r="G215" s="13" t="inlineStr">
        <is>
          <t>PCS</t>
        </is>
      </c>
    </row>
    <row r="216" ht="43.2" customHeight="1">
      <c r="F216" s="13" t="inlineStr">
        <is>
          <t>PIPE WRENCH 14INCH</t>
        </is>
      </c>
      <c r="G216" s="13" t="inlineStr">
        <is>
          <t>PCS</t>
        </is>
      </c>
    </row>
    <row r="217" ht="43.2" customHeight="1">
      <c r="F217" s="13" t="inlineStr">
        <is>
          <t>WALL FAN 400MM</t>
        </is>
      </c>
      <c r="G217" s="13" t="inlineStr">
        <is>
          <t>PCS</t>
        </is>
      </c>
    </row>
    <row r="218" ht="57.6" customHeight="1">
      <c r="F218" s="13" t="inlineStr">
        <is>
          <t>MS EXHAUST FAN 300MM</t>
        </is>
      </c>
      <c r="G218" s="13" t="inlineStr">
        <is>
          <t>PCS</t>
        </is>
      </c>
    </row>
    <row r="219" ht="43.2" customHeight="1">
      <c r="F219" s="13" t="inlineStr">
        <is>
          <t>PVC SADDLE 25MM</t>
        </is>
      </c>
      <c r="G219" s="13" t="inlineStr">
        <is>
          <t>PCS</t>
        </is>
      </c>
    </row>
    <row r="220" ht="43.2" customHeight="1">
      <c r="F220" s="13" t="inlineStr">
        <is>
          <t>CABLE TIE 300MM</t>
        </is>
      </c>
      <c r="G220" s="13" t="inlineStr">
        <is>
          <t>PCS</t>
        </is>
      </c>
    </row>
    <row r="221" ht="43.2" customHeight="1">
      <c r="F221" s="13" t="inlineStr">
        <is>
          <t>LED BULB 18W</t>
        </is>
      </c>
      <c r="G221" s="13" t="inlineStr">
        <is>
          <t>PCS</t>
        </is>
      </c>
    </row>
    <row r="222" ht="57.6" customHeight="1">
      <c r="F222" s="13" t="inlineStr">
        <is>
          <t>PVC CONDUIT PIPE 25MM</t>
        </is>
      </c>
      <c r="G222" s="13" t="inlineStr">
        <is>
          <t>MTR</t>
        </is>
      </c>
    </row>
    <row r="223" ht="57.6" customHeight="1">
      <c r="F223" s="13" t="inlineStr">
        <is>
          <t>PVC FLEXIBLE PIPE 25MM</t>
        </is>
      </c>
      <c r="G223" s="13" t="inlineStr">
        <is>
          <t>MTR</t>
        </is>
      </c>
    </row>
    <row r="224" ht="57.6" customHeight="1">
      <c r="F224" s="13" t="inlineStr">
        <is>
          <t>CONNECTION PIPE 24INCH</t>
        </is>
      </c>
      <c r="G224" s="13" t="inlineStr">
        <is>
          <t>PCS</t>
        </is>
      </c>
    </row>
    <row r="225" ht="57.6" customHeight="1">
      <c r="F225" s="13" t="inlineStr">
        <is>
          <t>CONNECTION PIPE 18INCH</t>
        </is>
      </c>
      <c r="G225" s="13" t="inlineStr">
        <is>
          <t>PCS</t>
        </is>
      </c>
    </row>
    <row r="226" ht="28.8" customHeight="1">
      <c r="F226" s="13" t="inlineStr">
        <is>
          <t>WEST PIPE</t>
        </is>
      </c>
      <c r="G226" s="13" t="inlineStr">
        <is>
          <t>PCS</t>
        </is>
      </c>
    </row>
    <row r="227" ht="28.8" customHeight="1">
      <c r="F227" s="13" t="inlineStr">
        <is>
          <t>JET SPRAY</t>
        </is>
      </c>
      <c r="G227" s="13" t="inlineStr">
        <is>
          <t>PCS</t>
        </is>
      </c>
    </row>
    <row r="228" ht="43.2" customHeight="1">
      <c r="F228" s="13" t="inlineStr">
        <is>
          <t>WC SEAT PUSH BUTTON</t>
        </is>
      </c>
      <c r="G228" s="13" t="inlineStr">
        <is>
          <t>PCS</t>
        </is>
      </c>
    </row>
    <row r="229" ht="28.8" customHeight="1">
      <c r="F229" s="13" t="inlineStr">
        <is>
          <t>WC SIPHON</t>
        </is>
      </c>
      <c r="G229" s="13" t="inlineStr">
        <is>
          <t>PCS</t>
        </is>
      </c>
    </row>
    <row r="230" ht="43.2" customHeight="1">
      <c r="F230" s="13" t="inlineStr">
        <is>
          <t>BALL VALVE 15MM</t>
        </is>
      </c>
      <c r="G230" s="13" t="inlineStr">
        <is>
          <t>PCS</t>
        </is>
      </c>
    </row>
    <row r="231" ht="43.2" customHeight="1">
      <c r="F231" s="13" t="inlineStr">
        <is>
          <t>BALL VALVE 25MM</t>
        </is>
      </c>
      <c r="G231" s="13" t="inlineStr">
        <is>
          <t>PCS</t>
        </is>
      </c>
    </row>
    <row r="232" ht="43.2" customHeight="1">
      <c r="F232" s="13" t="inlineStr">
        <is>
          <t>CPVC MTA 25MM</t>
        </is>
      </c>
      <c r="G232" s="13" t="inlineStr">
        <is>
          <t>PCS</t>
        </is>
      </c>
    </row>
    <row r="233" ht="28.8" customHeight="1">
      <c r="F233" s="13" t="inlineStr">
        <is>
          <t>ANGLE VALVE</t>
        </is>
      </c>
      <c r="G233" s="13" t="inlineStr">
        <is>
          <t>PCS</t>
        </is>
      </c>
    </row>
    <row r="234" ht="28.8" customHeight="1">
      <c r="F234" s="13" t="inlineStr">
        <is>
          <t>TEFLON TAPE</t>
        </is>
      </c>
      <c r="G234" s="13" t="inlineStr">
        <is>
          <t>ROLL</t>
        </is>
      </c>
    </row>
    <row r="235" ht="43.2" customHeight="1">
      <c r="F235" s="13" t="inlineStr">
        <is>
          <t>PPR BALL VALVE 32MM</t>
        </is>
      </c>
      <c r="G235" s="13" t="inlineStr">
        <is>
          <t>PCS</t>
        </is>
      </c>
    </row>
    <row r="236" ht="43.2" customHeight="1">
      <c r="F236" s="13" t="inlineStr">
        <is>
          <t>NORMAL LOCK 50MM</t>
        </is>
      </c>
      <c r="G236" s="13" t="inlineStr">
        <is>
          <t>PCS</t>
        </is>
      </c>
    </row>
    <row r="237" ht="28.8" customHeight="1">
      <c r="F237" s="13" t="inlineStr">
        <is>
          <t>DRAWER LOCK</t>
        </is>
      </c>
      <c r="G237" s="13" t="inlineStr">
        <is>
          <t>PCS</t>
        </is>
      </c>
    </row>
    <row r="238" ht="43.2" customHeight="1">
      <c r="F238" s="13" t="inlineStr">
        <is>
          <t>DRAWER CHANNEL 14INCH</t>
        </is>
      </c>
      <c r="G238" s="13" t="inlineStr">
        <is>
          <t>SET</t>
        </is>
      </c>
    </row>
    <row r="239" ht="43.2" customHeight="1">
      <c r="F239" s="13" t="inlineStr">
        <is>
          <t>JIPSUM SCREW 1.5INCH</t>
        </is>
      </c>
      <c r="G239" s="13" t="inlineStr">
        <is>
          <t>PCS</t>
        </is>
      </c>
    </row>
    <row r="240" ht="57.6" customHeight="1">
      <c r="F240" s="13" t="inlineStr">
        <is>
          <t>CPVC BALL VALVE 25MM</t>
        </is>
      </c>
      <c r="G240" s="13" t="inlineStr">
        <is>
          <t>PCS</t>
        </is>
      </c>
    </row>
    <row r="241" ht="57.6" customHeight="1">
      <c r="F241" s="13" t="inlineStr">
        <is>
          <t>CPVC BALL VALVE 32MM</t>
        </is>
      </c>
      <c r="G241" s="13" t="inlineStr">
        <is>
          <t>PCS</t>
        </is>
      </c>
    </row>
    <row r="242" ht="43.2" customHeight="1">
      <c r="F242" s="13" t="inlineStr">
        <is>
          <t>WATERPROOF TAPE</t>
        </is>
      </c>
      <c r="G242" s="13" t="inlineStr">
        <is>
          <t>ROLL</t>
        </is>
      </c>
    </row>
    <row r="243" ht="57.6" customHeight="1">
      <c r="F243" s="13" t="inlineStr">
        <is>
          <t>WOODEN CUTTER BLADE</t>
        </is>
      </c>
      <c r="G243" s="13" t="inlineStr">
        <is>
          <t>PCS</t>
        </is>
      </c>
    </row>
    <row r="244" ht="43.2" customHeight="1">
      <c r="F244" s="13" t="inlineStr">
        <is>
          <t>HALF TAN FACE</t>
        </is>
      </c>
      <c r="G244" s="13" t="inlineStr">
        <is>
          <t>PCS</t>
        </is>
      </c>
    </row>
    <row r="245" ht="43.2" customHeight="1">
      <c r="F245" s="13" t="inlineStr">
        <is>
          <t>LONG BODY NALKA</t>
        </is>
      </c>
      <c r="G245" s="13" t="inlineStr">
        <is>
          <t>PCS</t>
        </is>
      </c>
    </row>
    <row r="246" ht="28.8" customHeight="1">
      <c r="F246" s="13" t="inlineStr">
        <is>
          <t>BRASS CP CAP</t>
        </is>
      </c>
      <c r="G246" s="13" t="inlineStr">
        <is>
          <t>PCS</t>
        </is>
      </c>
    </row>
    <row r="247" ht="28.8" customHeight="1">
      <c r="F247" s="13" t="inlineStr">
        <is>
          <t>HEX NIPPLE</t>
        </is>
      </c>
      <c r="G247" s="13" t="inlineStr">
        <is>
          <t>PCS</t>
        </is>
      </c>
    </row>
    <row r="248" ht="43.2" customHeight="1">
      <c r="F248" s="13" t="inlineStr">
        <is>
          <t>CPVC PIPE 25MM</t>
        </is>
      </c>
      <c r="G248" s="13" t="inlineStr">
        <is>
          <t>MTR</t>
        </is>
      </c>
    </row>
    <row r="249" ht="43.2" customHeight="1">
      <c r="F249" s="13" t="inlineStr">
        <is>
          <t>DOOR KABZA 4INCH</t>
        </is>
      </c>
      <c r="G249" s="13" t="inlineStr">
        <is>
          <t>PCS</t>
        </is>
      </c>
    </row>
    <row r="250" ht="57.6" customHeight="1">
      <c r="F250" s="13" t="inlineStr">
        <is>
          <t>SYSTEM WC VALVE COCK</t>
        </is>
      </c>
      <c r="G250" s="13" t="inlineStr">
        <is>
          <t>PCS</t>
        </is>
      </c>
    </row>
    <row r="251" ht="28.8" customHeight="1">
      <c r="F251" s="13" t="inlineStr">
        <is>
          <t>DOOR CLOSER</t>
        </is>
      </c>
      <c r="G251" s="13" t="inlineStr">
        <is>
          <t>PCS</t>
        </is>
      </c>
    </row>
    <row r="252" ht="43.2" customHeight="1">
      <c r="F252" s="13" t="inlineStr">
        <is>
          <t>L TYPE STEEL CLAMP</t>
        </is>
      </c>
      <c r="G252" s="13" t="inlineStr">
        <is>
          <t>PCS</t>
        </is>
      </c>
    </row>
    <row r="253" ht="28.8" customHeight="1">
      <c r="F253" s="13" t="inlineStr">
        <is>
          <t>WC BALL COCK</t>
        </is>
      </c>
      <c r="G253" s="13" t="inlineStr">
        <is>
          <t>PCS</t>
        </is>
      </c>
    </row>
    <row r="254" ht="43.2" customHeight="1">
      <c r="F254" s="13" t="inlineStr">
        <is>
          <t>PUSH ANGLE VALVE</t>
        </is>
      </c>
      <c r="G254" s="13" t="inlineStr">
        <is>
          <t>PCS</t>
        </is>
      </c>
    </row>
    <row r="255" ht="43.2" customHeight="1">
      <c r="F255" s="13" t="inlineStr">
        <is>
          <t>UPVC SOLVENT 200ML</t>
        </is>
      </c>
      <c r="G255" s="13" t="inlineStr">
        <is>
          <t>PCS</t>
        </is>
      </c>
    </row>
    <row r="256" ht="28.8" customHeight="1">
      <c r="F256" s="13" t="inlineStr">
        <is>
          <t>HEXA BLADE</t>
        </is>
      </c>
      <c r="G256" s="13" t="inlineStr">
        <is>
          <t>PCS</t>
        </is>
      </c>
    </row>
    <row r="257" ht="43.2" customHeight="1">
      <c r="F257" s="13" t="inlineStr">
        <is>
          <t>SELF SCREW 1INCH</t>
        </is>
      </c>
      <c r="G257" s="13" t="inlineStr">
        <is>
          <t>PCS</t>
        </is>
      </c>
    </row>
    <row r="258">
      <c r="F258" s="13" t="inlineStr">
        <is>
          <t>M-SEAL</t>
        </is>
      </c>
      <c r="G258" s="13" t="inlineStr">
        <is>
          <t>PCS</t>
        </is>
      </c>
    </row>
    <row r="259" ht="28.8" customHeight="1">
      <c r="F259" s="13" t="inlineStr">
        <is>
          <t>SILICON TUBE</t>
        </is>
      </c>
      <c r="G259" s="13" t="inlineStr">
        <is>
          <t>PCS</t>
        </is>
      </c>
    </row>
    <row r="260" ht="28.8" customHeight="1">
      <c r="F260" s="13" t="inlineStr">
        <is>
          <t>CHAPKA KUNDA</t>
        </is>
      </c>
      <c r="G260" s="13" t="inlineStr">
        <is>
          <t>PCS</t>
        </is>
      </c>
    </row>
    <row r="261">
      <c r="F261" s="13" t="inlineStr">
        <is>
          <t>CEMENT</t>
        </is>
      </c>
      <c r="G261" s="13" t="inlineStr">
        <is>
          <t>KG</t>
        </is>
      </c>
    </row>
    <row r="262" ht="28.8" customHeight="1">
      <c r="F262" s="13" t="inlineStr">
        <is>
          <t>WHITE CEMENT</t>
        </is>
      </c>
      <c r="G262" s="13" t="inlineStr">
        <is>
          <t>KG</t>
        </is>
      </c>
    </row>
    <row r="263" ht="28.8" customHeight="1">
      <c r="F263" s="13" t="inlineStr">
        <is>
          <t>DISTEMPER PAINT</t>
        </is>
      </c>
      <c r="G263" s="13" t="inlineStr">
        <is>
          <t>LTR</t>
        </is>
      </c>
    </row>
    <row r="264" ht="28.8" customHeight="1">
      <c r="F264" s="13" t="inlineStr">
        <is>
          <t>BRUSH 4INCH</t>
        </is>
      </c>
      <c r="G264" s="13" t="inlineStr">
        <is>
          <t>PCS</t>
        </is>
      </c>
    </row>
    <row r="265">
      <c r="F265" s="13" t="inlineStr">
        <is>
          <t>ROLLER</t>
        </is>
      </c>
      <c r="G265" s="13" t="inlineStr">
        <is>
          <t>PCS</t>
        </is>
      </c>
    </row>
    <row r="266" ht="43.2" customHeight="1">
      <c r="F266" s="13" t="inlineStr">
        <is>
          <t>BUS GREEN PAINT</t>
        </is>
      </c>
      <c r="G266" s="13" t="inlineStr">
        <is>
          <t>LTR</t>
        </is>
      </c>
    </row>
    <row r="267" ht="28.8" customHeight="1">
      <c r="F267" s="13" t="inlineStr">
        <is>
          <t>RED PAINT</t>
        </is>
      </c>
      <c r="G267" s="13" t="inlineStr">
        <is>
          <t>LTR</t>
        </is>
      </c>
    </row>
    <row r="268" ht="28.8" customHeight="1">
      <c r="F268" s="13" t="inlineStr">
        <is>
          <t>IRON TASLA</t>
        </is>
      </c>
      <c r="G268" s="13" t="inlineStr">
        <is>
          <t>PCS</t>
        </is>
      </c>
    </row>
    <row r="269" ht="28.8" customHeight="1">
      <c r="F269" s="13" t="inlineStr">
        <is>
          <t>TURPENTINE OIL</t>
        </is>
      </c>
      <c r="G269" s="13" t="inlineStr">
        <is>
          <t>LTR</t>
        </is>
      </c>
    </row>
    <row r="270" ht="28.8" customHeight="1">
      <c r="F270" s="13" t="inlineStr">
        <is>
          <t>IRON WIRE</t>
        </is>
      </c>
      <c r="G270" s="13" t="inlineStr">
        <is>
          <t>KG</t>
        </is>
      </c>
    </row>
    <row r="271" ht="72" customHeight="1">
      <c r="F271" s="13" t="inlineStr">
        <is>
          <t>COPPER THIMBLE 10MM RING TYPE</t>
        </is>
      </c>
      <c r="G271" s="13" t="inlineStr">
        <is>
          <t>PCS</t>
        </is>
      </c>
    </row>
    <row r="272" ht="57.6" customHeight="1">
      <c r="F272" s="13" t="inlineStr">
        <is>
          <t>POWER LEAD CABLE 2MTR</t>
        </is>
      </c>
      <c r="G272" s="13" t="inlineStr">
        <is>
          <t>PCS</t>
        </is>
      </c>
    </row>
    <row r="273" ht="43.2" customHeight="1">
      <c r="F273" s="13" t="inlineStr">
        <is>
          <t>TUBE LIGHT HOLDER</t>
        </is>
      </c>
      <c r="G273" s="13" t="inlineStr">
        <is>
          <t>PCS</t>
        </is>
      </c>
    </row>
    <row r="274" ht="57.6" customHeight="1">
      <c r="F274" s="13" t="inlineStr">
        <is>
          <t>EXHAUST FAN BLADE 18INCH</t>
        </is>
      </c>
      <c r="G274" s="13" t="inlineStr">
        <is>
          <t>PCS</t>
        </is>
      </c>
    </row>
    <row r="275" ht="43.2" customHeight="1">
      <c r="F275" s="13" t="inlineStr">
        <is>
          <t>STONE TILE KOTA</t>
        </is>
      </c>
      <c r="G275" s="13" t="inlineStr">
        <is>
          <t>PCS</t>
        </is>
      </c>
    </row>
    <row r="276" ht="43.2" customHeight="1">
      <c r="F276" s="13" t="inlineStr">
        <is>
          <t>BRASS HEALTH FAUCET</t>
        </is>
      </c>
      <c r="G276" s="13" t="inlineStr">
        <is>
          <t>PCS</t>
        </is>
      </c>
    </row>
    <row r="277" ht="43.2" customHeight="1">
      <c r="F277" s="13" t="inlineStr">
        <is>
          <t>WEST JALI 6INCH</t>
        </is>
      </c>
      <c r="G277" s="13" t="inlineStr">
        <is>
          <t>PCS</t>
        </is>
      </c>
    </row>
    <row r="278" ht="43.2" customHeight="1">
      <c r="F278" s="13" t="inlineStr">
        <is>
          <t>JIPSUM SCREW 1INCH</t>
        </is>
      </c>
      <c r="G278" s="13" t="inlineStr">
        <is>
          <t>PCS</t>
        </is>
      </c>
    </row>
    <row r="279" ht="57.6" customHeight="1">
      <c r="F279" s="13" t="inlineStr">
        <is>
          <t>WATER LEVEL FLOAT SWITCH</t>
        </is>
      </c>
      <c r="G279" s="13" t="inlineStr">
        <is>
          <t>PCS</t>
        </is>
      </c>
    </row>
    <row r="280" ht="28.8" customHeight="1">
      <c r="F280" s="13" t="inlineStr">
        <is>
          <t>DISTILLED WATER</t>
        </is>
      </c>
      <c r="G280" s="13" t="inlineStr">
        <is>
          <t>LTR</t>
        </is>
      </c>
    </row>
    <row r="281" ht="57.6" customHeight="1">
      <c r="F281" s="13" t="inlineStr">
        <is>
          <t>EXHAUST FAN BLADE 300MM</t>
        </is>
      </c>
      <c r="G281" s="13" t="inlineStr">
        <is>
          <t>PCS</t>
        </is>
      </c>
    </row>
    <row r="282" ht="43.2" customHeight="1">
      <c r="F282" s="13" t="inlineStr">
        <is>
          <t>CEILING FAN 1200MM</t>
        </is>
      </c>
      <c r="G282" s="13" t="inlineStr">
        <is>
          <t>PCS</t>
        </is>
      </c>
    </row>
    <row r="283" ht="57.6" customHeight="1">
      <c r="F283" s="13" t="inlineStr">
        <is>
          <t>PVC CONDUIT PIPE 20MM</t>
        </is>
      </c>
      <c r="G283" s="13" t="inlineStr">
        <is>
          <t>MTR</t>
        </is>
      </c>
    </row>
    <row r="284" ht="57.6" customHeight="1">
      <c r="F284" s="13" t="inlineStr">
        <is>
          <t>BLACK CABLE TIE 300MM</t>
        </is>
      </c>
      <c r="G284" s="13" t="inlineStr">
        <is>
          <t>PCS</t>
        </is>
      </c>
    </row>
    <row r="285" ht="43.2" customHeight="1">
      <c r="F285" s="13" t="inlineStr">
        <is>
          <t>MODULAR BOX 2WAY</t>
        </is>
      </c>
      <c r="G285" s="13" t="inlineStr">
        <is>
          <t>PCS</t>
        </is>
      </c>
    </row>
    <row r="286" ht="28.8" customHeight="1">
      <c r="F286" s="13" t="inlineStr">
        <is>
          <t>METER LOCK</t>
        </is>
      </c>
      <c r="G286" s="13" t="inlineStr">
        <is>
          <t>PCS</t>
        </is>
      </c>
    </row>
    <row r="287" ht="43.2" customHeight="1">
      <c r="F287" s="13" t="inlineStr">
        <is>
          <t>CEILING FAN HOOK</t>
        </is>
      </c>
      <c r="G287" s="13" t="inlineStr">
        <is>
          <t>PCS</t>
        </is>
      </c>
    </row>
    <row r="288" ht="57.6" customHeight="1">
      <c r="F288" s="13" t="inlineStr">
        <is>
          <t>ALUMINIUM LADDER 6FOOT</t>
        </is>
      </c>
      <c r="G288" s="13" t="inlineStr">
        <is>
          <t>PCS</t>
        </is>
      </c>
    </row>
    <row r="289" ht="57.6" customHeight="1">
      <c r="F289" s="13" t="inlineStr">
        <is>
          <t>ALUMINIUM LADDER 8FOOT</t>
        </is>
      </c>
      <c r="G289" s="13" t="inlineStr">
        <is>
          <t>PCS</t>
        </is>
      </c>
    </row>
    <row r="290" ht="43.2" customHeight="1">
      <c r="F290" s="13" t="inlineStr">
        <is>
          <t>FASTENER 10MM PIN</t>
        </is>
      </c>
      <c r="G290" s="13" t="inlineStr">
        <is>
          <t>PCS</t>
        </is>
      </c>
    </row>
    <row r="291" ht="43.2" customHeight="1">
      <c r="F291" s="13" t="inlineStr">
        <is>
          <t>CONNECTOR 30AMP</t>
        </is>
      </c>
      <c r="G291" s="13" t="inlineStr">
        <is>
          <t>PCS</t>
        </is>
      </c>
    </row>
    <row r="292" ht="43.2" customHeight="1">
      <c r="F292" s="13" t="inlineStr">
        <is>
          <t>JIPSUM SCREW 20MM</t>
        </is>
      </c>
      <c r="G292" s="13" t="inlineStr">
        <is>
          <t>PCS</t>
        </is>
      </c>
    </row>
    <row r="293" ht="57.6" customHeight="1">
      <c r="F293" s="13" t="inlineStr">
        <is>
          <t>BRASS BALL COCK 50MM</t>
        </is>
      </c>
      <c r="G293" s="13" t="inlineStr">
        <is>
          <t>PCS</t>
        </is>
      </c>
    </row>
    <row r="294" ht="43.2" customHeight="1">
      <c r="F294" s="13" t="inlineStr">
        <is>
          <t>GI SOCKET 50MM</t>
        </is>
      </c>
      <c r="G294" s="13" t="inlineStr">
        <is>
          <t>PCS</t>
        </is>
      </c>
    </row>
    <row r="295" ht="43.2" customHeight="1">
      <c r="F295" s="13" t="inlineStr">
        <is>
          <t>DOOR CHATAKANI</t>
        </is>
      </c>
      <c r="G295" s="13" t="inlineStr">
        <is>
          <t>PCS</t>
        </is>
      </c>
    </row>
    <row r="296">
      <c r="F296" s="13" t="inlineStr">
        <is>
          <t>STAR BIT</t>
        </is>
      </c>
      <c r="G296" s="13" t="inlineStr">
        <is>
          <t>PCS</t>
        </is>
      </c>
    </row>
    <row r="298">
      <c r="F298" s="17" t="inlineStr">
        <is>
          <t>Special cases to keep consistent in SAP:</t>
        </is>
      </c>
    </row>
    <row r="299">
      <c r="F299" s="18" t="n"/>
    </row>
    <row r="300">
      <c r="F300" s="19" t="inlineStr">
        <is>
          <t>Cable / wire / pipe / conduit → MTR</t>
        </is>
      </c>
    </row>
    <row r="301">
      <c r="F301" s="19" t="inlineStr">
        <is>
          <t>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001</t>
        </is>
      </c>
      <c r="B1" t="inlineStr">
        <is>
          <t>Assets</t>
        </is>
      </c>
    </row>
    <row r="2">
      <c r="A2" t="inlineStr">
        <is>
          <t>002</t>
        </is>
      </c>
      <c r="B2" t="inlineStr">
        <is>
          <t>Consumables</t>
        </is>
      </c>
    </row>
    <row r="3">
      <c r="A3" t="inlineStr">
        <is>
          <t>003</t>
        </is>
      </c>
      <c r="B3" t="inlineStr">
        <is>
          <t>Electricals</t>
        </is>
      </c>
    </row>
    <row r="4">
      <c r="A4" t="inlineStr">
        <is>
          <t>004</t>
        </is>
      </c>
      <c r="B4" t="inlineStr">
        <is>
          <t>Fire &amp; Safety</t>
        </is>
      </c>
    </row>
    <row r="5">
      <c r="A5" t="inlineStr">
        <is>
          <t>005</t>
        </is>
      </c>
      <c r="B5" t="inlineStr">
        <is>
          <t>Floor Maintenance</t>
        </is>
      </c>
    </row>
    <row r="6">
      <c r="A6" t="inlineStr">
        <is>
          <t>006</t>
        </is>
      </c>
      <c r="B6" t="inlineStr">
        <is>
          <t>Housekeeping</t>
        </is>
      </c>
    </row>
    <row r="7">
      <c r="A7" t="inlineStr">
        <is>
          <t>007</t>
        </is>
      </c>
      <c r="B7" t="inlineStr">
        <is>
          <t>Jigs &amp; Fixtures</t>
        </is>
      </c>
    </row>
    <row r="8">
      <c r="A8" t="inlineStr">
        <is>
          <t>008</t>
        </is>
      </c>
      <c r="B8" t="inlineStr">
        <is>
          <t>Leasing</t>
        </is>
      </c>
    </row>
    <row r="9">
      <c r="A9" t="inlineStr">
        <is>
          <t>009</t>
        </is>
      </c>
      <c r="B9" t="inlineStr">
        <is>
          <t>Plumbing</t>
        </is>
      </c>
    </row>
    <row r="10">
      <c r="A10" t="inlineStr">
        <is>
          <t>010</t>
        </is>
      </c>
      <c r="B10" t="inlineStr">
        <is>
          <t>Repair &amp; Maintenance</t>
        </is>
      </c>
    </row>
    <row r="11">
      <c r="A11" t="inlineStr">
        <is>
          <t>011</t>
        </is>
      </c>
      <c r="B11" t="inlineStr">
        <is>
          <t>Spare Parts</t>
        </is>
      </c>
    </row>
    <row r="12">
      <c r="A12" t="inlineStr">
        <is>
          <t>012</t>
        </is>
      </c>
      <c r="B12" t="inlineStr">
        <is>
          <t>Stationary</t>
        </is>
      </c>
    </row>
    <row r="13">
      <c r="A13" t="inlineStr">
        <is>
          <t>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2026-09-24T03:47:11Z</dcterms:created>
  <dcterms:modified xmlns:dcterms="http://purl.org/dc/terms/" xmlns:xsi="http://www.w3.org/2001/XMLSchema-instance" xsi:type="dcterms:W3CDTF">2026-10-03T10:20:48Z</dcterms:modified>
  <cp:lastModifiedBy>Deepa Bahuguna</cp:lastModifiedBy>
</cp:coreProperties>
</file>