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isq/kXzwpZYUlf7Yilo5z0ZIKA=="/>
    </ext>
  </extLst>
</workbook>
</file>

<file path=xl/sharedStrings.xml><?xml version="1.0" encoding="utf-8"?>
<sst xmlns="http://schemas.openxmlformats.org/spreadsheetml/2006/main" count="17" uniqueCount="17">
  <si>
    <t>Freq.(MHz)</t>
  </si>
  <si>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</si>
  <si>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</si>
  <si>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</si>
  <si>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</si>
  <si>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</si>
  <si>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</si>
  <si>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</si>
  <si>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</si>
  <si>
    <t>S21 MAG(predicted)</t>
  </si>
  <si>
    <t>MagS21(s2p)</t>
  </si>
  <si>
    <t>S21 ANG(predicted)</t>
  </si>
  <si>
    <t>AngS21(s2p)</t>
  </si>
  <si>
    <t>S22 MAG(predicted)</t>
  </si>
  <si>
    <t>MagS22(s2p)</t>
  </si>
  <si>
    <t>S22 ANG(predicted)</t>
  </si>
  <si>
    <t>AngS22(s2p)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</si>
</sst>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1" fillId="0" fontId="1" numFmtId="11" xfId="0" applyBorder="1" applyFont="1" applyNumberFormat="1"/>
    <xf borderId="0" fillId="0" fontId="1" numFmtId="1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2" fillId="2" fontId="1" numFmtId="0" xfId="0" applyAlignment="1" applyBorder="1" applyFill="1" applyFont="1">
      <alignment horizontal="right"/>
    </xf>
    <xf borderId="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026011C-11N- S22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Sheet1!$A$2:$A$1054</c:f>
            </c:numRef>
          </c:xVal>
          <c:yVal>
            <c:numRef>
              <c:f>Sheet1!$C$2:$C$1054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0921"/>
        <c:axId val="521947094"/>
      </c:scatterChart>
      <c:valAx>
        <c:axId val="491030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47094"/>
      </c:valAx>
      <c:valAx>
        <c:axId val="521947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10309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200025</xdr:colOff>
      <xdr:row>1</xdr:row>
      <xdr:rowOff>114300</xdr:rowOff>
    </xdr:from>
    <xdr:ext cx="9096375" cy="3609975"/>
    <xdr:graphicFrame>
      <xdr:nvGraphicFramePr>
        <xdr:cNvPr id="19807407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</row>
    <row r="2" ht="15.75" customHeight="1">
      <c r="A2" s="4">
        <v>1.0</v>
      </c>
      <c r="B2" s="5">
        <v>0.003639415462</v>
      </c>
      <c r="C2" s="5">
        <v>0.0032342172</v>
      </c>
      <c r="D2" s="4">
        <v>9.90867080020871</v>
      </c>
      <c r="E2" s="5">
        <v>12.2601562</v>
      </c>
      <c r="F2" s="5">
        <v>0.9964150694</v>
      </c>
      <c r="G2" s="5">
        <v>0.996839781</v>
      </c>
      <c r="H2" s="4">
        <v>-0.0360113838676513</v>
      </c>
      <c r="I2" s="5">
        <v>-0.0394748591</v>
      </c>
      <c r="J2" s="5">
        <v>0.9964150694</v>
      </c>
      <c r="K2" s="5">
        <v>0.996839781</v>
      </c>
      <c r="L2" s="4">
        <v>-0.0360113838676513</v>
      </c>
      <c r="M2" s="5">
        <v>-0.039474859</v>
      </c>
      <c r="N2" s="5">
        <v>0.003639415462</v>
      </c>
      <c r="O2" s="5">
        <v>0.00323421728</v>
      </c>
      <c r="P2" s="4">
        <v>9.90867080021879</v>
      </c>
      <c r="Q2" s="5">
        <v>12.2601562</v>
      </c>
    </row>
    <row r="3" ht="15.75" customHeight="1">
      <c r="A3" s="4">
        <v>1.01001774583802</v>
      </c>
      <c r="B3" s="5">
        <v>0.003641502644</v>
      </c>
      <c r="C3" s="5">
        <v>0.0032374825</v>
      </c>
      <c r="D3" s="4">
        <v>10.0031339155933</v>
      </c>
      <c r="E3" s="5">
        <v>12.3719582</v>
      </c>
      <c r="F3" s="5">
        <v>0.9964140553</v>
      </c>
      <c r="G3" s="5">
        <v>0.996837942</v>
      </c>
      <c r="H3" s="4">
        <v>-0.0363720998035756</v>
      </c>
      <c r="I3" s="5">
        <v>-0.0398695342</v>
      </c>
      <c r="J3" s="5">
        <v>0.9964140553</v>
      </c>
      <c r="K3" s="5">
        <v>0.996837942</v>
      </c>
      <c r="L3" s="4">
        <v>-0.0363720998035753</v>
      </c>
      <c r="M3" s="5">
        <v>-0.039869534</v>
      </c>
      <c r="N3" s="5">
        <v>0.003641502644</v>
      </c>
      <c r="O3" s="5">
        <v>0.00323748253</v>
      </c>
      <c r="P3" s="4">
        <v>10.0031339155789</v>
      </c>
      <c r="Q3" s="5">
        <v>12.3719582</v>
      </c>
    </row>
    <row r="4" ht="15.75" customHeight="1">
      <c r="A4" s="4">
        <v>1.02013584690772</v>
      </c>
      <c r="B4" s="5">
        <v>0.00364361585</v>
      </c>
      <c r="C4" s="5">
        <v>0.003240784</v>
      </c>
      <c r="D4" s="4">
        <v>10.0984466920369</v>
      </c>
      <c r="E4" s="5">
        <v>12.4846832</v>
      </c>
      <c r="F4" s="5">
        <v>0.9964130361</v>
      </c>
      <c r="G4" s="5">
        <v>0.996836094</v>
      </c>
      <c r="H4" s="4">
        <v>-0.036736428740607</v>
      </c>
      <c r="I4" s="5">
        <v>-0.040268155</v>
      </c>
      <c r="J4" s="5">
        <v>0.9964130361</v>
      </c>
      <c r="K4" s="5">
        <v>0.996836094</v>
      </c>
      <c r="L4" s="4">
        <v>-0.0367364287406068</v>
      </c>
      <c r="M4" s="5">
        <v>-0.040268155</v>
      </c>
      <c r="N4" s="5">
        <v>0.00364361585</v>
      </c>
      <c r="O4" s="5">
        <v>0.00324078401</v>
      </c>
      <c r="P4" s="4">
        <v>10.0984466920336</v>
      </c>
      <c r="Q4" s="5">
        <v>12.4846832</v>
      </c>
    </row>
    <row r="5" ht="15.75" customHeight="1">
      <c r="A5" s="4">
        <v>1.0303553085423</v>
      </c>
      <c r="B5" s="5">
        <v>0.003645755507</v>
      </c>
      <c r="C5" s="5">
        <v>0.0032441222</v>
      </c>
      <c r="D5" s="4">
        <v>10.1946155110847</v>
      </c>
      <c r="E5" s="5">
        <v>12.5983368</v>
      </c>
      <c r="F5" s="5">
        <v>0.9964120117</v>
      </c>
      <c r="G5" s="5">
        <v>0.996834237</v>
      </c>
      <c r="H5" s="4">
        <v>-0.037104406867726</v>
      </c>
      <c r="I5" s="5">
        <v>-0.0406707609</v>
      </c>
      <c r="J5" s="5">
        <v>0.9964120117</v>
      </c>
      <c r="K5" s="5">
        <v>0.996834237</v>
      </c>
      <c r="L5" s="4">
        <v>-0.0371044068677262</v>
      </c>
      <c r="M5" s="5">
        <v>-0.04067076</v>
      </c>
      <c r="N5" s="5">
        <v>0.003645755507</v>
      </c>
      <c r="O5" s="5">
        <v>0.00324412229</v>
      </c>
      <c r="P5" s="4">
        <v>10.1946155110803</v>
      </c>
      <c r="Q5" s="5">
        <v>12.5983368</v>
      </c>
    </row>
    <row r="6" ht="15.75" customHeight="1">
      <c r="A6" s="4">
        <v>1.04067714614614</v>
      </c>
      <c r="B6" s="5">
        <v>0.003647922048</v>
      </c>
      <c r="C6" s="5">
        <v>0.0032474979</v>
      </c>
      <c r="D6" s="4">
        <v>10.2916467710374</v>
      </c>
      <c r="E6" s="5">
        <v>12.7129242</v>
      </c>
      <c r="F6" s="5">
        <v>0.9964109822</v>
      </c>
      <c r="G6" s="5">
        <v>0.996832371</v>
      </c>
      <c r="H6" s="4">
        <v>-0.0374760707329104</v>
      </c>
      <c r="I6" s="5">
        <v>-0.0410773917</v>
      </c>
      <c r="J6" s="5">
        <v>0.9964109822</v>
      </c>
      <c r="K6" s="5">
        <v>0.996832371</v>
      </c>
      <c r="L6" s="4">
        <v>-0.0374760707329105</v>
      </c>
      <c r="M6" s="5">
        <v>-0.041077391</v>
      </c>
      <c r="N6" s="5">
        <v>0.003647922048</v>
      </c>
      <c r="O6" s="5">
        <v>0.0032474979</v>
      </c>
      <c r="P6" s="4">
        <v>10.2916467710295</v>
      </c>
      <c r="Q6" s="5">
        <v>12.7129242</v>
      </c>
    </row>
    <row r="7" ht="15.75" customHeight="1">
      <c r="A7" s="4">
        <v>1.05110238529567</v>
      </c>
      <c r="B7" s="5">
        <v>0.003650115913</v>
      </c>
      <c r="C7" s="5">
        <v>0.0032509114</v>
      </c>
      <c r="D7" s="4">
        <v>10.3895468855833</v>
      </c>
      <c r="E7" s="5">
        <v>12.8284509</v>
      </c>
      <c r="F7" s="5">
        <v>0.9964099474</v>
      </c>
      <c r="G7" s="5">
        <v>0.996830495</v>
      </c>
      <c r="H7" s="4">
        <v>-0.0378514572451387</v>
      </c>
      <c r="I7" s="5">
        <v>-0.0414880876</v>
      </c>
      <c r="J7" s="5">
        <v>0.9964099474</v>
      </c>
      <c r="K7" s="5">
        <v>0.996830495</v>
      </c>
      <c r="L7" s="4">
        <v>-0.0378514572451388</v>
      </c>
      <c r="M7" s="5">
        <v>-0.041488087</v>
      </c>
      <c r="N7" s="5">
        <v>0.003650115913</v>
      </c>
      <c r="O7" s="5">
        <v>0.00325091142</v>
      </c>
      <c r="P7" s="4">
        <v>10.3895468856043</v>
      </c>
      <c r="Q7" s="5">
        <v>12.8284509</v>
      </c>
    </row>
    <row r="8" ht="15.75" customHeight="1">
      <c r="A8" s="4">
        <v>1.0616320618413</v>
      </c>
      <c r="B8" s="5">
        <v>0.003652337552</v>
      </c>
      <c r="C8" s="5">
        <v>0.0032543634</v>
      </c>
      <c r="D8" s="4">
        <v>10.4883222757273</v>
      </c>
      <c r="E8" s="5">
        <v>12.9449223</v>
      </c>
      <c r="F8" s="5">
        <v>0.9964089074</v>
      </c>
      <c r="G8" s="5">
        <v>0.99682861</v>
      </c>
      <c r="H8" s="4">
        <v>-0.0382306036916161</v>
      </c>
      <c r="I8" s="5">
        <v>-0.0419028893</v>
      </c>
      <c r="J8" s="5">
        <v>0.9964089074</v>
      </c>
      <c r="K8" s="5">
        <v>0.99682861</v>
      </c>
      <c r="L8" s="4">
        <v>-0.0382306036916161</v>
      </c>
      <c r="M8" s="5">
        <v>-0.041902889</v>
      </c>
      <c r="N8" s="5">
        <v>0.003652337552</v>
      </c>
      <c r="O8" s="5">
        <v>0.0032543634</v>
      </c>
      <c r="P8" s="4">
        <v>10.488322275729</v>
      </c>
      <c r="Q8" s="5">
        <v>12.9449223</v>
      </c>
    </row>
    <row r="9" ht="15.75" customHeight="1">
      <c r="A9" s="4">
        <v>1.07226722201032</v>
      </c>
      <c r="B9" s="5">
        <v>0.00365458742</v>
      </c>
      <c r="C9" s="5">
        <v>0.0032578544</v>
      </c>
      <c r="D9" s="4">
        <v>10.5879793781373</v>
      </c>
      <c r="E9" s="5">
        <v>13.0623438</v>
      </c>
      <c r="F9" s="5">
        <v>0.9964078622</v>
      </c>
      <c r="G9" s="5">
        <v>0.996826715</v>
      </c>
      <c r="H9" s="4">
        <v>-0.0386135477379921</v>
      </c>
      <c r="I9" s="5">
        <v>-0.0423218379</v>
      </c>
      <c r="J9" s="5">
        <v>0.9964078622</v>
      </c>
      <c r="K9" s="5">
        <v>0.996826715</v>
      </c>
      <c r="L9" s="4">
        <v>-0.0386135477379923</v>
      </c>
      <c r="M9" s="5">
        <v>-0.042321837</v>
      </c>
      <c r="N9" s="5">
        <v>0.00365458742</v>
      </c>
      <c r="O9" s="5">
        <v>0.00325785443</v>
      </c>
      <c r="P9" s="4">
        <v>10.587979378137</v>
      </c>
      <c r="Q9" s="5">
        <v>13.0623438</v>
      </c>
    </row>
    <row r="10" ht="15.75" customHeight="1">
      <c r="A10" s="4">
        <v>1.08300892251087</v>
      </c>
      <c r="B10" s="5">
        <v>0.003656865985</v>
      </c>
      <c r="C10" s="5">
        <v>0.0032613851</v>
      </c>
      <c r="D10" s="4">
        <v>10.6885246408523</v>
      </c>
      <c r="E10" s="5">
        <v>13.1807206</v>
      </c>
      <c r="F10" s="5">
        <v>0.9964068116</v>
      </c>
      <c r="G10" s="5">
        <v>0.996824811</v>
      </c>
      <c r="H10" s="4">
        <v>-0.039000327399187</v>
      </c>
      <c r="I10" s="5">
        <v>-0.0427449747</v>
      </c>
      <c r="J10" s="5">
        <v>0.9964068116</v>
      </c>
      <c r="K10" s="5">
        <v>0.996824811</v>
      </c>
      <c r="L10" s="4">
        <v>-0.0390003273991868</v>
      </c>
      <c r="M10" s="5">
        <v>-0.042744974</v>
      </c>
      <c r="N10" s="5">
        <v>0.003656865985</v>
      </c>
      <c r="O10" s="5">
        <v>0.0032613851</v>
      </c>
      <c r="P10" s="4">
        <v>10.6885246408455</v>
      </c>
      <c r="Q10" s="5">
        <v>13.1807206</v>
      </c>
    </row>
    <row r="11" ht="15.75" customHeight="1">
      <c r="A11" s="4">
        <v>1.09385823063689</v>
      </c>
      <c r="B11" s="5">
        <v>0.003659173716</v>
      </c>
      <c r="C11" s="5">
        <v>0.003264956</v>
      </c>
      <c r="D11" s="4">
        <v>10.7899645178635</v>
      </c>
      <c r="E11" s="5">
        <v>13.3000581</v>
      </c>
      <c r="F11" s="5">
        <v>0.9964057558</v>
      </c>
      <c r="G11" s="5">
        <v>0.996822898</v>
      </c>
      <c r="H11" s="4">
        <v>-0.0393909811038326</v>
      </c>
      <c r="I11" s="5">
        <v>-0.0431723417</v>
      </c>
      <c r="J11" s="5">
        <v>0.9964057558</v>
      </c>
      <c r="K11" s="5">
        <v>0.996822898</v>
      </c>
      <c r="L11" s="4">
        <v>-0.0393909811038325</v>
      </c>
      <c r="M11" s="5">
        <v>-0.043172341</v>
      </c>
      <c r="N11" s="5">
        <v>0.003659173716</v>
      </c>
      <c r="O11" s="5">
        <v>0.00326495601</v>
      </c>
      <c r="P11" s="4">
        <v>10.7899645178625</v>
      </c>
      <c r="Q11" s="5">
        <v>13.3000581</v>
      </c>
    </row>
    <row r="12" ht="15.75" customHeight="1">
      <c r="A12" s="4">
        <v>1.10481622437424</v>
      </c>
      <c r="B12" s="5">
        <v>0.003661511096</v>
      </c>
      <c r="C12" s="5">
        <v>0.0032685677</v>
      </c>
      <c r="D12" s="4">
        <v>10.8923054721597</v>
      </c>
      <c r="E12" s="5">
        <v>13.4203614</v>
      </c>
      <c r="F12" s="5">
        <v>0.9964046945</v>
      </c>
      <c r="G12" s="5">
        <v>0.996820974</v>
      </c>
      <c r="H12" s="4">
        <v>-0.039785547652751</v>
      </c>
      <c r="I12" s="5">
        <v>-0.043603981</v>
      </c>
      <c r="J12" s="5">
        <v>0.9964046945</v>
      </c>
      <c r="K12" s="5">
        <v>0.996820974</v>
      </c>
      <c r="L12" s="4">
        <v>-0.039785547652751</v>
      </c>
      <c r="M12" s="5">
        <v>-0.043603981</v>
      </c>
      <c r="N12" s="5">
        <v>0.003661511096</v>
      </c>
      <c r="O12" s="5">
        <v>0.00326856776</v>
      </c>
      <c r="P12" s="4">
        <v>10.8923054721639</v>
      </c>
      <c r="Q12" s="5">
        <v>13.4203614</v>
      </c>
    </row>
    <row r="13" ht="15.75" customHeight="1">
      <c r="A13" s="4">
        <v>1.11588399250775</v>
      </c>
      <c r="B13" s="5">
        <v>0.003663878615</v>
      </c>
      <c r="C13" s="5">
        <v>0.0032722209</v>
      </c>
      <c r="D13" s="4">
        <v>10.9955539747398</v>
      </c>
      <c r="E13" s="5">
        <v>13.541636</v>
      </c>
      <c r="F13" s="5">
        <v>0.996403628</v>
      </c>
      <c r="G13" s="5">
        <v>0.996819041</v>
      </c>
      <c r="H13" s="4">
        <v>-0.0401840662266481</v>
      </c>
      <c r="I13" s="5">
        <v>-0.0440399356</v>
      </c>
      <c r="J13" s="5">
        <v>0.996403628</v>
      </c>
      <c r="K13" s="5">
        <v>0.996819041</v>
      </c>
      <c r="L13" s="4">
        <v>-0.0401840662266483</v>
      </c>
      <c r="M13" s="5">
        <v>-0.044039935</v>
      </c>
      <c r="N13" s="5">
        <v>0.003663878615</v>
      </c>
      <c r="O13" s="5">
        <v>0.00327222097</v>
      </c>
      <c r="P13" s="4">
        <v>10.9955539747483</v>
      </c>
      <c r="Q13" s="5">
        <v>13.541636</v>
      </c>
    </row>
    <row r="14" ht="15.75" customHeight="1">
      <c r="A14" s="4">
        <v>1.1270626347294102</v>
      </c>
      <c r="B14" s="5">
        <v>0.00366627677</v>
      </c>
      <c r="C14" s="5">
        <v>0.0032759162</v>
      </c>
      <c r="D14" s="4">
        <v>11.0997165005257</v>
      </c>
      <c r="E14" s="5">
        <v>13.6638868</v>
      </c>
      <c r="F14" s="5">
        <v>0.996402556</v>
      </c>
      <c r="G14" s="5">
        <v>0.996817098</v>
      </c>
      <c r="H14" s="4">
        <v>-0.0405865764118724</v>
      </c>
      <c r="I14" s="5">
        <v>-0.0444802483</v>
      </c>
      <c r="J14" s="5">
        <v>0.996402556</v>
      </c>
      <c r="K14" s="5">
        <v>0.996817098</v>
      </c>
      <c r="L14" s="4">
        <v>-0.0405865764118725</v>
      </c>
      <c r="M14" s="5">
        <v>-0.044480248</v>
      </c>
      <c r="N14" s="5">
        <v>0.00366627677</v>
      </c>
      <c r="O14" s="5">
        <v>0.00327591627</v>
      </c>
      <c r="P14" s="4">
        <v>11.0997165005226</v>
      </c>
      <c r="Q14" s="5">
        <v>13.6638868</v>
      </c>
    </row>
    <row r="15" ht="15.75" customHeight="1">
      <c r="A15" s="4">
        <v>1.1383532617476602</v>
      </c>
      <c r="B15" s="5">
        <v>0.003668706069</v>
      </c>
      <c r="C15" s="5">
        <v>0.0032796542</v>
      </c>
      <c r="D15" s="4">
        <v>11.2047995308995</v>
      </c>
      <c r="E15" s="5">
        <v>13.7871192</v>
      </c>
      <c r="F15" s="5">
        <v>0.9964014786</v>
      </c>
      <c r="G15" s="5">
        <v>0.996815146</v>
      </c>
      <c r="H15" s="4">
        <v>-0.0409931181825058</v>
      </c>
      <c r="I15" s="5">
        <v>-0.0449249629</v>
      </c>
      <c r="J15" s="5">
        <v>0.9964014786</v>
      </c>
      <c r="K15" s="5">
        <v>0.996815146</v>
      </c>
      <c r="L15" s="4">
        <v>-0.0409931181825058</v>
      </c>
      <c r="M15" s="5">
        <v>-0.044924962</v>
      </c>
      <c r="N15" s="5">
        <v>0.003668706069</v>
      </c>
      <c r="O15" s="5">
        <v>0.00327965429</v>
      </c>
      <c r="P15" s="4">
        <v>11.2047995308951</v>
      </c>
      <c r="Q15" s="5">
        <v>13.7871192</v>
      </c>
    </row>
    <row r="16" ht="15.75" customHeight="1">
      <c r="A16" s="4">
        <v>1.14975699539773</v>
      </c>
      <c r="B16" s="5">
        <v>0.003671167026</v>
      </c>
      <c r="C16" s="5">
        <v>0.0032834356</v>
      </c>
      <c r="D16" s="4">
        <v>11.310809548502</v>
      </c>
      <c r="E16" s="5">
        <v>13.9113381</v>
      </c>
      <c r="F16" s="5">
        <v>0.9964003957</v>
      </c>
      <c r="G16" s="5">
        <v>0.996813184</v>
      </c>
      <c r="H16" s="4">
        <v>-0.0414037319184027</v>
      </c>
      <c r="I16" s="5">
        <v>-0.0453741234</v>
      </c>
      <c r="J16" s="5">
        <v>0.9964003957</v>
      </c>
      <c r="K16" s="5">
        <v>0.996813184</v>
      </c>
      <c r="L16" s="4">
        <v>-0.0414037319184028</v>
      </c>
      <c r="M16" s="5">
        <v>-0.045374123</v>
      </c>
      <c r="N16" s="5">
        <v>0.003671167026</v>
      </c>
      <c r="O16" s="5">
        <v>0.00328343569</v>
      </c>
      <c r="P16" s="4">
        <v>11.3108095484976</v>
      </c>
      <c r="Q16" s="5">
        <v>13.9113381</v>
      </c>
    </row>
    <row r="17" ht="15.75" customHeight="1">
      <c r="A17" s="4">
        <v>1.1612749687531199</v>
      </c>
      <c r="B17" s="5">
        <v>0.003673660166</v>
      </c>
      <c r="C17" s="5">
        <v>0.0032872611</v>
      </c>
      <c r="D17" s="4">
        <v>11.4177530385158</v>
      </c>
      <c r="E17" s="5">
        <v>14.0365487</v>
      </c>
      <c r="F17" s="5">
        <v>0.9963993074</v>
      </c>
      <c r="G17" s="5">
        <v>0.996811211</v>
      </c>
      <c r="H17" s="4">
        <v>-0.0418184584003611</v>
      </c>
      <c r="I17" s="5">
        <v>-0.045827774</v>
      </c>
      <c r="J17" s="5">
        <v>0.9963993074</v>
      </c>
      <c r="K17" s="5">
        <v>0.996811211</v>
      </c>
      <c r="L17" s="4">
        <v>-0.0418184584003611</v>
      </c>
      <c r="M17" s="5">
        <v>-0.045827774</v>
      </c>
      <c r="N17" s="5">
        <v>0.003673660166</v>
      </c>
      <c r="O17" s="5">
        <v>0.00328726112</v>
      </c>
      <c r="P17" s="4">
        <v>11.4177530385101</v>
      </c>
      <c r="Q17" s="5">
        <v>14.0365487</v>
      </c>
    </row>
    <row r="18" ht="15.75" customHeight="1">
      <c r="A18" s="4">
        <v>1.1729083262381501</v>
      </c>
      <c r="B18" s="5">
        <v>0.003676186023</v>
      </c>
      <c r="C18" s="5">
        <v>0.0032911312</v>
      </c>
      <c r="D18" s="4">
        <v>11.5256364855001</v>
      </c>
      <c r="E18" s="5">
        <v>14.1627561</v>
      </c>
      <c r="F18" s="5">
        <v>0.9963982135</v>
      </c>
      <c r="G18" s="5">
        <v>0.996809229</v>
      </c>
      <c r="H18" s="4">
        <v>-0.0422373388206671</v>
      </c>
      <c r="I18" s="5">
        <v>-0.0462859599</v>
      </c>
      <c r="J18" s="5">
        <v>0.9963982135</v>
      </c>
      <c r="K18" s="5">
        <v>0.996809229</v>
      </c>
      <c r="L18" s="4">
        <v>-0.0422373388206673</v>
      </c>
      <c r="M18" s="5">
        <v>-0.046285959</v>
      </c>
      <c r="N18" s="5">
        <v>0.003676186023</v>
      </c>
      <c r="O18" s="5">
        <v>0.00329113126</v>
      </c>
      <c r="P18" s="4">
        <v>11.5256364854852</v>
      </c>
      <c r="Q18" s="5">
        <v>14.1627561</v>
      </c>
    </row>
    <row r="19" ht="15.75" customHeight="1">
      <c r="A19" s="4">
        <v>1.1846582237417</v>
      </c>
      <c r="B19" s="5">
        <v>0.003678745141</v>
      </c>
      <c r="C19" s="5">
        <v>0.0032950467</v>
      </c>
      <c r="D19" s="4">
        <v>11.6344663759568</v>
      </c>
      <c r="E19" s="5">
        <v>14.2899651</v>
      </c>
      <c r="F19" s="5">
        <v>0.9963971141</v>
      </c>
      <c r="G19" s="5">
        <v>0.996807237</v>
      </c>
      <c r="H19" s="4">
        <v>-0.0426604147733179</v>
      </c>
      <c r="I19" s="5">
        <v>-0.0467487262</v>
      </c>
      <c r="J19" s="5">
        <v>0.9963971141</v>
      </c>
      <c r="K19" s="5">
        <v>0.996807237</v>
      </c>
      <c r="L19" s="4">
        <v>-0.042660414773318</v>
      </c>
      <c r="M19" s="5">
        <v>-0.046748726</v>
      </c>
      <c r="N19" s="5">
        <v>0.003678745141</v>
      </c>
      <c r="O19" s="5">
        <v>0.00329504677</v>
      </c>
      <c r="P19" s="4">
        <v>11.6344663759639</v>
      </c>
      <c r="Q19" s="5">
        <v>14.2899651</v>
      </c>
    </row>
    <row r="20" ht="15.75" customHeight="1">
      <c r="A20" s="4">
        <v>1.1965258287320701</v>
      </c>
      <c r="B20" s="5">
        <v>0.003681338072</v>
      </c>
      <c r="C20" s="5">
        <v>0.0032990083</v>
      </c>
      <c r="D20" s="4">
        <v>11.7442491875921</v>
      </c>
      <c r="E20" s="5">
        <v>14.4181807</v>
      </c>
      <c r="F20" s="5">
        <v>0.9963960092</v>
      </c>
      <c r="G20" s="5">
        <v>0.996805235</v>
      </c>
      <c r="H20" s="4">
        <v>-0.0430877282876115</v>
      </c>
      <c r="I20" s="5">
        <v>-0.0472161187</v>
      </c>
      <c r="J20" s="5">
        <v>0.9963960092</v>
      </c>
      <c r="K20" s="5">
        <v>0.996805235</v>
      </c>
      <c r="L20" s="4">
        <v>-0.0430877282876116</v>
      </c>
      <c r="M20" s="5">
        <v>-0.047216118</v>
      </c>
      <c r="N20" s="5">
        <v>0.003681338072</v>
      </c>
      <c r="O20" s="5">
        <v>0.00329900836</v>
      </c>
      <c r="P20" s="4">
        <v>11.7442491875834</v>
      </c>
      <c r="Q20" s="5">
        <v>14.4181807</v>
      </c>
    </row>
    <row r="21" ht="15.75" customHeight="1">
      <c r="A21" s="4">
        <v>1.20851232037294</v>
      </c>
      <c r="B21" s="5">
        <v>0.003683965376</v>
      </c>
      <c r="C21" s="5">
        <v>0.0033030167</v>
      </c>
      <c r="D21" s="4">
        <v>11.8549914010191</v>
      </c>
      <c r="E21" s="5">
        <v>14.5474079</v>
      </c>
      <c r="F21" s="5">
        <v>0.9963948986</v>
      </c>
      <c r="G21" s="5">
        <v>0.996803223</v>
      </c>
      <c r="H21" s="4">
        <v>-0.0435193218009759</v>
      </c>
      <c r="I21" s="5">
        <v>-0.0476881838</v>
      </c>
      <c r="J21" s="5">
        <v>0.9963948986</v>
      </c>
      <c r="K21" s="5">
        <v>0.996803223</v>
      </c>
      <c r="L21" s="4">
        <v>-0.0435193218009761</v>
      </c>
      <c r="M21" s="5">
        <v>-0.047688183</v>
      </c>
      <c r="N21" s="5">
        <v>0.003683965376</v>
      </c>
      <c r="O21" s="5">
        <v>0.00330301672</v>
      </c>
      <c r="P21" s="4">
        <v>11.8549914010413</v>
      </c>
      <c r="Q21" s="5">
        <v>14.5474079</v>
      </c>
    </row>
    <row r="22" ht="15.75" customHeight="1">
      <c r="A22" s="4">
        <v>1.2206188896405499</v>
      </c>
      <c r="B22" s="5">
        <v>0.003686627628</v>
      </c>
      <c r="C22" s="5">
        <v>0.0033070725</v>
      </c>
      <c r="D22" s="4">
        <v>11.9666994855699</v>
      </c>
      <c r="E22" s="5">
        <v>14.6776514</v>
      </c>
      <c r="F22" s="5">
        <v>0.9963937824</v>
      </c>
      <c r="G22" s="5">
        <v>0.9968012</v>
      </c>
      <c r="H22" s="4">
        <v>-0.0439552381742811</v>
      </c>
      <c r="I22" s="5">
        <v>-0.048164968</v>
      </c>
      <c r="J22" s="5">
        <v>0.9963937824</v>
      </c>
      <c r="K22" s="5">
        <v>0.9968012</v>
      </c>
      <c r="L22" s="4">
        <v>-0.043955238174281</v>
      </c>
      <c r="M22" s="5">
        <v>-0.048164968</v>
      </c>
      <c r="N22" s="5">
        <v>0.003686627628</v>
      </c>
      <c r="O22" s="5">
        <v>0.00330707256</v>
      </c>
      <c r="P22" s="4">
        <v>11.9666994856009</v>
      </c>
      <c r="Q22" s="5">
        <v>14.6776514</v>
      </c>
    </row>
    <row r="23" ht="15.75" customHeight="1">
      <c r="A23" s="4">
        <v>1.23284673944206</v>
      </c>
      <c r="B23" s="5">
        <v>0.003689325408</v>
      </c>
      <c r="C23" s="5">
        <v>0.0033111766</v>
      </c>
      <c r="D23" s="4">
        <v>12.0793799044031</v>
      </c>
      <c r="E23" s="5">
        <v>14.808916</v>
      </c>
      <c r="F23" s="5">
        <v>0.9963926605</v>
      </c>
      <c r="G23" s="5">
        <v>0.996799168</v>
      </c>
      <c r="H23" s="4">
        <v>-0.0443955207085913</v>
      </c>
      <c r="I23" s="5">
        <v>-0.0486465187</v>
      </c>
      <c r="J23" s="5">
        <v>0.9963926605</v>
      </c>
      <c r="K23" s="5">
        <v>0.996799168</v>
      </c>
      <c r="L23" s="4">
        <v>-0.0443955207085912</v>
      </c>
      <c r="M23" s="5">
        <v>-0.048646518</v>
      </c>
      <c r="N23" s="5">
        <v>0.003689325408</v>
      </c>
      <c r="O23" s="5">
        <v>0.00331117661</v>
      </c>
      <c r="P23" s="4">
        <v>12.0793799044172</v>
      </c>
      <c r="Q23" s="5">
        <v>14.808916</v>
      </c>
    </row>
    <row r="24" ht="15.75" customHeight="1">
      <c r="A24" s="4">
        <v>1.24519708473503</v>
      </c>
      <c r="B24" s="5">
        <v>0.003692059308</v>
      </c>
      <c r="C24" s="5">
        <v>0.0033153296</v>
      </c>
      <c r="D24" s="4">
        <v>12.1930391146402</v>
      </c>
      <c r="E24" s="5">
        <v>14.9412064</v>
      </c>
      <c r="F24" s="5">
        <v>0.9963915329</v>
      </c>
      <c r="G24" s="5">
        <v>0.996797125</v>
      </c>
      <c r="H24" s="4">
        <v>-0.0448402131278493</v>
      </c>
      <c r="I24" s="5">
        <v>-0.0491328833</v>
      </c>
      <c r="J24" s="5">
        <v>0.9963915329</v>
      </c>
      <c r="K24" s="5">
        <v>0.996797125</v>
      </c>
      <c r="L24" s="4">
        <v>-0.0448402131278493</v>
      </c>
      <c r="M24" s="5">
        <v>-0.049132883</v>
      </c>
      <c r="N24" s="5">
        <v>0.003692059308</v>
      </c>
      <c r="O24" s="5">
        <v>0.00331532961</v>
      </c>
      <c r="P24" s="4">
        <v>12.1930391146585</v>
      </c>
      <c r="Q24" s="5">
        <v>14.9412064</v>
      </c>
    </row>
    <row r="25" ht="15.75" customHeight="1">
      <c r="A25" s="4">
        <v>1.2576711526481499</v>
      </c>
      <c r="B25" s="5">
        <v>0.003694829931</v>
      </c>
      <c r="C25" s="5">
        <v>0.0033195323</v>
      </c>
      <c r="D25" s="4">
        <v>12.3076835596256</v>
      </c>
      <c r="E25" s="5">
        <v>15.0745274</v>
      </c>
      <c r="F25" s="5">
        <v>0.9963903996</v>
      </c>
      <c r="G25" s="5">
        <v>0.996795072</v>
      </c>
      <c r="H25" s="4">
        <v>-0.0452893595923006</v>
      </c>
      <c r="I25" s="5">
        <v>-0.0496241101</v>
      </c>
      <c r="J25" s="5">
        <v>0.9963903996</v>
      </c>
      <c r="K25" s="5">
        <v>0.996795072</v>
      </c>
      <c r="L25" s="4">
        <v>-0.0452893595923007</v>
      </c>
      <c r="M25" s="5">
        <v>-0.04962411</v>
      </c>
      <c r="N25" s="5">
        <v>0.003694829931</v>
      </c>
      <c r="O25" s="5">
        <v>0.0033195323</v>
      </c>
      <c r="P25" s="4">
        <v>12.3076835596215</v>
      </c>
      <c r="Q25" s="5">
        <v>15.0745274</v>
      </c>
    </row>
    <row r="26" ht="15.75" customHeight="1">
      <c r="A26" s="4">
        <v>1.2702701826032</v>
      </c>
      <c r="B26" s="5">
        <v>0.003697637888</v>
      </c>
      <c r="C26" s="5">
        <v>0.0033237854</v>
      </c>
      <c r="D26" s="4">
        <v>12.4233196704102</v>
      </c>
      <c r="E26" s="5">
        <v>15.2088834</v>
      </c>
      <c r="F26" s="5">
        <v>0.9963892606</v>
      </c>
      <c r="G26" s="5">
        <v>0.996793009</v>
      </c>
      <c r="H26" s="4">
        <v>-0.0457430047230639</v>
      </c>
      <c r="I26" s="5">
        <v>-0.0501202476</v>
      </c>
      <c r="J26" s="5">
        <v>0.9963892606</v>
      </c>
      <c r="K26" s="5">
        <v>0.996793009</v>
      </c>
      <c r="L26" s="4">
        <v>-0.0457430047230639</v>
      </c>
      <c r="M26" s="5">
        <v>-0.050120247</v>
      </c>
      <c r="N26" s="5">
        <v>0.003697637888</v>
      </c>
      <c r="O26" s="5">
        <v>0.00332378545</v>
      </c>
      <c r="P26" s="4">
        <v>12.4233196703861</v>
      </c>
      <c r="Q26" s="5">
        <v>15.2088834</v>
      </c>
    </row>
    <row r="27" ht="15.75" customHeight="1">
      <c r="A27" s="4">
        <v>1.28299542643814</v>
      </c>
      <c r="B27" s="5">
        <v>0.003700483802</v>
      </c>
      <c r="C27" s="5">
        <v>0.0033280898</v>
      </c>
      <c r="D27" s="4">
        <v>12.5399538686236</v>
      </c>
      <c r="E27" s="5">
        <v>15.3442791</v>
      </c>
      <c r="F27" s="5">
        <v>0.9963881158</v>
      </c>
      <c r="G27" s="5">
        <v>0.996790935</v>
      </c>
      <c r="H27" s="4">
        <v>-0.0462011935592649</v>
      </c>
      <c r="I27" s="5">
        <v>-0.0506213449</v>
      </c>
      <c r="J27" s="5">
        <v>0.9963881158</v>
      </c>
      <c r="K27" s="5">
        <v>0.996790935</v>
      </c>
      <c r="L27" s="4">
        <v>-0.0462011935592648</v>
      </c>
      <c r="M27" s="5">
        <v>-0.050621344</v>
      </c>
      <c r="N27" s="5">
        <v>0.003700483802</v>
      </c>
      <c r="O27" s="5">
        <v>0.00332808981</v>
      </c>
      <c r="P27" s="4">
        <v>12.5399538686397</v>
      </c>
      <c r="Q27" s="5">
        <v>15.3442791</v>
      </c>
    </row>
    <row r="28" ht="15.75" customHeight="1">
      <c r="A28" s="4">
        <v>1.29584814853154</v>
      </c>
      <c r="B28" s="5">
        <v>0.003703368307</v>
      </c>
      <c r="C28" s="5">
        <v>0.0033324461</v>
      </c>
      <c r="D28" s="4">
        <v>12.6575925503954</v>
      </c>
      <c r="E28" s="5">
        <v>15.4807188</v>
      </c>
      <c r="F28" s="5">
        <v>0.9963869651</v>
      </c>
      <c r="G28" s="5">
        <v>0.996788851</v>
      </c>
      <c r="H28" s="4">
        <v>-0.0466639716179615</v>
      </c>
      <c r="I28" s="5">
        <v>-0.0511274516</v>
      </c>
      <c r="J28" s="5">
        <v>0.9963869651</v>
      </c>
      <c r="K28" s="5">
        <v>0.996788851</v>
      </c>
      <c r="L28" s="4">
        <v>-0.0466639716179614</v>
      </c>
      <c r="M28" s="5">
        <v>-0.051127451</v>
      </c>
      <c r="N28" s="5">
        <v>0.003703368307</v>
      </c>
      <c r="O28" s="5">
        <v>0.00333244618</v>
      </c>
      <c r="P28" s="4">
        <v>12.6575925504097</v>
      </c>
      <c r="Q28" s="5">
        <v>15.4807188</v>
      </c>
    </row>
    <row r="29" ht="15.75" customHeight="1">
      <c r="A29" s="4">
        <v>1.3088296259282002</v>
      </c>
      <c r="B29" s="5">
        <v>0.003706292048</v>
      </c>
      <c r="C29" s="5">
        <v>0.0033368553</v>
      </c>
      <c r="D29" s="4">
        <v>12.7762421006593</v>
      </c>
      <c r="E29" s="5">
        <v>15.6182071</v>
      </c>
      <c r="F29" s="5">
        <v>0.9963858086</v>
      </c>
      <c r="G29" s="5">
        <v>0.996786756</v>
      </c>
      <c r="H29" s="4">
        <v>-0.0471313848574717</v>
      </c>
      <c r="I29" s="5">
        <v>-0.0516386178</v>
      </c>
      <c r="J29" s="5">
        <v>0.9963858086</v>
      </c>
      <c r="K29" s="5">
        <v>0.996786756</v>
      </c>
      <c r="L29" s="4">
        <v>-0.0471313848574716</v>
      </c>
      <c r="M29" s="5">
        <v>-0.051638617</v>
      </c>
      <c r="N29" s="5">
        <v>0.003706292048</v>
      </c>
      <c r="O29" s="5">
        <v>0.00333685534</v>
      </c>
      <c r="P29" s="4">
        <v>12.7762421006609</v>
      </c>
      <c r="Q29" s="5">
        <v>15.6182071</v>
      </c>
    </row>
    <row r="30" ht="15.75" customHeight="1">
      <c r="A30" s="4">
        <v>1.32194114846603</v>
      </c>
      <c r="B30" s="5">
        <v>0.00370925568</v>
      </c>
      <c r="C30" s="5">
        <v>0.0033413181</v>
      </c>
      <c r="D30" s="4">
        <v>12.8959088838578</v>
      </c>
      <c r="E30" s="5">
        <v>15.7567482</v>
      </c>
      <c r="F30" s="5">
        <v>0.9963846463</v>
      </c>
      <c r="G30" s="5">
        <v>0.996784651</v>
      </c>
      <c r="H30" s="4">
        <v>-0.0476034797041499</v>
      </c>
      <c r="I30" s="5">
        <v>-0.052154894</v>
      </c>
      <c r="J30" s="5">
        <v>0.9963846463</v>
      </c>
      <c r="K30" s="5">
        <v>0.996784651</v>
      </c>
      <c r="L30" s="4">
        <v>-0.04760347970415</v>
      </c>
      <c r="M30" s="5">
        <v>-0.052154894</v>
      </c>
      <c r="N30" s="5">
        <v>0.00370925568</v>
      </c>
      <c r="O30" s="5">
        <v>0.00334131812</v>
      </c>
      <c r="P30" s="4">
        <v>12.8959088838815</v>
      </c>
      <c r="Q30" s="5">
        <v>15.7567482</v>
      </c>
    </row>
    <row r="31" ht="15.75" customHeight="1">
      <c r="A31" s="4">
        <v>1.33518401890418</v>
      </c>
      <c r="B31" s="5">
        <v>0.003712259869</v>
      </c>
      <c r="C31" s="5">
        <v>0.0033458353</v>
      </c>
      <c r="D31" s="4">
        <v>13.0165992417818</v>
      </c>
      <c r="E31" s="5">
        <v>15.8963463</v>
      </c>
      <c r="F31" s="5">
        <v>0.996383478</v>
      </c>
      <c r="G31" s="5">
        <v>0.996782535</v>
      </c>
      <c r="H31" s="4">
        <v>-0.048080303030347</v>
      </c>
      <c r="I31" s="5">
        <v>-0.0526763313</v>
      </c>
      <c r="J31" s="5">
        <v>0.996383478</v>
      </c>
      <c r="K31" s="5">
        <v>0.996782535</v>
      </c>
      <c r="L31" s="4">
        <v>-0.048080303030347</v>
      </c>
      <c r="M31" s="5">
        <v>-0.052676331</v>
      </c>
      <c r="N31" s="5">
        <v>0.003712259869</v>
      </c>
      <c r="O31" s="5">
        <v>0.00334583532</v>
      </c>
      <c r="P31" s="4">
        <v>13.0165992418256</v>
      </c>
      <c r="Q31" s="5">
        <v>15.8963463</v>
      </c>
    </row>
    <row r="32" ht="15.75" customHeight="1">
      <c r="A32" s="4">
        <v>1.34855955305256</v>
      </c>
      <c r="B32" s="5">
        <v>0.003715305296</v>
      </c>
      <c r="C32" s="5">
        <v>0.0033504077</v>
      </c>
      <c r="D32" s="4">
        <v>13.1383194885664</v>
      </c>
      <c r="E32" s="5">
        <v>16.0370057</v>
      </c>
      <c r="F32" s="5">
        <v>0.9963823038</v>
      </c>
      <c r="G32" s="5">
        <v>0.996780408</v>
      </c>
      <c r="H32" s="4">
        <v>-0.0485619022076855</v>
      </c>
      <c r="I32" s="5">
        <v>-0.0532029813</v>
      </c>
      <c r="J32" s="5">
        <v>0.9963823038</v>
      </c>
      <c r="K32" s="5">
        <v>0.996780408</v>
      </c>
      <c r="L32" s="4">
        <v>-0.0485619022076856</v>
      </c>
      <c r="M32" s="5">
        <v>-0.053202981</v>
      </c>
      <c r="N32" s="5">
        <v>0.003715305296</v>
      </c>
      <c r="O32" s="5">
        <v>0.00335040779</v>
      </c>
      <c r="P32" s="4">
        <v>13.1383194885898</v>
      </c>
      <c r="Q32" s="5">
        <v>16.0370057</v>
      </c>
    </row>
    <row r="33" ht="15.75" customHeight="1">
      <c r="A33" s="4">
        <v>1.36206907990248</v>
      </c>
      <c r="B33" s="5">
        <v>0.003718392648</v>
      </c>
      <c r="C33" s="5">
        <v>0.0033550363</v>
      </c>
      <c r="D33" s="4">
        <v>13.2610759173878</v>
      </c>
      <c r="E33" s="5">
        <v>16.1787304</v>
      </c>
      <c r="F33" s="5">
        <v>0.9963811236</v>
      </c>
      <c r="G33" s="5">
        <v>0.996778271</v>
      </c>
      <c r="H33" s="4">
        <v>-0.0490483250598308</v>
      </c>
      <c r="I33" s="5">
        <v>-0.0537348961</v>
      </c>
      <c r="J33" s="5">
        <v>0.9963811236</v>
      </c>
      <c r="K33" s="5">
        <v>0.996778271</v>
      </c>
      <c r="L33" s="4">
        <v>-0.0490483250598309</v>
      </c>
      <c r="M33" s="5">
        <v>-0.053734896</v>
      </c>
      <c r="N33" s="5">
        <v>0.003718392648</v>
      </c>
      <c r="O33" s="5">
        <v>0.00335503636</v>
      </c>
      <c r="P33" s="4">
        <v>13.261075917382</v>
      </c>
      <c r="Q33" s="5">
        <v>16.1787304</v>
      </c>
    </row>
    <row r="34" ht="15.75" customHeight="1">
      <c r="A34" s="4">
        <v>1.37571394175877</v>
      </c>
      <c r="B34" s="5">
        <v>0.003721522627</v>
      </c>
      <c r="C34" s="5">
        <v>0.0033597218</v>
      </c>
      <c r="D34" s="4">
        <v>13.3848747925446</v>
      </c>
      <c r="E34" s="5">
        <v>16.3215245</v>
      </c>
      <c r="F34" s="5">
        <v>0.9963799374</v>
      </c>
      <c r="G34" s="5">
        <v>0.996776123</v>
      </c>
      <c r="H34" s="4">
        <v>-0.0495396198975493</v>
      </c>
      <c r="I34" s="5">
        <v>-0.0542721283</v>
      </c>
      <c r="J34" s="5">
        <v>0.9963799374</v>
      </c>
      <c r="K34" s="5">
        <v>0.996776123</v>
      </c>
      <c r="L34" s="4">
        <v>-0.0495396198975493</v>
      </c>
      <c r="M34" s="5">
        <v>-0.054272128</v>
      </c>
      <c r="N34" s="5">
        <v>0.003721522627</v>
      </c>
      <c r="O34" s="5">
        <v>0.00335972189</v>
      </c>
      <c r="P34" s="4">
        <v>13.3848747925407</v>
      </c>
      <c r="Q34" s="5">
        <v>16.3215245</v>
      </c>
    </row>
    <row r="35" ht="15.75" customHeight="1">
      <c r="A35" s="4">
        <v>1.38949549437313</v>
      </c>
      <c r="B35" s="5">
        <v>0.003724695947</v>
      </c>
      <c r="C35" s="5">
        <v>0.0033644652</v>
      </c>
      <c r="D35" s="4">
        <v>13.5097223471461</v>
      </c>
      <c r="E35" s="5">
        <v>16.4653918</v>
      </c>
      <c r="F35" s="5">
        <v>0.9963787452</v>
      </c>
      <c r="G35" s="5">
        <v>0.996773964</v>
      </c>
      <c r="H35" s="4">
        <v>-0.0500358355100455</v>
      </c>
      <c r="I35" s="5">
        <v>-0.0548147311</v>
      </c>
      <c r="J35" s="5">
        <v>0.9963787452</v>
      </c>
      <c r="K35" s="5">
        <v>0.996773964</v>
      </c>
      <c r="L35" s="4">
        <v>-0.0500358355100455</v>
      </c>
      <c r="M35" s="5">
        <v>-0.054814731</v>
      </c>
      <c r="N35" s="5">
        <v>0.003724695947</v>
      </c>
      <c r="O35" s="5">
        <v>0.00336446527</v>
      </c>
      <c r="P35" s="4">
        <v>13.5097223471748</v>
      </c>
      <c r="Q35" s="5">
        <v>16.4653918</v>
      </c>
    </row>
    <row r="36" ht="15.75" customHeight="1">
      <c r="A36" s="4">
        <v>1.40341510707884</v>
      </c>
      <c r="B36" s="5">
        <v>0.003727913333</v>
      </c>
      <c r="C36" s="5">
        <v>0.0033692673</v>
      </c>
      <c r="D36" s="4">
        <v>13.6356247771674</v>
      </c>
      <c r="E36" s="5">
        <v>16.6103362</v>
      </c>
      <c r="F36" s="5">
        <v>0.9963775469</v>
      </c>
      <c r="G36" s="5">
        <v>0.996771794</v>
      </c>
      <c r="H36" s="4">
        <v>-0.0505370211873516</v>
      </c>
      <c r="I36" s="5">
        <v>-0.0553627581</v>
      </c>
      <c r="J36" s="5">
        <v>0.9963775469</v>
      </c>
      <c r="K36" s="5">
        <v>0.996771794</v>
      </c>
      <c r="L36" s="4">
        <v>-0.0505370211873515</v>
      </c>
      <c r="M36" s="5">
        <v>-0.055362758</v>
      </c>
      <c r="N36" s="5">
        <v>0.003727913333</v>
      </c>
      <c r="O36" s="5">
        <v>0.00336926737</v>
      </c>
      <c r="P36" s="4">
        <v>13.6356247771793</v>
      </c>
      <c r="Q36" s="5">
        <v>16.6103362</v>
      </c>
    </row>
    <row r="37" ht="15.75" customHeight="1">
      <c r="A37" s="4">
        <v>1.4174741629268002</v>
      </c>
      <c r="B37" s="5">
        <v>0.003731175524</v>
      </c>
      <c r="C37" s="5">
        <v>0.0033741291</v>
      </c>
      <c r="D37" s="4">
        <v>13.7625882522541</v>
      </c>
      <c r="E37" s="5">
        <v>16.7563615</v>
      </c>
      <c r="F37" s="5">
        <v>0.9963763426</v>
      </c>
      <c r="G37" s="5">
        <v>0.996769613</v>
      </c>
      <c r="H37" s="4">
        <v>-0.0510432266945971</v>
      </c>
      <c r="I37" s="5">
        <v>-0.0559162635</v>
      </c>
      <c r="J37" s="5">
        <v>0.9963763426</v>
      </c>
      <c r="K37" s="5">
        <v>0.996769613</v>
      </c>
      <c r="L37" s="4">
        <v>-0.0510432266945971</v>
      </c>
      <c r="M37" s="5">
        <v>-0.055916263</v>
      </c>
      <c r="N37" s="5">
        <v>0.003731175524</v>
      </c>
      <c r="O37" s="5">
        <v>0.0033741291</v>
      </c>
      <c r="P37" s="4">
        <v>13.7625882522974</v>
      </c>
      <c r="Q37" s="5">
        <v>16.7563615</v>
      </c>
    </row>
    <row r="38" ht="15.75" customHeight="1">
      <c r="A38" s="4">
        <v>1.43167405882297</v>
      </c>
      <c r="B38" s="5">
        <v>0.003734483269</v>
      </c>
      <c r="C38" s="5">
        <v>0.0033790513</v>
      </c>
      <c r="D38" s="4">
        <v>13.8906188950216</v>
      </c>
      <c r="E38" s="5">
        <v>16.9034713</v>
      </c>
      <c r="F38" s="5">
        <v>0.996375132</v>
      </c>
      <c r="G38" s="5">
        <v>0.996767421</v>
      </c>
      <c r="H38" s="4">
        <v>-0.0515545023143484</v>
      </c>
      <c r="I38" s="5">
        <v>-0.0564753022</v>
      </c>
      <c r="J38" s="5">
        <v>0.996375132</v>
      </c>
      <c r="K38" s="5">
        <v>0.996767421</v>
      </c>
      <c r="L38" s="4">
        <v>-0.0515545023143482</v>
      </c>
      <c r="M38" s="5">
        <v>-0.056475302</v>
      </c>
      <c r="N38" s="5">
        <v>0.003734483269</v>
      </c>
      <c r="O38" s="5">
        <v>0.00337905136</v>
      </c>
      <c r="P38" s="4">
        <v>13.890618895033</v>
      </c>
      <c r="Q38" s="5">
        <v>16.9034713</v>
      </c>
    </row>
    <row r="39" ht="15.75" customHeight="1">
      <c r="A39" s="4">
        <v>1.44601620566715</v>
      </c>
      <c r="B39" s="5">
        <v>0.003737837332</v>
      </c>
      <c r="C39" s="5">
        <v>0.003384035</v>
      </c>
      <c r="D39" s="4">
        <v>14.0197227980705</v>
      </c>
      <c r="E39" s="5">
        <v>17.0516692</v>
      </c>
      <c r="F39" s="5">
        <v>0.9963739154</v>
      </c>
      <c r="G39" s="5">
        <v>0.996765219</v>
      </c>
      <c r="H39" s="4">
        <v>-0.0520708988137285</v>
      </c>
      <c r="I39" s="5">
        <v>-0.0570399294</v>
      </c>
      <c r="J39" s="5">
        <v>0.9963739154</v>
      </c>
      <c r="K39" s="5">
        <v>0.996765219</v>
      </c>
      <c r="L39" s="4">
        <v>-0.0520708988137284</v>
      </c>
      <c r="M39" s="5">
        <v>-0.057039929</v>
      </c>
      <c r="N39" s="5">
        <v>0.003737837332</v>
      </c>
      <c r="O39" s="5">
        <v>0.00338403509</v>
      </c>
      <c r="P39" s="4">
        <v>14.0197227980879</v>
      </c>
      <c r="Q39" s="5">
        <v>17.0516692</v>
      </c>
    </row>
    <row r="40" ht="15.75" customHeight="1">
      <c r="A40" s="4">
        <v>1.46050202849318</v>
      </c>
      <c r="B40" s="5">
        <v>0.003741238489</v>
      </c>
      <c r="C40" s="5">
        <v>0.0033890812</v>
      </c>
      <c r="D40" s="4">
        <v>14.1499060045909</v>
      </c>
      <c r="E40" s="5">
        <v>17.2009585</v>
      </c>
      <c r="F40" s="5">
        <v>0.9963726925</v>
      </c>
      <c r="G40" s="5">
        <v>0.996763005</v>
      </c>
      <c r="H40" s="4">
        <v>-0.0525924674844506</v>
      </c>
      <c r="I40" s="5">
        <v>-0.057610201</v>
      </c>
      <c r="J40" s="5">
        <v>0.9963726925</v>
      </c>
      <c r="K40" s="5">
        <v>0.996763005</v>
      </c>
      <c r="L40" s="4">
        <v>-0.0525924674844505</v>
      </c>
      <c r="M40" s="5">
        <v>-0.057610201</v>
      </c>
      <c r="N40" s="5">
        <v>0.003741238489</v>
      </c>
      <c r="O40" s="5">
        <v>0.00338908123</v>
      </c>
      <c r="P40" s="4">
        <v>14.1499060046006</v>
      </c>
      <c r="Q40" s="5">
        <v>17.2009585</v>
      </c>
    </row>
    <row r="41" ht="15.75" customHeight="1">
      <c r="A41" s="4">
        <v>1.47513296661055</v>
      </c>
      <c r="B41" s="5">
        <v>0.003744687527</v>
      </c>
      <c r="C41" s="5">
        <v>0.0033941907</v>
      </c>
      <c r="D41" s="4">
        <v>14.2811745159634</v>
      </c>
      <c r="E41" s="5">
        <v>17.3513427</v>
      </c>
      <c r="F41" s="5">
        <v>0.9963714634</v>
      </c>
      <c r="G41" s="5">
        <v>0.99676078</v>
      </c>
      <c r="H41" s="4">
        <v>-0.0531192601276778</v>
      </c>
      <c r="I41" s="5">
        <v>-0.0581861734</v>
      </c>
      <c r="J41" s="5">
        <v>0.9963714634</v>
      </c>
      <c r="K41" s="5">
        <v>0.99676078</v>
      </c>
      <c r="L41" s="4">
        <v>-0.0531192601276778</v>
      </c>
      <c r="M41" s="5">
        <v>-0.058186173</v>
      </c>
      <c r="N41" s="5">
        <v>0.003744687527</v>
      </c>
      <c r="O41" s="5">
        <v>0.00339419073</v>
      </c>
      <c r="P41" s="4">
        <v>14.281174515976</v>
      </c>
      <c r="Q41" s="5">
        <v>17.3513427</v>
      </c>
    </row>
    <row r="42" ht="15.75" customHeight="1">
      <c r="A42" s="4">
        <v>1.48991047374734</v>
      </c>
      <c r="B42" s="5">
        <v>0.00374818525</v>
      </c>
      <c r="C42" s="5">
        <v>0.0033993645</v>
      </c>
      <c r="D42" s="4">
        <v>14.4135342865566</v>
      </c>
      <c r="E42" s="5">
        <v>17.502825</v>
      </c>
      <c r="F42" s="5">
        <v>0.996370228</v>
      </c>
      <c r="G42" s="5">
        <v>0.996758543</v>
      </c>
      <c r="H42" s="4">
        <v>-0.0536513290562702</v>
      </c>
      <c r="I42" s="5">
        <v>-0.0587679035</v>
      </c>
      <c r="J42" s="5">
        <v>0.996370228</v>
      </c>
      <c r="K42" s="5">
        <v>0.996758543</v>
      </c>
      <c r="L42" s="4">
        <v>-0.0536513290562703</v>
      </c>
      <c r="M42" s="5">
        <v>-0.058767903</v>
      </c>
      <c r="N42" s="5">
        <v>0.00374818525</v>
      </c>
      <c r="O42" s="5">
        <v>0.00339936456</v>
      </c>
      <c r="P42" s="4">
        <v>14.4135342865817</v>
      </c>
      <c r="Q42" s="5">
        <v>17.502825</v>
      </c>
    </row>
    <row r="43" ht="15.75" customHeight="1">
      <c r="A43" s="4">
        <v>1.50483601819475</v>
      </c>
      <c r="B43" s="5">
        <v>0.003751732473</v>
      </c>
      <c r="C43" s="5">
        <v>0.0034046037</v>
      </c>
      <c r="D43" s="4">
        <v>14.5469912187259</v>
      </c>
      <c r="E43" s="5">
        <v>17.6554086</v>
      </c>
      <c r="F43" s="5">
        <v>0.9963689863</v>
      </c>
      <c r="G43" s="5">
        <v>0.996756295</v>
      </c>
      <c r="H43" s="4">
        <v>-0.0541887271127611</v>
      </c>
      <c r="I43" s="5">
        <v>-0.059355449</v>
      </c>
      <c r="J43" s="5">
        <v>0.9963689863</v>
      </c>
      <c r="K43" s="5">
        <v>0.996756295</v>
      </c>
      <c r="L43" s="4">
        <v>-0.054188727112761</v>
      </c>
      <c r="M43" s="5">
        <v>-0.059355449</v>
      </c>
      <c r="N43" s="5">
        <v>0.003751732473</v>
      </c>
      <c r="O43" s="5">
        <v>0.00340460372</v>
      </c>
      <c r="P43" s="4">
        <v>14.5469912187397</v>
      </c>
      <c r="Q43" s="5">
        <v>17.6554086</v>
      </c>
    </row>
    <row r="44" ht="15.75" customHeight="1">
      <c r="A44" s="4">
        <v>1.5199110829529299</v>
      </c>
      <c r="B44" s="5">
        <v>0.003755330025</v>
      </c>
      <c r="C44" s="5">
        <v>0.0034099091</v>
      </c>
      <c r="D44" s="4">
        <v>14.6815511650375</v>
      </c>
      <c r="E44" s="5">
        <v>17.8090964</v>
      </c>
      <c r="F44" s="5">
        <v>0.9963677383</v>
      </c>
      <c r="G44" s="5">
        <v>0.996754036</v>
      </c>
      <c r="H44" s="4">
        <v>-0.0547315076697567</v>
      </c>
      <c r="I44" s="5">
        <v>-0.0599488678</v>
      </c>
      <c r="J44" s="5">
        <v>0.9963677383</v>
      </c>
      <c r="K44" s="5">
        <v>0.996754036</v>
      </c>
      <c r="L44" s="4">
        <v>-0.0547315076697567</v>
      </c>
      <c r="M44" s="5">
        <v>-0.059948867</v>
      </c>
      <c r="N44" s="5">
        <v>0.003755330025</v>
      </c>
      <c r="O44" s="5">
        <v>0.00340990919</v>
      </c>
      <c r="P44" s="4">
        <v>14.6815511650586</v>
      </c>
      <c r="Q44" s="5">
        <v>17.8090964</v>
      </c>
    </row>
    <row r="45" ht="15.75" customHeight="1">
      <c r="A45" s="4">
        <v>1.53513716587835</v>
      </c>
      <c r="B45" s="5">
        <v>0.003758978749</v>
      </c>
      <c r="C45" s="5">
        <v>0.003415282</v>
      </c>
      <c r="D45" s="4">
        <v>14.8172199204749</v>
      </c>
      <c r="E45" s="5">
        <v>17.9638914</v>
      </c>
      <c r="F45" s="5">
        <v>0.9963664839</v>
      </c>
      <c r="G45" s="5">
        <v>0.996751766</v>
      </c>
      <c r="H45" s="4">
        <v>-0.055279724629714</v>
      </c>
      <c r="I45" s="5">
        <v>-0.0605482189</v>
      </c>
      <c r="J45" s="5">
        <v>0.9963664839</v>
      </c>
      <c r="K45" s="5">
        <v>0.996751766</v>
      </c>
      <c r="L45" s="4">
        <v>-0.055279724629714</v>
      </c>
      <c r="M45" s="5">
        <v>-0.060548218</v>
      </c>
      <c r="N45" s="5">
        <v>0.003758978749</v>
      </c>
      <c r="O45" s="5">
        <v>0.003415282</v>
      </c>
      <c r="P45" s="4">
        <v>14.8172199204901</v>
      </c>
      <c r="Q45" s="5">
        <v>17.9638914</v>
      </c>
    </row>
    <row r="46" ht="15.75" customHeight="1">
      <c r="A46" s="4">
        <v>1.55051577983262</v>
      </c>
      <c r="B46" s="5">
        <v>0.003762679502</v>
      </c>
      <c r="C46" s="5">
        <v>0.0034207231</v>
      </c>
      <c r="D46" s="4">
        <v>14.9540032232532</v>
      </c>
      <c r="E46" s="5">
        <v>18.1197964</v>
      </c>
      <c r="F46" s="5">
        <v>0.9963652231</v>
      </c>
      <c r="G46" s="5">
        <v>0.996749484</v>
      </c>
      <c r="H46" s="4">
        <v>-0.0558334324384635</v>
      </c>
      <c r="I46" s="5">
        <v>-0.0611535614</v>
      </c>
      <c r="J46" s="5">
        <v>0.9963652231</v>
      </c>
      <c r="K46" s="5">
        <v>0.996749484</v>
      </c>
      <c r="L46" s="4">
        <v>-0.0558334324384636</v>
      </c>
      <c r="M46" s="5">
        <v>-0.061153561</v>
      </c>
      <c r="N46" s="5">
        <v>0.003762679502</v>
      </c>
      <c r="O46" s="5">
        <v>0.00342072318</v>
      </c>
      <c r="P46" s="4">
        <v>14.9540032232658</v>
      </c>
      <c r="Q46" s="5">
        <v>18.1197964</v>
      </c>
    </row>
    <row r="47" ht="15.75" customHeight="1">
      <c r="A47" s="4">
        <v>1.56604845283283</v>
      </c>
      <c r="B47" s="5">
        <v>0.003766433156</v>
      </c>
      <c r="C47" s="5">
        <v>0.0034262337</v>
      </c>
      <c r="D47" s="4">
        <v>15.091906749288</v>
      </c>
      <c r="E47" s="5">
        <v>18.276814</v>
      </c>
      <c r="F47" s="5">
        <v>0.9963639559</v>
      </c>
      <c r="G47" s="5">
        <v>0.99674719</v>
      </c>
      <c r="H47" s="4">
        <v>-0.0563926860853705</v>
      </c>
      <c r="I47" s="5">
        <v>-0.0617649551</v>
      </c>
      <c r="J47" s="5">
        <v>0.9963639559</v>
      </c>
      <c r="K47" s="5">
        <v>0.99674719</v>
      </c>
      <c r="L47" s="4">
        <v>-0.0563926860853704</v>
      </c>
      <c r="M47" s="5">
        <v>-0.061764955</v>
      </c>
      <c r="N47" s="5">
        <v>0.003766433156</v>
      </c>
      <c r="O47" s="5">
        <v>0.00342623376</v>
      </c>
      <c r="P47" s="4">
        <v>15.091906749271</v>
      </c>
      <c r="Q47" s="5">
        <v>18.276814</v>
      </c>
    </row>
    <row r="48" ht="15.75" customHeight="1">
      <c r="A48" s="4">
        <v>1.5817367282033399</v>
      </c>
      <c r="B48" s="5">
        <v>0.003770240596</v>
      </c>
      <c r="C48" s="5">
        <v>0.0034318148</v>
      </c>
      <c r="D48" s="4">
        <v>15.2309361139503</v>
      </c>
      <c r="E48" s="5">
        <v>18.4349468</v>
      </c>
      <c r="F48" s="5">
        <v>0.9963626822</v>
      </c>
      <c r="G48" s="5">
        <v>0.996744885</v>
      </c>
      <c r="H48" s="4">
        <v>-0.0569575411119486</v>
      </c>
      <c r="I48" s="5">
        <v>-0.0623824607</v>
      </c>
      <c r="J48" s="5">
        <v>0.9963626822</v>
      </c>
      <c r="K48" s="5">
        <v>0.996744885</v>
      </c>
      <c r="L48" s="4">
        <v>-0.0569575411119486</v>
      </c>
      <c r="M48" s="5">
        <v>-0.06238246</v>
      </c>
      <c r="N48" s="5">
        <v>0.003770240596</v>
      </c>
      <c r="O48" s="5">
        <v>0.00343181482</v>
      </c>
      <c r="P48" s="4">
        <v>15.2309361139519</v>
      </c>
      <c r="Q48" s="5">
        <v>18.4349468</v>
      </c>
    </row>
    <row r="49" ht="15.75" customHeight="1">
      <c r="A49" s="4">
        <v>1.59758216472915</v>
      </c>
      <c r="B49" s="5">
        <v>0.003774102722</v>
      </c>
      <c r="C49" s="5">
        <v>0.0034374674</v>
      </c>
      <c r="D49" s="4">
        <v>15.3710968625561</v>
      </c>
      <c r="E49" s="5">
        <v>18.5941972</v>
      </c>
      <c r="F49" s="5">
        <v>0.996361402</v>
      </c>
      <c r="G49" s="5">
        <v>0.996742569</v>
      </c>
      <c r="H49" s="4">
        <v>-0.057528053611951</v>
      </c>
      <c r="I49" s="5">
        <v>-0.0630061392</v>
      </c>
      <c r="J49" s="5">
        <v>0.996361402</v>
      </c>
      <c r="K49" s="5">
        <v>0.996742569</v>
      </c>
      <c r="L49" s="4">
        <v>-0.0575280536119511</v>
      </c>
      <c r="M49" s="5">
        <v>-0.063006139</v>
      </c>
      <c r="N49" s="5">
        <v>0.003774102722</v>
      </c>
      <c r="O49" s="5">
        <v>0.00343746743</v>
      </c>
      <c r="P49" s="4">
        <v>15.3710968625852</v>
      </c>
      <c r="Q49" s="5">
        <v>18.5941972</v>
      </c>
    </row>
    <row r="50" ht="15.75" customHeight="1">
      <c r="A50" s="4">
        <v>1.61358633681076</v>
      </c>
      <c r="B50" s="5">
        <v>0.00377802045</v>
      </c>
      <c r="C50" s="5">
        <v>0.0034431926</v>
      </c>
      <c r="D50" s="4">
        <v>15.5123944673435</v>
      </c>
      <c r="E50" s="5">
        <v>18.7545674</v>
      </c>
      <c r="F50" s="5">
        <v>0.9963601153</v>
      </c>
      <c r="G50" s="5">
        <v>0.99674024</v>
      </c>
      <c r="H50" s="4">
        <v>-0.058104280255469</v>
      </c>
      <c r="I50" s="5">
        <v>-0.0636360523</v>
      </c>
      <c r="J50" s="5">
        <v>0.9963601153</v>
      </c>
      <c r="K50" s="5">
        <v>0.99674024</v>
      </c>
      <c r="L50" s="4">
        <v>-0.0581042802554691</v>
      </c>
      <c r="M50" s="5">
        <v>-0.063636052</v>
      </c>
      <c r="N50" s="5">
        <v>0.00377802045</v>
      </c>
      <c r="O50" s="5">
        <v>0.00344319269</v>
      </c>
      <c r="P50" s="4">
        <v>15.5123944673426</v>
      </c>
      <c r="Q50" s="5">
        <v>18.7545674</v>
      </c>
    </row>
    <row r="51" ht="15.75" customHeight="1">
      <c r="A51" s="4">
        <v>1.62975083462064</v>
      </c>
      <c r="B51" s="5">
        <v>0.003781994709</v>
      </c>
      <c r="C51" s="5">
        <v>0.0034489917</v>
      </c>
      <c r="D51" s="4">
        <v>15.6548343368057</v>
      </c>
      <c r="E51" s="5">
        <v>18.9160597</v>
      </c>
      <c r="F51" s="5">
        <v>0.996358822</v>
      </c>
      <c r="G51" s="5">
        <v>0.9967379</v>
      </c>
      <c r="H51" s="4">
        <v>-0.0586862782542183</v>
      </c>
      <c r="I51" s="5">
        <v>-0.0642722622</v>
      </c>
      <c r="J51" s="5">
        <v>0.996358822</v>
      </c>
      <c r="K51" s="5">
        <v>0.9967379</v>
      </c>
      <c r="L51" s="4">
        <v>-0.0586862782542183</v>
      </c>
      <c r="M51" s="5">
        <v>-0.064272262</v>
      </c>
      <c r="N51" s="5">
        <v>0.003781994709</v>
      </c>
      <c r="O51" s="5">
        <v>0.0034489917</v>
      </c>
      <c r="P51" s="4">
        <v>15.6548343368095</v>
      </c>
      <c r="Q51" s="5">
        <v>18.9160597</v>
      </c>
    </row>
    <row r="52" ht="15.75" customHeight="1">
      <c r="A52" s="4">
        <v>1.64607726426117</v>
      </c>
      <c r="B52" s="5">
        <v>0.003786026446</v>
      </c>
      <c r="C52" s="5">
        <v>0.0034548655</v>
      </c>
      <c r="D52" s="4">
        <v>15.7984217968746</v>
      </c>
      <c r="E52" s="5">
        <v>19.0786761</v>
      </c>
      <c r="F52" s="5">
        <v>0.996357522</v>
      </c>
      <c r="G52" s="5">
        <v>0.996735548</v>
      </c>
      <c r="H52" s="4">
        <v>-0.0592741054133195</v>
      </c>
      <c r="I52" s="5">
        <v>-0.064914832</v>
      </c>
      <c r="J52" s="5">
        <v>0.996357522</v>
      </c>
      <c r="K52" s="5">
        <v>0.996735548</v>
      </c>
      <c r="L52" s="4">
        <v>-0.0592741054133194</v>
      </c>
      <c r="M52" s="5">
        <v>-0.064914832</v>
      </c>
      <c r="N52" s="5">
        <v>0.003786026446</v>
      </c>
      <c r="O52" s="5">
        <v>0.00345486559</v>
      </c>
      <c r="P52" s="4">
        <v>15.7984217968908</v>
      </c>
      <c r="Q52" s="5">
        <v>19.0786761</v>
      </c>
    </row>
    <row r="53" ht="15.75" customHeight="1">
      <c r="A53" s="4">
        <v>1.66256724792429</v>
      </c>
      <c r="B53" s="5">
        <v>0.003790116621</v>
      </c>
      <c r="C53" s="5">
        <v>0.0034608155</v>
      </c>
      <c r="D53" s="4">
        <v>15.9431620956421</v>
      </c>
      <c r="E53" s="5">
        <v>19.2424183</v>
      </c>
      <c r="F53" s="5">
        <v>0.9963562154</v>
      </c>
      <c r="G53" s="5">
        <v>0.996733184</v>
      </c>
      <c r="H53" s="4">
        <v>-0.0598678201016832</v>
      </c>
      <c r="I53" s="5">
        <v>-0.0655638252</v>
      </c>
      <c r="J53" s="5">
        <v>0.9963562154</v>
      </c>
      <c r="K53" s="5">
        <v>0.996733184</v>
      </c>
      <c r="L53" s="4">
        <v>-0.0598678201016831</v>
      </c>
      <c r="M53" s="5">
        <v>-0.065563825</v>
      </c>
      <c r="N53" s="5">
        <v>0.003790116621</v>
      </c>
      <c r="O53" s="5">
        <v>0.0034608155</v>
      </c>
      <c r="P53" s="4">
        <v>15.9431620956562</v>
      </c>
      <c r="Q53" s="5">
        <v>19.2424183</v>
      </c>
    </row>
    <row r="54" ht="15.75" customHeight="1">
      <c r="A54" s="4">
        <v>1.6792224240526201</v>
      </c>
      <c r="B54" s="5">
        <v>0.00379426621</v>
      </c>
      <c r="C54" s="5">
        <v>0.0034668425</v>
      </c>
      <c r="D54" s="4">
        <v>16.0890603959137</v>
      </c>
      <c r="E54" s="5">
        <v>19.4072882</v>
      </c>
      <c r="F54" s="5">
        <v>0.9963549021</v>
      </c>
      <c r="G54" s="5">
        <v>0.996730808</v>
      </c>
      <c r="H54" s="4">
        <v>-0.0604674813022584</v>
      </c>
      <c r="I54" s="5">
        <v>-0.0662193059</v>
      </c>
      <c r="J54" s="5">
        <v>0.9963549021</v>
      </c>
      <c r="K54" s="5">
        <v>0.996730808</v>
      </c>
      <c r="L54" s="4">
        <v>-0.0604674813022585</v>
      </c>
      <c r="M54" s="5">
        <v>-0.066219305</v>
      </c>
      <c r="N54" s="5">
        <v>0.00379426621</v>
      </c>
      <c r="O54" s="5">
        <v>0.00346684259</v>
      </c>
      <c r="P54" s="4">
        <v>16.0890603958962</v>
      </c>
      <c r="Q54" s="5">
        <v>19.4072882</v>
      </c>
    </row>
    <row r="55" ht="15.75" customHeight="1">
      <c r="A55" s="4">
        <v>1.69604444750229</v>
      </c>
      <c r="B55" s="5">
        <v>0.003798476207</v>
      </c>
      <c r="C55" s="5">
        <v>0.003472948</v>
      </c>
      <c r="D55" s="4">
        <v>16.2361217832903</v>
      </c>
      <c r="E55" s="5">
        <v>19.5732874</v>
      </c>
      <c r="F55" s="5">
        <v>0.9963535821</v>
      </c>
      <c r="G55" s="5">
        <v>0.99672842</v>
      </c>
      <c r="H55" s="4">
        <v>-0.06107314854649</v>
      </c>
      <c r="I55" s="5">
        <v>-0.0668813391</v>
      </c>
      <c r="J55" s="5">
        <v>0.9963535821</v>
      </c>
      <c r="K55" s="5">
        <v>0.99672842</v>
      </c>
      <c r="L55" s="4">
        <v>-0.06107314854649</v>
      </c>
      <c r="M55" s="5">
        <v>-0.066881339</v>
      </c>
      <c r="N55" s="5">
        <v>0.003798476207</v>
      </c>
      <c r="O55" s="5">
        <v>0.00347294805</v>
      </c>
      <c r="P55" s="4">
        <v>16.2361217832974</v>
      </c>
      <c r="Q55" s="5">
        <v>19.5732874</v>
      </c>
    </row>
    <row r="56" ht="15.75" customHeight="1">
      <c r="A56" s="4">
        <v>1.71303498970736</v>
      </c>
      <c r="B56" s="5">
        <v>0.00380274762</v>
      </c>
      <c r="C56" s="5">
        <v>0.003479133</v>
      </c>
      <c r="D56" s="4">
        <v>16.3843512433091</v>
      </c>
      <c r="E56" s="5">
        <v>19.7404172</v>
      </c>
      <c r="F56" s="5">
        <v>0.9963522554</v>
      </c>
      <c r="G56" s="5">
        <v>0.99672602</v>
      </c>
      <c r="H56" s="4">
        <v>-0.0616848819948784</v>
      </c>
      <c r="I56" s="5">
        <v>-0.0675499903</v>
      </c>
      <c r="J56" s="5">
        <v>0.9963522554</v>
      </c>
      <c r="K56" s="5">
        <v>0.99672602</v>
      </c>
      <c r="L56" s="4">
        <v>-0.0616848819948783</v>
      </c>
      <c r="M56" s="5">
        <v>-0.06754999</v>
      </c>
      <c r="N56" s="5">
        <v>0.00380274762</v>
      </c>
      <c r="O56" s="5">
        <v>0.00347913305</v>
      </c>
      <c r="P56" s="4">
        <v>16.3843512432888</v>
      </c>
      <c r="Q56" s="5">
        <v>19.7404172</v>
      </c>
    </row>
    <row r="57" ht="15.75" customHeight="1">
      <c r="A57" s="4">
        <v>1.73019573884589</v>
      </c>
      <c r="B57" s="5">
        <v>0.003807081473</v>
      </c>
      <c r="C57" s="5">
        <v>0.0034853988</v>
      </c>
      <c r="D57" s="4">
        <v>16.5337536787778</v>
      </c>
      <c r="E57" s="5">
        <v>19.9086789</v>
      </c>
      <c r="F57" s="5">
        <v>0.9963509218</v>
      </c>
      <c r="G57" s="5">
        <v>0.996723607</v>
      </c>
      <c r="H57" s="4">
        <v>-0.0623027423931799</v>
      </c>
      <c r="I57" s="5">
        <v>-0.0682253254</v>
      </c>
      <c r="J57" s="5">
        <v>0.9963509218</v>
      </c>
      <c r="K57" s="5">
        <v>0.996723607</v>
      </c>
      <c r="L57" s="4">
        <v>-0.06230274239318</v>
      </c>
      <c r="M57" s="5">
        <v>-0.068225325</v>
      </c>
      <c r="N57" s="5">
        <v>0.003807081473</v>
      </c>
      <c r="O57" s="5">
        <v>0.00348539882</v>
      </c>
      <c r="P57" s="4">
        <v>16.5337536787831</v>
      </c>
      <c r="Q57" s="5">
        <v>19.9086789</v>
      </c>
    </row>
    <row r="58" ht="15.75" customHeight="1">
      <c r="A58" s="4">
        <v>1.74752840000768</v>
      </c>
      <c r="B58" s="5">
        <v>0.003811478808</v>
      </c>
      <c r="C58" s="5">
        <v>0.0034917465</v>
      </c>
      <c r="D58" s="4">
        <v>16.6843338882872</v>
      </c>
      <c r="E58" s="5">
        <v>20.0780736</v>
      </c>
      <c r="F58" s="5">
        <v>0.9963495814</v>
      </c>
      <c r="G58" s="5">
        <v>0.996721183</v>
      </c>
      <c r="H58" s="4">
        <v>-0.0629267911038791</v>
      </c>
      <c r="I58" s="5">
        <v>-0.0689074115</v>
      </c>
      <c r="J58" s="5">
        <v>0.9963495814</v>
      </c>
      <c r="K58" s="5">
        <v>0.996721183</v>
      </c>
      <c r="L58" s="4">
        <v>-0.0629267911038792</v>
      </c>
      <c r="M58" s="5">
        <v>-0.068907411</v>
      </c>
      <c r="N58" s="5">
        <v>0.003811478808</v>
      </c>
      <c r="O58" s="5">
        <v>0.00349174658</v>
      </c>
      <c r="P58" s="4">
        <v>16.6843338882779</v>
      </c>
      <c r="Q58" s="5">
        <v>20.0780736</v>
      </c>
    </row>
    <row r="59" ht="15.75" customHeight="1">
      <c r="A59" s="4">
        <v>1.76503469536368</v>
      </c>
      <c r="B59" s="5">
        <v>0.003815940684</v>
      </c>
      <c r="C59" s="5">
        <v>0.0034981775</v>
      </c>
      <c r="D59" s="4">
        <v>16.8360965771233</v>
      </c>
      <c r="E59" s="5">
        <v>20.2486024</v>
      </c>
      <c r="F59" s="5">
        <v>0.9963482342</v>
      </c>
      <c r="G59" s="5">
        <v>0.996718746</v>
      </c>
      <c r="H59" s="4">
        <v>-0.0635570900985846</v>
      </c>
      <c r="I59" s="5">
        <v>-0.0695963159</v>
      </c>
      <c r="J59" s="5">
        <v>0.9963482342</v>
      </c>
      <c r="K59" s="5">
        <v>0.996718746</v>
      </c>
      <c r="L59" s="4">
        <v>-0.0635570900985844</v>
      </c>
      <c r="M59" s="5">
        <v>-0.069596315</v>
      </c>
      <c r="N59" s="5">
        <v>0.003815940684</v>
      </c>
      <c r="O59" s="5">
        <v>0.00349817758</v>
      </c>
      <c r="P59" s="4">
        <v>16.8360965771117</v>
      </c>
      <c r="Q59" s="5">
        <v>20.2486024</v>
      </c>
    </row>
    <row r="60" ht="15.75" customHeight="1">
      <c r="A60" s="4">
        <v>1.78271636433713</v>
      </c>
      <c r="B60" s="5">
        <v>0.003820468176</v>
      </c>
      <c r="C60" s="5">
        <v>0.003504693</v>
      </c>
      <c r="D60" s="4">
        <v>16.9890463454884</v>
      </c>
      <c r="E60" s="5">
        <v>20.4202659</v>
      </c>
      <c r="F60" s="5">
        <v>0.99634688</v>
      </c>
      <c r="G60" s="5">
        <v>0.996716297</v>
      </c>
      <c r="H60" s="4">
        <v>-0.0641937019696611</v>
      </c>
      <c r="I60" s="5">
        <v>-0.0702921068</v>
      </c>
      <c r="J60" s="5">
        <v>0.99634688</v>
      </c>
      <c r="K60" s="5">
        <v>0.996716297</v>
      </c>
      <c r="L60" s="4">
        <v>-0.0641937019696611</v>
      </c>
      <c r="M60" s="5">
        <v>-0.070292106</v>
      </c>
      <c r="N60" s="5">
        <v>0.003820468176</v>
      </c>
      <c r="O60" s="5">
        <v>0.00350469308</v>
      </c>
      <c r="P60" s="4">
        <v>16.9890463454833</v>
      </c>
      <c r="Q60" s="5">
        <v>20.4202659</v>
      </c>
    </row>
    <row r="61" ht="15.75" customHeight="1">
      <c r="A61" s="4">
        <v>1.8005751637763399</v>
      </c>
      <c r="B61" s="5">
        <v>0.003825062375</v>
      </c>
      <c r="C61" s="5">
        <v>0.0035112943</v>
      </c>
      <c r="D61" s="4">
        <v>17.1431876845766</v>
      </c>
      <c r="E61" s="5">
        <v>20.5930649</v>
      </c>
      <c r="F61" s="5">
        <v>0.9963455189</v>
      </c>
      <c r="G61" s="5">
        <v>0.996713835</v>
      </c>
      <c r="H61" s="4">
        <v>-0.0648366899451789</v>
      </c>
      <c r="I61" s="5">
        <v>-0.0709948529</v>
      </c>
      <c r="J61" s="5">
        <v>0.9963455189</v>
      </c>
      <c r="K61" s="5">
        <v>0.996713835</v>
      </c>
      <c r="L61" s="4">
        <v>-0.0648366899451788</v>
      </c>
      <c r="M61" s="5">
        <v>-0.070994852</v>
      </c>
      <c r="N61" s="5">
        <v>0.003825062375</v>
      </c>
      <c r="O61" s="5">
        <v>0.00351129436</v>
      </c>
      <c r="P61" s="4">
        <v>17.1431876845617</v>
      </c>
      <c r="Q61" s="5">
        <v>20.5930649</v>
      </c>
    </row>
    <row r="62" ht="15.75" customHeight="1">
      <c r="A62" s="4">
        <v>1.81861286812931</v>
      </c>
      <c r="B62" s="5">
        <v>0.003829724392</v>
      </c>
      <c r="C62" s="5">
        <v>0.0035179827</v>
      </c>
      <c r="D62" s="4">
        <v>17.298524979502</v>
      </c>
      <c r="E62" s="5">
        <v>20.7669997</v>
      </c>
      <c r="F62" s="5">
        <v>0.9963441507</v>
      </c>
      <c r="G62" s="5">
        <v>0.996711361</v>
      </c>
      <c r="H62" s="4">
        <v>-0.0654861178758877</v>
      </c>
      <c r="I62" s="5">
        <v>-0.0717046239</v>
      </c>
      <c r="J62" s="5">
        <v>0.9963441507</v>
      </c>
      <c r="K62" s="5">
        <v>0.996711361</v>
      </c>
      <c r="L62" s="4">
        <v>-0.0654861178758877</v>
      </c>
      <c r="M62" s="5">
        <v>-0.071704623</v>
      </c>
      <c r="N62" s="5">
        <v>0.003829724392</v>
      </c>
      <c r="O62" s="5">
        <v>0.00351798272</v>
      </c>
      <c r="P62" s="4">
        <v>17.2985249795029</v>
      </c>
      <c r="Q62" s="5">
        <v>20.7669997</v>
      </c>
    </row>
    <row r="63" ht="15.75" customHeight="1">
      <c r="A63" s="4">
        <v>1.83683126961999</v>
      </c>
      <c r="B63" s="5">
        <v>0.003834455354</v>
      </c>
      <c r="C63" s="5">
        <v>0.0035247594</v>
      </c>
      <c r="D63" s="4">
        <v>17.4550624987575</v>
      </c>
      <c r="E63" s="5">
        <v>20.9420707</v>
      </c>
      <c r="F63" s="5">
        <v>0.9963427756</v>
      </c>
      <c r="G63" s="5">
        <v>0.996708874</v>
      </c>
      <c r="H63" s="4">
        <v>-0.066142050247323</v>
      </c>
      <c r="I63" s="5">
        <v>-0.07242149</v>
      </c>
      <c r="J63" s="5">
        <v>0.9963427756</v>
      </c>
      <c r="K63" s="5">
        <v>0.996708874</v>
      </c>
      <c r="L63" s="4">
        <v>-0.066142050247323</v>
      </c>
      <c r="M63" s="5">
        <v>-0.07242149</v>
      </c>
      <c r="N63" s="5">
        <v>0.003834455354</v>
      </c>
      <c r="O63" s="5">
        <v>0.00352475948</v>
      </c>
      <c r="P63" s="4">
        <v>17.4550624987646</v>
      </c>
      <c r="Q63" s="5">
        <v>20.9420707</v>
      </c>
    </row>
    <row r="64" ht="15.75" customHeight="1">
      <c r="A64" s="4">
        <v>1.85523217842638</v>
      </c>
      <c r="B64" s="5">
        <v>0.003839256406</v>
      </c>
      <c r="C64" s="5">
        <v>0.0035316259</v>
      </c>
      <c r="D64" s="4">
        <v>17.6128043923827</v>
      </c>
      <c r="E64" s="5">
        <v>21.1182779</v>
      </c>
      <c r="F64" s="5">
        <v>0.9963413934</v>
      </c>
      <c r="G64" s="5">
        <v>0.996706375</v>
      </c>
      <c r="H64" s="4">
        <v>-0.0668045522083049</v>
      </c>
      <c r="I64" s="5">
        <v>-0.073145522</v>
      </c>
      <c r="J64" s="5">
        <v>0.9963413934</v>
      </c>
      <c r="K64" s="5">
        <v>0.996706375</v>
      </c>
      <c r="L64" s="4">
        <v>-0.0668045522083049</v>
      </c>
      <c r="M64" s="5">
        <v>-0.073145522</v>
      </c>
      <c r="N64" s="5">
        <v>0.003839256406</v>
      </c>
      <c r="O64" s="5">
        <v>0.00353162599</v>
      </c>
      <c r="P64" s="4">
        <v>17.612804392395</v>
      </c>
      <c r="Q64" s="5">
        <v>21.1182779</v>
      </c>
    </row>
    <row r="65" ht="15.75" customHeight="1">
      <c r="A65" s="4">
        <v>1.87381742286038</v>
      </c>
      <c r="B65" s="5">
        <v>0.003844128712</v>
      </c>
      <c r="C65" s="5">
        <v>0.0035385835</v>
      </c>
      <c r="D65" s="4">
        <v>17.7717546898882</v>
      </c>
      <c r="E65" s="5">
        <v>21.2956213</v>
      </c>
      <c r="F65" s="5">
        <v>0.9963400041</v>
      </c>
      <c r="G65" s="5">
        <v>0.996703863</v>
      </c>
      <c r="H65" s="4">
        <v>-0.0674736895527216</v>
      </c>
      <c r="I65" s="5">
        <v>-0.0738767915</v>
      </c>
      <c r="J65" s="5">
        <v>0.9963400041</v>
      </c>
      <c r="K65" s="5">
        <v>0.996703863</v>
      </c>
      <c r="L65" s="4">
        <v>-0.0674736895527216</v>
      </c>
      <c r="M65" s="5">
        <v>-0.073876791</v>
      </c>
      <c r="N65" s="5">
        <v>0.003844128712</v>
      </c>
      <c r="O65" s="5">
        <v>0.00353858358</v>
      </c>
      <c r="P65" s="4">
        <v>17.7717546899012</v>
      </c>
      <c r="Q65" s="5">
        <v>21.2956213</v>
      </c>
    </row>
    <row r="66" ht="15.75" customHeight="1">
      <c r="A66" s="4">
        <v>1.89258884954945</v>
      </c>
      <c r="B66" s="5">
        <v>0.003849073454</v>
      </c>
      <c r="C66" s="5">
        <v>0.0035456336</v>
      </c>
      <c r="D66" s="4">
        <v>17.9319172967582</v>
      </c>
      <c r="E66" s="5">
        <v>21.4741005</v>
      </c>
      <c r="F66" s="5">
        <v>0.9963386076</v>
      </c>
      <c r="G66" s="5">
        <v>0.996701338</v>
      </c>
      <c r="H66" s="4">
        <v>-0.0681495287247581</v>
      </c>
      <c r="I66" s="5">
        <v>-0.0746153709</v>
      </c>
      <c r="J66" s="5">
        <v>0.9963386076</v>
      </c>
      <c r="K66" s="5">
        <v>0.996701338</v>
      </c>
      <c r="L66" s="4">
        <v>-0.0681495287247581</v>
      </c>
      <c r="M66" s="5">
        <v>-0.07461537</v>
      </c>
      <c r="N66" s="5">
        <v>0.003849073454</v>
      </c>
      <c r="O66" s="5">
        <v>0.00354563365</v>
      </c>
      <c r="P66" s="4">
        <v>17.9319172967972</v>
      </c>
      <c r="Q66" s="5">
        <v>21.4741005</v>
      </c>
    </row>
    <row r="67" ht="15.75" customHeight="1">
      <c r="A67" s="4">
        <v>1.91154832362011</v>
      </c>
      <c r="B67" s="5">
        <v>0.003854091832</v>
      </c>
      <c r="C67" s="5">
        <v>0.0035527775</v>
      </c>
      <c r="D67" s="4">
        <v>18.0932959833121</v>
      </c>
      <c r="E67" s="5">
        <v>21.6537152</v>
      </c>
      <c r="F67" s="5">
        <v>0.996337204</v>
      </c>
      <c r="G67" s="5">
        <v>0.996698801</v>
      </c>
      <c r="H67" s="4">
        <v>-0.0688321368418768</v>
      </c>
      <c r="I67" s="5">
        <v>-0.0753613333</v>
      </c>
      <c r="J67" s="5">
        <v>0.996337204</v>
      </c>
      <c r="K67" s="5">
        <v>0.996698801</v>
      </c>
      <c r="L67" s="4">
        <v>-0.0688321368418769</v>
      </c>
      <c r="M67" s="5">
        <v>-0.075361333</v>
      </c>
      <c r="N67" s="5">
        <v>0.003854091832</v>
      </c>
      <c r="O67" s="5">
        <v>0.00355277758</v>
      </c>
      <c r="P67" s="4">
        <v>18.0932959832873</v>
      </c>
      <c r="Q67" s="5">
        <v>21.6537152</v>
      </c>
    </row>
    <row r="68" ht="15.75" customHeight="1">
      <c r="A68" s="4">
        <v>1.9306977288832399</v>
      </c>
      <c r="B68" s="5">
        <v>0.003859185064</v>
      </c>
      <c r="C68" s="5">
        <v>0.0035600167</v>
      </c>
      <c r="D68" s="4">
        <v>18.2558943986819</v>
      </c>
      <c r="E68" s="5">
        <v>21.8344646</v>
      </c>
      <c r="F68" s="5">
        <v>0.9963357931</v>
      </c>
      <c r="G68" s="5">
        <v>0.99669625</v>
      </c>
      <c r="H68" s="4">
        <v>-0.0695215816860411</v>
      </c>
      <c r="I68" s="5">
        <v>-0.0761147524</v>
      </c>
      <c r="J68" s="5">
        <v>0.9963357931</v>
      </c>
      <c r="K68" s="5">
        <v>0.99669625</v>
      </c>
      <c r="L68" s="4">
        <v>-0.0695215816860412</v>
      </c>
      <c r="M68" s="5">
        <v>-0.076114752</v>
      </c>
      <c r="N68" s="5">
        <v>0.003859185064</v>
      </c>
      <c r="O68" s="5">
        <v>0.00356001679</v>
      </c>
      <c r="P68" s="4">
        <v>18.2558943987127</v>
      </c>
      <c r="Q68" s="5">
        <v>21.8344646</v>
      </c>
    </row>
    <row r="69" ht="15.75" customHeight="1">
      <c r="A69" s="4">
        <v>1.95003896802124</v>
      </c>
      <c r="B69" s="5">
        <v>0.003864354389</v>
      </c>
      <c r="C69" s="5">
        <v>0.0035673527</v>
      </c>
      <c r="D69" s="4">
        <v>18.4197160387205</v>
      </c>
      <c r="E69" s="5">
        <v>22.016348</v>
      </c>
      <c r="F69" s="5">
        <v>0.996334375</v>
      </c>
      <c r="G69" s="5">
        <v>0.996693687</v>
      </c>
      <c r="H69" s="4">
        <v>-0.0702179317331621</v>
      </c>
      <c r="I69" s="5">
        <v>-0.0768757028</v>
      </c>
      <c r="J69" s="5">
        <v>0.996334375</v>
      </c>
      <c r="K69" s="5">
        <v>0.996693687</v>
      </c>
      <c r="L69" s="4">
        <v>-0.0702179317331621</v>
      </c>
      <c r="M69" s="5">
        <v>-0.076875702</v>
      </c>
      <c r="N69" s="5">
        <v>0.003864354389</v>
      </c>
      <c r="O69" s="5">
        <v>0.0035673527</v>
      </c>
      <c r="P69" s="4">
        <v>18.4197160387341</v>
      </c>
      <c r="Q69" s="5">
        <v>22.016348</v>
      </c>
    </row>
    <row r="70" ht="15.75" customHeight="1">
      <c r="A70" s="4">
        <v>1.96957396277712</v>
      </c>
      <c r="B70" s="5">
        <v>0.003869601064</v>
      </c>
      <c r="C70" s="5">
        <v>0.0035747867</v>
      </c>
      <c r="D70" s="4">
        <v>18.5847642712001</v>
      </c>
      <c r="E70" s="5">
        <v>22.1993643</v>
      </c>
      <c r="F70" s="5">
        <v>0.9963329496</v>
      </c>
      <c r="G70" s="5">
        <v>0.99669111</v>
      </c>
      <c r="H70" s="4">
        <v>-0.0709212561272493</v>
      </c>
      <c r="I70" s="5">
        <v>-0.0776442597</v>
      </c>
      <c r="J70" s="5">
        <v>0.9963329496</v>
      </c>
      <c r="K70" s="5">
        <v>0.99669111</v>
      </c>
      <c r="L70" s="4">
        <v>-0.0709212561272493</v>
      </c>
      <c r="M70" s="5">
        <v>-0.077644259</v>
      </c>
      <c r="N70" s="5">
        <v>0.003869601064</v>
      </c>
      <c r="O70" s="5">
        <v>0.00357478678</v>
      </c>
      <c r="P70" s="4">
        <v>18.5847642712503</v>
      </c>
      <c r="Q70" s="5">
        <v>22.1993643</v>
      </c>
    </row>
    <row r="71" ht="15.75" customHeight="1">
      <c r="A71" s="4">
        <v>1.98930465414541</v>
      </c>
      <c r="B71" s="5">
        <v>0.003874926366</v>
      </c>
      <c r="C71" s="5">
        <v>0.0035823205</v>
      </c>
      <c r="D71" s="4">
        <v>18.7510423080553</v>
      </c>
      <c r="E71" s="5">
        <v>22.3835123</v>
      </c>
      <c r="F71" s="5">
        <v>0.9963315168</v>
      </c>
      <c r="G71" s="5">
        <v>0.996688521</v>
      </c>
      <c r="H71" s="4">
        <v>-0.0716316247169638</v>
      </c>
      <c r="I71" s="5">
        <v>-0.0784204992</v>
      </c>
      <c r="J71" s="5">
        <v>0.9963315168</v>
      </c>
      <c r="K71" s="5">
        <v>0.996688521</v>
      </c>
      <c r="L71" s="4">
        <v>-0.0716316247169637</v>
      </c>
      <c r="M71" s="5">
        <v>-0.078420499</v>
      </c>
      <c r="N71" s="5">
        <v>0.003874926366</v>
      </c>
      <c r="O71" s="5">
        <v>0.0035823205</v>
      </c>
      <c r="P71" s="4">
        <v>18.7510423080656</v>
      </c>
      <c r="Q71" s="5">
        <v>22.3835123</v>
      </c>
    </row>
    <row r="72" ht="15.75" customHeight="1">
      <c r="A72" s="4">
        <v>2.0092330025650402</v>
      </c>
      <c r="B72" s="5">
        <v>0.00388033159</v>
      </c>
      <c r="C72" s="5">
        <v>0.0035899553</v>
      </c>
      <c r="D72" s="4">
        <v>18.9185532203739</v>
      </c>
      <c r="E72" s="5">
        <v>22.5687904</v>
      </c>
      <c r="F72" s="5">
        <v>0.9963300766</v>
      </c>
      <c r="G72" s="5">
        <v>0.996685918</v>
      </c>
      <c r="H72" s="4">
        <v>-0.0723491080500828</v>
      </c>
      <c r="I72" s="5">
        <v>-0.079204498</v>
      </c>
      <c r="J72" s="5">
        <v>0.9963300766</v>
      </c>
      <c r="K72" s="5">
        <v>0.996685918</v>
      </c>
      <c r="L72" s="4">
        <v>-0.0723491080500829</v>
      </c>
      <c r="M72" s="5">
        <v>-0.079204498</v>
      </c>
      <c r="N72" s="5">
        <v>0.00388033159</v>
      </c>
      <c r="O72" s="5">
        <v>0.00358995534</v>
      </c>
      <c r="P72" s="4">
        <v>18.9185532204082</v>
      </c>
      <c r="Q72" s="5">
        <v>22.5687904</v>
      </c>
    </row>
    <row r="73" ht="15.75" customHeight="1">
      <c r="A73" s="4">
        <v>2.0293609881141</v>
      </c>
      <c r="B73" s="5">
        <v>0.003885818054</v>
      </c>
      <c r="C73" s="5">
        <v>0.0035976928</v>
      </c>
      <c r="D73" s="4">
        <v>19.0872999198172</v>
      </c>
      <c r="E73" s="5">
        <v>22.7551971</v>
      </c>
      <c r="F73" s="5">
        <v>0.996328629</v>
      </c>
      <c r="G73" s="5">
        <v>0.996683302</v>
      </c>
      <c r="H73" s="4">
        <v>-0.0730737773655017</v>
      </c>
      <c r="I73" s="5">
        <v>-0.0799963336</v>
      </c>
      <c r="J73" s="5">
        <v>0.996328629</v>
      </c>
      <c r="K73" s="5">
        <v>0.996683302</v>
      </c>
      <c r="L73" s="4">
        <v>-0.0730737773655019</v>
      </c>
      <c r="M73" s="5">
        <v>-0.079996333</v>
      </c>
      <c r="N73" s="5">
        <v>0.003885818054</v>
      </c>
      <c r="O73" s="5">
        <v>0.00359769282</v>
      </c>
      <c r="P73" s="4">
        <v>19.0872999198391</v>
      </c>
      <c r="Q73" s="5">
        <v>22.7551971</v>
      </c>
    </row>
    <row r="74" ht="15.75" customHeight="1">
      <c r="A74" s="4">
        <v>2.0496906107066297</v>
      </c>
      <c r="B74" s="5">
        <v>0.003891387094</v>
      </c>
      <c r="C74" s="5">
        <v>0.0036055344</v>
      </c>
      <c r="D74" s="4">
        <v>19.257285161023</v>
      </c>
      <c r="E74" s="5">
        <v>22.9427304</v>
      </c>
      <c r="F74" s="5">
        <v>0.9963271739</v>
      </c>
      <c r="G74" s="5">
        <v>0.996680672</v>
      </c>
      <c r="H74" s="4">
        <v>-0.073805704636446</v>
      </c>
      <c r="I74" s="5">
        <v>-0.0807960845</v>
      </c>
      <c r="J74" s="5">
        <v>0.9963271739</v>
      </c>
      <c r="K74" s="5">
        <v>0.996680672</v>
      </c>
      <c r="L74" s="4">
        <v>-0.0738057046364459</v>
      </c>
      <c r="M74" s="5">
        <v>-0.080796084</v>
      </c>
      <c r="N74" s="5">
        <v>0.003891387094</v>
      </c>
      <c r="O74" s="5">
        <v>0.00360553448</v>
      </c>
      <c r="P74" s="4">
        <v>19.25728516102</v>
      </c>
      <c r="Q74" s="5">
        <v>22.9427304</v>
      </c>
    </row>
    <row r="75" ht="15.75" customHeight="1">
      <c r="A75" s="4">
        <v>2.07022389029127</v>
      </c>
      <c r="B75" s="5">
        <v>0.003897040066</v>
      </c>
      <c r="C75" s="5">
        <v>0.0036134818</v>
      </c>
      <c r="D75" s="4">
        <v>19.428511538765</v>
      </c>
      <c r="E75" s="5">
        <v>23.1313883</v>
      </c>
      <c r="F75" s="5">
        <v>0.9963257114</v>
      </c>
      <c r="G75" s="5">
        <v>0.99667803</v>
      </c>
      <c r="H75" s="4">
        <v>-0.0745449625392603</v>
      </c>
      <c r="I75" s="5">
        <v>-0.0816038296</v>
      </c>
      <c r="J75" s="5">
        <v>0.9963257114</v>
      </c>
      <c r="K75" s="5">
        <v>0.99667803</v>
      </c>
      <c r="L75" s="4">
        <v>-0.0745449625392603</v>
      </c>
      <c r="M75" s="5">
        <v>-0.081603829</v>
      </c>
      <c r="N75" s="5">
        <v>0.003897040066</v>
      </c>
      <c r="O75" s="5">
        <v>0.00361348186</v>
      </c>
      <c r="P75" s="4">
        <v>19.4285115387455</v>
      </c>
      <c r="Q75" s="5">
        <v>23.1313883</v>
      </c>
    </row>
    <row r="76" ht="15.75" customHeight="1">
      <c r="A76" s="4">
        <v>2.09096286705201</v>
      </c>
      <c r="B76" s="5">
        <v>0.003902778347</v>
      </c>
      <c r="C76" s="5">
        <v>0.0036215365</v>
      </c>
      <c r="D76" s="4">
        <v>19.6009814800571</v>
      </c>
      <c r="E76" s="5">
        <v>23.3211685</v>
      </c>
      <c r="F76" s="5">
        <v>0.9963242412</v>
      </c>
      <c r="G76" s="5">
        <v>0.996675374</v>
      </c>
      <c r="H76" s="4">
        <v>-0.0752916244909038</v>
      </c>
      <c r="I76" s="5">
        <v>-0.082419649</v>
      </c>
      <c r="J76" s="5">
        <v>0.9963242412</v>
      </c>
      <c r="K76" s="5">
        <v>0.996675374</v>
      </c>
      <c r="L76" s="4">
        <v>-0.0752916244909038</v>
      </c>
      <c r="M76" s="5">
        <v>-0.082419649</v>
      </c>
      <c r="N76" s="5">
        <v>0.003902778347</v>
      </c>
      <c r="O76" s="5">
        <v>0.00362153655</v>
      </c>
      <c r="P76" s="4">
        <v>19.6009814800635</v>
      </c>
      <c r="Q76" s="5">
        <v>23.3211685</v>
      </c>
    </row>
    <row r="77" ht="15.75" customHeight="1">
      <c r="A77" s="4">
        <v>2.1119096016108903</v>
      </c>
      <c r="B77" s="5">
        <v>0.003908603337</v>
      </c>
      <c r="C77" s="5">
        <v>0.0036297001</v>
      </c>
      <c r="D77" s="4">
        <v>19.7746972382442</v>
      </c>
      <c r="E77" s="5">
        <v>23.5120685</v>
      </c>
      <c r="F77" s="5">
        <v>0.9963227635</v>
      </c>
      <c r="G77" s="5">
        <v>0.996672704</v>
      </c>
      <c r="H77" s="4">
        <v>-0.0760457646373014</v>
      </c>
      <c r="I77" s="5">
        <v>-0.0832436232</v>
      </c>
      <c r="J77" s="5">
        <v>0.9963227635</v>
      </c>
      <c r="K77" s="5">
        <v>0.996672704</v>
      </c>
      <c r="L77" s="4">
        <v>-0.0760457646373014</v>
      </c>
      <c r="M77" s="5">
        <v>-0.083243623</v>
      </c>
      <c r="N77" s="5">
        <v>0.003908603337</v>
      </c>
      <c r="O77" s="5">
        <v>0.00362970014</v>
      </c>
      <c r="P77" s="4">
        <v>19.774697238242</v>
      </c>
      <c r="Q77" s="5">
        <v>23.5120685</v>
      </c>
    </row>
    <row r="78" ht="15.75" customHeight="1">
      <c r="A78" s="4">
        <v>2.13306617523271</v>
      </c>
      <c r="B78" s="5">
        <v>0.003914516453</v>
      </c>
      <c r="C78" s="5">
        <v>0.0036379742</v>
      </c>
      <c r="D78" s="4">
        <v>19.9496608956134</v>
      </c>
      <c r="E78" s="5">
        <v>23.7040855</v>
      </c>
      <c r="F78" s="5">
        <v>0.9963212781</v>
      </c>
      <c r="G78" s="5">
        <v>0.99667002</v>
      </c>
      <c r="H78" s="4">
        <v>-0.0768074578659372</v>
      </c>
      <c r="I78" s="5">
        <v>-0.0840758339</v>
      </c>
      <c r="J78" s="5">
        <v>0.9963212781</v>
      </c>
      <c r="K78" s="5">
        <v>0.99667002</v>
      </c>
      <c r="L78" s="4">
        <v>-0.0768074578659371</v>
      </c>
      <c r="M78" s="5">
        <v>-0.084075833</v>
      </c>
      <c r="N78" s="5">
        <v>0.003914516453</v>
      </c>
      <c r="O78" s="5">
        <v>0.00363797424</v>
      </c>
      <c r="P78" s="4">
        <v>19.9496608956262</v>
      </c>
      <c r="Q78" s="5">
        <v>23.7040855</v>
      </c>
    </row>
    <row r="79" ht="15.75" customHeight="1">
      <c r="A79" s="4">
        <v>2.1544346900318696</v>
      </c>
      <c r="B79" s="5">
        <v>0.003920519137</v>
      </c>
      <c r="C79" s="5">
        <v>0.0036463605</v>
      </c>
      <c r="D79" s="4">
        <v>20.1258743528826</v>
      </c>
      <c r="E79" s="5">
        <v>23.8972166</v>
      </c>
      <c r="F79" s="5">
        <v>0.9963197851</v>
      </c>
      <c r="G79" s="5">
        <v>0.996667323</v>
      </c>
      <c r="H79" s="4">
        <v>-0.077576779816252</v>
      </c>
      <c r="I79" s="5">
        <v>-0.0849163632</v>
      </c>
      <c r="J79" s="5">
        <v>0.9963197851</v>
      </c>
      <c r="K79" s="5">
        <v>0.996667323</v>
      </c>
      <c r="L79" s="4">
        <v>-0.0775767798162521</v>
      </c>
      <c r="M79" s="5">
        <v>-0.084916363</v>
      </c>
      <c r="N79" s="5">
        <v>0.003920519137</v>
      </c>
      <c r="O79" s="5">
        <v>0.0036463605</v>
      </c>
      <c r="P79" s="4">
        <v>20.1258743529143</v>
      </c>
      <c r="Q79" s="5">
        <v>23.8972166</v>
      </c>
    </row>
    <row r="80" ht="15.75" customHeight="1">
      <c r="A80" s="4">
        <v>2.17601726918123</v>
      </c>
      <c r="B80" s="5">
        <v>0.003926612851</v>
      </c>
      <c r="C80" s="5">
        <v>0.0036548605</v>
      </c>
      <c r="D80" s="4">
        <v>20.3033393253642</v>
      </c>
      <c r="E80" s="5">
        <v>24.0914584</v>
      </c>
      <c r="F80" s="5">
        <v>0.9963182843</v>
      </c>
      <c r="G80" s="5">
        <v>0.996664613</v>
      </c>
      <c r="H80" s="4">
        <v>-0.0783538068855234</v>
      </c>
      <c r="I80" s="5">
        <v>-0.0857652944</v>
      </c>
      <c r="J80" s="5">
        <v>0.9963182843</v>
      </c>
      <c r="K80" s="5">
        <v>0.996664613</v>
      </c>
      <c r="L80" s="4">
        <v>-0.0783538068855234</v>
      </c>
      <c r="M80" s="5">
        <v>-0.085765294</v>
      </c>
      <c r="N80" s="5">
        <v>0.003926612851</v>
      </c>
      <c r="O80" s="5">
        <v>0.00365486057</v>
      </c>
      <c r="P80" s="4">
        <v>20.3033393253768</v>
      </c>
      <c r="Q80" s="5">
        <v>24.0914584</v>
      </c>
    </row>
    <row r="81" ht="15.75" customHeight="1">
      <c r="A81" s="4">
        <v>2.19781605712304</v>
      </c>
      <c r="B81" s="5">
        <v>0.003932799079</v>
      </c>
      <c r="C81" s="5">
        <v>0.0036634761</v>
      </c>
      <c r="D81" s="4">
        <v>20.4820573434942</v>
      </c>
      <c r="E81" s="5">
        <v>24.2868077</v>
      </c>
      <c r="F81" s="5">
        <v>0.9963167757</v>
      </c>
      <c r="G81" s="5">
        <v>0.996661888</v>
      </c>
      <c r="H81" s="4">
        <v>-0.0791386162313299</v>
      </c>
      <c r="I81" s="5">
        <v>-0.0866227113</v>
      </c>
      <c r="J81" s="5">
        <v>0.9963167757</v>
      </c>
      <c r="K81" s="5">
        <v>0.996661888</v>
      </c>
      <c r="L81" s="4">
        <v>-0.0791386162313299</v>
      </c>
      <c r="M81" s="5">
        <v>-0.086622711</v>
      </c>
      <c r="N81" s="5">
        <v>0.003932799079</v>
      </c>
      <c r="O81" s="5">
        <v>0.00366347614</v>
      </c>
      <c r="P81" s="4">
        <v>20.482057343478</v>
      </c>
      <c r="Q81" s="5">
        <v>24.2868077</v>
      </c>
    </row>
    <row r="82" ht="15.75" customHeight="1">
      <c r="A82" s="4">
        <v>2.21983321978202</v>
      </c>
      <c r="B82" s="5">
        <v>0.003939079325</v>
      </c>
      <c r="C82" s="5">
        <v>0.0036722089</v>
      </c>
      <c r="D82" s="4">
        <v>20.6620297444704</v>
      </c>
      <c r="E82" s="5">
        <v>24.4832607</v>
      </c>
      <c r="F82" s="5">
        <v>0.9963152594</v>
      </c>
      <c r="G82" s="5">
        <v>0.996659149</v>
      </c>
      <c r="H82" s="4">
        <v>-0.0799312857929876</v>
      </c>
      <c r="I82" s="5">
        <v>-0.0874886989</v>
      </c>
      <c r="J82" s="5">
        <v>0.9963152594</v>
      </c>
      <c r="K82" s="5">
        <v>0.996659149</v>
      </c>
      <c r="L82" s="4">
        <v>-0.0799312857929878</v>
      </c>
      <c r="M82" s="5">
        <v>-0.087488698</v>
      </c>
      <c r="N82" s="5">
        <v>0.003939079325</v>
      </c>
      <c r="O82" s="5">
        <v>0.00367220891</v>
      </c>
      <c r="P82" s="4">
        <v>20.6620297444703</v>
      </c>
      <c r="Q82" s="5">
        <v>24.4832607</v>
      </c>
    </row>
    <row r="83" ht="15.75" customHeight="1">
      <c r="A83" s="4">
        <v>2.2420709447806</v>
      </c>
      <c r="B83" s="5">
        <v>0.003945455118</v>
      </c>
      <c r="C83" s="5">
        <v>0.0036810606</v>
      </c>
      <c r="D83" s="4">
        <v>20.8432576652629</v>
      </c>
      <c r="E83" s="5">
        <v>24.6808136</v>
      </c>
      <c r="F83" s="5">
        <v>0.9963137351</v>
      </c>
      <c r="G83" s="5">
        <v>0.996656397</v>
      </c>
      <c r="H83" s="4">
        <v>-0.0807318942794063</v>
      </c>
      <c r="I83" s="5">
        <v>-0.0883633427</v>
      </c>
      <c r="J83" s="5">
        <v>0.9963137351</v>
      </c>
      <c r="K83" s="5">
        <v>0.996656397</v>
      </c>
      <c r="L83" s="4">
        <v>-0.0807318942794062</v>
      </c>
      <c r="M83" s="5">
        <v>-0.088363342</v>
      </c>
      <c r="N83" s="5">
        <v>0.003945455118</v>
      </c>
      <c r="O83" s="5">
        <v>0.0036810606</v>
      </c>
      <c r="P83" s="4">
        <v>20.843257665241</v>
      </c>
      <c r="Q83" s="5">
        <v>24.6808136</v>
      </c>
    </row>
    <row r="84" ht="15.75" customHeight="1">
      <c r="A84" s="4">
        <v>2.26453144165623</v>
      </c>
      <c r="B84" s="5">
        <v>0.003951928008</v>
      </c>
      <c r="C84" s="5">
        <v>0.0036900329</v>
      </c>
      <c r="D84" s="4">
        <v>21.0257420465602</v>
      </c>
      <c r="E84" s="5">
        <v>24.8794621</v>
      </c>
      <c r="F84" s="5">
        <v>0.996312203</v>
      </c>
      <c r="G84" s="5">
        <v>0.99665363</v>
      </c>
      <c r="H84" s="4">
        <v>-0.0815405211970214</v>
      </c>
      <c r="I84" s="5">
        <v>-0.0892467293</v>
      </c>
      <c r="J84" s="5">
        <v>0.996312203</v>
      </c>
      <c r="K84" s="5">
        <v>0.99665363</v>
      </c>
      <c r="L84" s="4">
        <v>-0.0815405211970215</v>
      </c>
      <c r="M84" s="5">
        <v>-0.089246729</v>
      </c>
      <c r="N84" s="5">
        <v>0.003951928008</v>
      </c>
      <c r="O84" s="5">
        <v>0.00369003296</v>
      </c>
      <c r="P84" s="4">
        <v>21.0257420465851</v>
      </c>
      <c r="Q84" s="5">
        <v>24.8794621</v>
      </c>
    </row>
    <row r="85" ht="15.75" customHeight="1">
      <c r="A85" s="4">
        <v>2.2872169420809603</v>
      </c>
      <c r="B85" s="5">
        <v>0.003958499569</v>
      </c>
      <c r="C85" s="5">
        <v>0.0036991277</v>
      </c>
      <c r="D85" s="4">
        <v>21.2094836166604</v>
      </c>
      <c r="E85" s="5">
        <v>25.0792019</v>
      </c>
      <c r="F85" s="5">
        <v>0.9963106629</v>
      </c>
      <c r="G85" s="5">
        <v>0.996650849</v>
      </c>
      <c r="H85" s="4">
        <v>-0.0823572468398291</v>
      </c>
      <c r="I85" s="5">
        <v>-0.090138946</v>
      </c>
      <c r="J85" s="5">
        <v>0.9963106629</v>
      </c>
      <c r="K85" s="5">
        <v>0.996650849</v>
      </c>
      <c r="L85" s="4">
        <v>-0.0823572468398292</v>
      </c>
      <c r="M85" s="5">
        <v>-0.090138946</v>
      </c>
      <c r="N85" s="5">
        <v>0.003958499569</v>
      </c>
      <c r="O85" s="5">
        <v>0.00369912776</v>
      </c>
      <c r="P85" s="4">
        <v>21.2094836166857</v>
      </c>
      <c r="Q85" s="5">
        <v>25.0792019</v>
      </c>
    </row>
    <row r="86" ht="15.75" customHeight="1">
      <c r="A86" s="4">
        <v>2.31012970008314</v>
      </c>
      <c r="B86" s="5">
        <v>0.003965171396</v>
      </c>
      <c r="C86" s="5">
        <v>0.0037083468</v>
      </c>
      <c r="D86" s="4">
        <v>21.3944828970565</v>
      </c>
      <c r="E86" s="5">
        <v>25.2800283</v>
      </c>
      <c r="F86" s="5">
        <v>0.9963091148</v>
      </c>
      <c r="G86" s="5">
        <v>0.996648054</v>
      </c>
      <c r="H86" s="4">
        <v>-0.0831821523125614</v>
      </c>
      <c r="I86" s="5">
        <v>-0.0910400811</v>
      </c>
      <c r="J86" s="5">
        <v>0.9963091148</v>
      </c>
      <c r="K86" s="5">
        <v>0.996648054</v>
      </c>
      <c r="L86" s="4">
        <v>-0.0831821523125615</v>
      </c>
      <c r="M86" s="5">
        <v>-0.091040081</v>
      </c>
      <c r="N86" s="5">
        <v>0.003965171396</v>
      </c>
      <c r="O86" s="5">
        <v>0.0037083468</v>
      </c>
      <c r="P86" s="4">
        <v>21.3944828970645</v>
      </c>
      <c r="Q86" s="5">
        <v>25.2800283</v>
      </c>
    </row>
    <row r="87" ht="15.75" customHeight="1">
      <c r="A87" s="4">
        <v>2.3332719922714498</v>
      </c>
      <c r="B87" s="5">
        <v>0.003971945107</v>
      </c>
      <c r="C87" s="5">
        <v>0.0037176918</v>
      </c>
      <c r="D87" s="4">
        <v>21.5807401954637</v>
      </c>
      <c r="E87" s="5">
        <v>25.4819364</v>
      </c>
      <c r="F87" s="5">
        <v>0.9963075587</v>
      </c>
      <c r="G87" s="5">
        <v>0.996645245</v>
      </c>
      <c r="H87" s="4">
        <v>-0.0840153195282777</v>
      </c>
      <c r="I87" s="5">
        <v>-0.0919502237</v>
      </c>
      <c r="J87" s="5">
        <v>0.9963075587</v>
      </c>
      <c r="K87" s="5">
        <v>0.996645245</v>
      </c>
      <c r="L87" s="4">
        <v>-0.0840153195282777</v>
      </c>
      <c r="M87" s="5">
        <v>-0.091950223</v>
      </c>
      <c r="N87" s="5">
        <v>0.003971945107</v>
      </c>
      <c r="O87" s="5">
        <v>0.00371769189</v>
      </c>
      <c r="P87" s="4">
        <v>21.5807401954622</v>
      </c>
      <c r="Q87" s="5">
        <v>25.4819364</v>
      </c>
    </row>
    <row r="88" ht="15.75" customHeight="1">
      <c r="A88" s="4">
        <v>2.356646118061</v>
      </c>
      <c r="B88" s="5">
        <v>0.003978822346</v>
      </c>
      <c r="C88" s="5">
        <v>0.0037271648</v>
      </c>
      <c r="D88" s="4">
        <v>21.7682555997392</v>
      </c>
      <c r="E88" s="5">
        <v>25.6849212</v>
      </c>
      <c r="F88" s="5">
        <v>0.9963059944</v>
      </c>
      <c r="G88" s="5">
        <v>0.996642421</v>
      </c>
      <c r="H88" s="4">
        <v>-0.0848568312218081</v>
      </c>
      <c r="I88" s="5">
        <v>-0.0928694639</v>
      </c>
      <c r="J88" s="5">
        <v>0.9963059944</v>
      </c>
      <c r="K88" s="5">
        <v>0.996642421</v>
      </c>
      <c r="L88" s="4">
        <v>-0.0848568312218078</v>
      </c>
      <c r="M88" s="5">
        <v>-0.092869463</v>
      </c>
      <c r="N88" s="5">
        <v>0.003978822346</v>
      </c>
      <c r="O88" s="5">
        <v>0.00372716487</v>
      </c>
      <c r="P88" s="4">
        <v>21.7682555997774</v>
      </c>
      <c r="Q88" s="5">
        <v>25.6849212</v>
      </c>
    </row>
    <row r="89" ht="15.75" customHeight="1">
      <c r="A89" s="4">
        <v>2.3802543999019</v>
      </c>
      <c r="B89" s="5">
        <v>0.003985804778</v>
      </c>
      <c r="C89" s="5">
        <v>0.0037367675</v>
      </c>
      <c r="D89" s="4">
        <v>21.9570289684215</v>
      </c>
      <c r="E89" s="5">
        <v>25.8889772</v>
      </c>
      <c r="F89" s="5">
        <v>0.9963044221</v>
      </c>
      <c r="G89" s="5">
        <v>0.996639583</v>
      </c>
      <c r="H89" s="4">
        <v>-0.0857067709565638</v>
      </c>
      <c r="I89" s="5">
        <v>-0.0937978925</v>
      </c>
      <c r="J89" s="5">
        <v>0.9963044221</v>
      </c>
      <c r="K89" s="5">
        <v>0.996639583</v>
      </c>
      <c r="L89" s="4">
        <v>-0.0857067709565637</v>
      </c>
      <c r="M89" s="5">
        <v>-0.093797892</v>
      </c>
      <c r="N89" s="5">
        <v>0.003985804778</v>
      </c>
      <c r="O89" s="5">
        <v>0.00373676759</v>
      </c>
      <c r="P89" s="4">
        <v>21.9570289684004</v>
      </c>
      <c r="Q89" s="5">
        <v>25.8889772</v>
      </c>
    </row>
    <row r="90" ht="15.75" customHeight="1">
      <c r="A90" s="4">
        <v>2.4040991835099597</v>
      </c>
      <c r="B90" s="5">
        <v>0.003992894092</v>
      </c>
      <c r="C90" s="5">
        <v>0.0037465019</v>
      </c>
      <c r="D90" s="4">
        <v>22.1470599431246</v>
      </c>
      <c r="E90" s="5">
        <v>26.0940987</v>
      </c>
      <c r="F90" s="5">
        <v>0.9963028415</v>
      </c>
      <c r="G90" s="5">
        <v>0.996636731</v>
      </c>
      <c r="H90" s="4">
        <v>-0.0865652231294068</v>
      </c>
      <c r="I90" s="5">
        <v>-0.0947356013</v>
      </c>
      <c r="J90" s="5">
        <v>0.9963028415</v>
      </c>
      <c r="K90" s="5">
        <v>0.996636731</v>
      </c>
      <c r="L90" s="4">
        <v>-0.0865652231294069</v>
      </c>
      <c r="M90" s="5">
        <v>-0.094735601</v>
      </c>
      <c r="N90" s="5">
        <v>0.003992894092</v>
      </c>
      <c r="O90" s="5">
        <v>0.00374650195</v>
      </c>
      <c r="P90" s="4">
        <v>22.1470599431352</v>
      </c>
      <c r="Q90" s="5">
        <v>26.0940987</v>
      </c>
    </row>
    <row r="91" ht="15.75" customHeight="1">
      <c r="A91" s="4">
        <v>2.42818283809976</v>
      </c>
      <c r="B91" s="5">
        <v>0.004000092002</v>
      </c>
      <c r="C91" s="5">
        <v>0.0037563698</v>
      </c>
      <c r="D91" s="4">
        <v>22.3383479216486</v>
      </c>
      <c r="E91" s="5">
        <v>26.3002799</v>
      </c>
      <c r="F91" s="5">
        <v>0.9963012527</v>
      </c>
      <c r="G91" s="5">
        <v>0.996633863</v>
      </c>
      <c r="H91" s="4">
        <v>-0.0874322729841633</v>
      </c>
      <c r="I91" s="5">
        <v>-0.0956826832</v>
      </c>
      <c r="J91" s="5">
        <v>0.9963012527</v>
      </c>
      <c r="K91" s="5">
        <v>0.996633863</v>
      </c>
      <c r="L91" s="4">
        <v>-0.0874322729841634</v>
      </c>
      <c r="M91" s="5">
        <v>-0.095682683</v>
      </c>
      <c r="N91" s="5">
        <v>0.004000092002</v>
      </c>
      <c r="O91" s="5">
        <v>0.00375636984</v>
      </c>
      <c r="P91" s="4">
        <v>22.338347921641</v>
      </c>
      <c r="Q91" s="5">
        <v>26.3002799</v>
      </c>
    </row>
    <row r="92" ht="15.75" customHeight="1">
      <c r="A92" s="4">
        <v>2.45250775662009</v>
      </c>
      <c r="B92" s="5">
        <v>0.004007400246</v>
      </c>
      <c r="C92" s="5">
        <v>0.0037663732</v>
      </c>
      <c r="D92" s="4">
        <v>22.530892071843</v>
      </c>
      <c r="E92" s="5">
        <v>26.5075146</v>
      </c>
      <c r="F92" s="5">
        <v>0.9962996557</v>
      </c>
      <c r="G92" s="5">
        <v>0.996630981</v>
      </c>
      <c r="H92" s="4">
        <v>-0.0883080066208474</v>
      </c>
      <c r="I92" s="5">
        <v>-0.0966392317</v>
      </c>
      <c r="J92" s="5">
        <v>0.9962996557</v>
      </c>
      <c r="K92" s="5">
        <v>0.996630981</v>
      </c>
      <c r="L92" s="4">
        <v>-0.0883080066208475</v>
      </c>
      <c r="M92" s="5">
        <v>-0.096639231</v>
      </c>
      <c r="N92" s="5">
        <v>0.004007400246</v>
      </c>
      <c r="O92" s="5">
        <v>0.00376637321</v>
      </c>
      <c r="P92" s="4">
        <v>22.5308920718397</v>
      </c>
      <c r="Q92" s="5">
        <v>26.5075146</v>
      </c>
    </row>
    <row r="93" ht="15.75" customHeight="1">
      <c r="A93" s="4">
        <v>2.4770763559916897</v>
      </c>
      <c r="B93" s="5">
        <v>0.004014820584</v>
      </c>
      <c r="C93" s="5">
        <v>0.003776514</v>
      </c>
      <c r="D93" s="4">
        <v>22.7246913171482</v>
      </c>
      <c r="E93" s="5">
        <v>26.7157963</v>
      </c>
      <c r="F93" s="5">
        <v>0.9962980503</v>
      </c>
      <c r="G93" s="5">
        <v>0.996628085</v>
      </c>
      <c r="H93" s="4">
        <v>-0.0891925110001131</v>
      </c>
      <c r="I93" s="5">
        <v>-0.0976053415</v>
      </c>
      <c r="J93" s="5">
        <v>0.9962980503</v>
      </c>
      <c r="K93" s="5">
        <v>0.996628085</v>
      </c>
      <c r="L93" s="4">
        <v>-0.0891925110001131</v>
      </c>
      <c r="M93" s="5">
        <v>-0.097605341</v>
      </c>
      <c r="N93" s="5">
        <v>0.004014820584</v>
      </c>
      <c r="O93" s="5">
        <v>0.003776514</v>
      </c>
      <c r="P93" s="4">
        <v>22.7246913171535</v>
      </c>
      <c r="Q93" s="5">
        <v>26.7157963</v>
      </c>
    </row>
    <row r="94" ht="15.75" customHeight="1">
      <c r="A94" s="4">
        <v>2.5018910773474</v>
      </c>
      <c r="B94" s="5">
        <v>0.004022354806</v>
      </c>
      <c r="C94" s="5">
        <v>0.0037867941</v>
      </c>
      <c r="D94" s="4">
        <v>22.9197443361861</v>
      </c>
      <c r="E94" s="5">
        <v>26.9251184</v>
      </c>
      <c r="F94" s="5">
        <v>0.9962964365</v>
      </c>
      <c r="G94" s="5">
        <v>0.996625173</v>
      </c>
      <c r="H94" s="4">
        <v>-0.0900858739477363</v>
      </c>
      <c r="I94" s="5">
        <v>-0.0985811081</v>
      </c>
      <c r="J94" s="5">
        <v>0.9962964365</v>
      </c>
      <c r="K94" s="5">
        <v>0.996625173</v>
      </c>
      <c r="L94" s="4">
        <v>-0.0900858739477363</v>
      </c>
      <c r="M94" s="5">
        <v>-0.098581108</v>
      </c>
      <c r="N94" s="5">
        <v>0.004022354806</v>
      </c>
      <c r="O94" s="5">
        <v>0.00378679419</v>
      </c>
      <c r="P94" s="4">
        <v>22.9197443361968</v>
      </c>
      <c r="Q94" s="5">
        <v>26.9251184</v>
      </c>
    </row>
    <row r="95" ht="15.75" customHeight="1">
      <c r="A95" s="4">
        <v>2.52695438627468</v>
      </c>
      <c r="B95" s="5">
        <v>0.004030004721</v>
      </c>
      <c r="C95" s="5">
        <v>0.0037972157</v>
      </c>
      <c r="D95" s="4">
        <v>23.1160495575095</v>
      </c>
      <c r="E95" s="5">
        <v>27.135474</v>
      </c>
      <c r="F95" s="5">
        <v>0.9962948143</v>
      </c>
      <c r="G95" s="5">
        <v>0.996622246</v>
      </c>
      <c r="H95" s="4">
        <v>-0.090988184178378</v>
      </c>
      <c r="I95" s="5">
        <v>-0.0995666281</v>
      </c>
      <c r="J95" s="5">
        <v>0.9962948143</v>
      </c>
      <c r="K95" s="5">
        <v>0.996622246</v>
      </c>
      <c r="L95" s="4">
        <v>-0.0909881841783778</v>
      </c>
      <c r="M95" s="5">
        <v>-0.099566628</v>
      </c>
      <c r="N95" s="5">
        <v>0.004030004721</v>
      </c>
      <c r="O95" s="5">
        <v>0.00379721579</v>
      </c>
      <c r="P95" s="4">
        <v>23.1160495575299</v>
      </c>
      <c r="Q95" s="5">
        <v>27.135474</v>
      </c>
    </row>
    <row r="96" ht="15.75" customHeight="1">
      <c r="A96" s="4">
        <v>2.5522687730606597</v>
      </c>
      <c r="B96" s="5">
        <v>0.004037772166</v>
      </c>
      <c r="C96" s="5">
        <v>0.0038077808</v>
      </c>
      <c r="D96" s="4">
        <v>23.3136051545975</v>
      </c>
      <c r="E96" s="5">
        <v>27.3468557</v>
      </c>
      <c r="F96" s="5">
        <v>0.9962931837</v>
      </c>
      <c r="G96" s="5">
        <v>0.996619305</v>
      </c>
      <c r="H96" s="4">
        <v>-0.0918995312883092</v>
      </c>
      <c r="I96" s="5">
        <v>-0.100561999</v>
      </c>
      <c r="J96" s="5">
        <v>0.9962931837</v>
      </c>
      <c r="K96" s="5">
        <v>0.996619305</v>
      </c>
      <c r="L96" s="4">
        <v>-0.0918995312883091</v>
      </c>
      <c r="M96" s="5">
        <v>-0.100561999</v>
      </c>
      <c r="N96" s="5">
        <v>0.004037772166</v>
      </c>
      <c r="O96" s="5">
        <v>0.00380778081</v>
      </c>
      <c r="P96" s="4">
        <v>23.3136051546069</v>
      </c>
      <c r="Q96" s="5">
        <v>27.3468557</v>
      </c>
    </row>
    <row r="97" ht="15.75" customHeight="1">
      <c r="A97" s="4">
        <v>2.5778367529395103</v>
      </c>
      <c r="B97" s="5">
        <v>0.004045659003</v>
      </c>
      <c r="C97" s="5">
        <v>0.0038184913</v>
      </c>
      <c r="D97" s="4">
        <v>23.5124090444084</v>
      </c>
      <c r="E97" s="5">
        <v>27.5592561</v>
      </c>
      <c r="F97" s="5">
        <v>0.9962915445</v>
      </c>
      <c r="G97" s="5">
        <v>0.996616348</v>
      </c>
      <c r="H97" s="4">
        <v>-0.0928200057720295</v>
      </c>
      <c r="I97" s="5">
        <v>-0.101567319</v>
      </c>
      <c r="J97" s="5">
        <v>0.9962915445</v>
      </c>
      <c r="K97" s="5">
        <v>0.996616348</v>
      </c>
      <c r="L97" s="4">
        <v>-0.0928200057720295</v>
      </c>
      <c r="M97" s="5">
        <v>-0.101567319</v>
      </c>
      <c r="N97" s="5">
        <v>0.004045659003</v>
      </c>
      <c r="O97" s="5">
        <v>0.00381849132</v>
      </c>
      <c r="P97" s="4">
        <v>23.5124090444139</v>
      </c>
      <c r="Q97" s="5">
        <v>27.5592561</v>
      </c>
    </row>
    <row r="98" ht="15.75" customHeight="1">
      <c r="A98" s="4">
        <v>2.60366086634237</v>
      </c>
      <c r="B98" s="5">
        <v>0.004053667119</v>
      </c>
      <c r="C98" s="5">
        <v>0.0038293493</v>
      </c>
      <c r="D98" s="4">
        <v>23.7124588801214</v>
      </c>
      <c r="E98" s="5">
        <v>27.7726674</v>
      </c>
      <c r="F98" s="5">
        <v>0.9962898967</v>
      </c>
      <c r="G98" s="5">
        <v>0.996613376</v>
      </c>
      <c r="H98" s="4">
        <v>-0.0937496990307603</v>
      </c>
      <c r="I98" s="5">
        <v>-0.102582688</v>
      </c>
      <c r="J98" s="5">
        <v>0.9962898967</v>
      </c>
      <c r="K98" s="5">
        <v>0.996613376</v>
      </c>
      <c r="L98" s="4">
        <v>-0.0937496990307603</v>
      </c>
      <c r="M98" s="5">
        <v>-0.102582688</v>
      </c>
      <c r="N98" s="5">
        <v>0.004053667119</v>
      </c>
      <c r="O98" s="5">
        <v>0.00382934939</v>
      </c>
      <c r="P98" s="4">
        <v>23.7124588801343</v>
      </c>
      <c r="Q98" s="5">
        <v>27.7726674</v>
      </c>
    </row>
    <row r="99" ht="15.75" customHeight="1">
      <c r="A99" s="4">
        <v>2.6297436791498</v>
      </c>
      <c r="B99" s="5">
        <v>0.004061798427</v>
      </c>
      <c r="C99" s="5">
        <v>0.0038403571</v>
      </c>
      <c r="D99" s="4">
        <v>23.9137520466993</v>
      </c>
      <c r="E99" s="5">
        <v>27.9870817</v>
      </c>
      <c r="F99" s="5">
        <v>0.9962882403</v>
      </c>
      <c r="G99" s="5">
        <v>0.996610389</v>
      </c>
      <c r="H99" s="4">
        <v>-0.0946887033787473</v>
      </c>
      <c r="I99" s="5">
        <v>-0.103608205</v>
      </c>
      <c r="J99" s="5">
        <v>0.9962882403</v>
      </c>
      <c r="K99" s="5">
        <v>0.996610389</v>
      </c>
      <c r="L99" s="4">
        <v>-0.0946887033787472</v>
      </c>
      <c r="M99" s="5">
        <v>-0.103608205</v>
      </c>
      <c r="N99" s="5">
        <v>0.004061798427</v>
      </c>
      <c r="O99" s="5">
        <v>0.0038403571</v>
      </c>
      <c r="P99" s="4">
        <v>23.9137520466887</v>
      </c>
      <c r="Q99" s="5">
        <v>27.9870817</v>
      </c>
    </row>
    <row r="100" ht="15.75" customHeight="1">
      <c r="A100" s="4">
        <v>2.65608778294667</v>
      </c>
      <c r="B100" s="5">
        <v>0.004070054866</v>
      </c>
      <c r="C100" s="5">
        <v>0.0038515166</v>
      </c>
      <c r="D100" s="4">
        <v>24.116285662435</v>
      </c>
      <c r="E100" s="5">
        <v>28.2024905</v>
      </c>
      <c r="F100" s="5">
        <v>0.9962865753</v>
      </c>
      <c r="G100" s="5">
        <v>0.996607386</v>
      </c>
      <c r="H100" s="4">
        <v>-0.0956371120580495</v>
      </c>
      <c r="I100" s="5">
        <v>-0.104643974</v>
      </c>
      <c r="J100" s="5">
        <v>0.9962865753</v>
      </c>
      <c r="K100" s="5">
        <v>0.996607386</v>
      </c>
      <c r="L100" s="4">
        <v>-0.0956371120580495</v>
      </c>
      <c r="M100" s="5">
        <v>-0.104643973</v>
      </c>
      <c r="N100" s="5">
        <v>0.004070054866</v>
      </c>
      <c r="O100" s="5">
        <v>0.0038515166</v>
      </c>
      <c r="P100" s="4">
        <v>24.1162856624467</v>
      </c>
      <c r="Q100" s="5">
        <v>28.2024905</v>
      </c>
    </row>
    <row r="101" ht="15.75" customHeight="1">
      <c r="A101" s="4">
        <v>2.68269579527971</v>
      </c>
      <c r="B101" s="5">
        <v>0.004078438399</v>
      </c>
      <c r="C101" s="5">
        <v>0.00386283</v>
      </c>
      <c r="D101" s="4">
        <v>24.320056565129</v>
      </c>
      <c r="E101" s="5">
        <v>28.4188854</v>
      </c>
      <c r="F101" s="5">
        <v>0.9962849015</v>
      </c>
      <c r="G101" s="5">
        <v>0.996604368</v>
      </c>
      <c r="H101" s="4">
        <v>-0.0965950192417945</v>
      </c>
      <c r="I101" s="5">
        <v>-0.105690095</v>
      </c>
      <c r="J101" s="5">
        <v>0.9962849015</v>
      </c>
      <c r="K101" s="5">
        <v>0.996604368</v>
      </c>
      <c r="L101" s="4">
        <v>-0.0965950192417945</v>
      </c>
      <c r="M101" s="5">
        <v>-0.105690095</v>
      </c>
      <c r="N101" s="5">
        <v>0.004078438399</v>
      </c>
      <c r="O101" s="5">
        <v>0.00386283003</v>
      </c>
      <c r="P101" s="4">
        <v>24.320056565138</v>
      </c>
      <c r="Q101" s="5">
        <v>28.4188854</v>
      </c>
    </row>
    <row r="102" ht="15.75" customHeight="1">
      <c r="A102" s="4">
        <v>2.70957035991755</v>
      </c>
      <c r="B102" s="5">
        <v>0.00408695102</v>
      </c>
      <c r="C102" s="5">
        <v>0.0038742995</v>
      </c>
      <c r="D102" s="4">
        <v>24.5250613175134</v>
      </c>
      <c r="E102" s="5">
        <v>28.6362575</v>
      </c>
      <c r="F102" s="5">
        <v>0.9962832189</v>
      </c>
      <c r="G102" s="5">
        <v>0.996601335</v>
      </c>
      <c r="H102" s="4">
        <v>-0.097562520047052</v>
      </c>
      <c r="I102" s="5">
        <v>-0.106746672</v>
      </c>
      <c r="J102" s="5">
        <v>0.9962832189</v>
      </c>
      <c r="K102" s="5">
        <v>0.996601335</v>
      </c>
      <c r="L102" s="4">
        <v>-0.0975625200470522</v>
      </c>
      <c r="M102" s="5">
        <v>-0.106746672</v>
      </c>
      <c r="N102" s="5">
        <v>0.00408695102</v>
      </c>
      <c r="O102" s="5">
        <v>0.00387429955</v>
      </c>
      <c r="P102" s="4">
        <v>24.5250613175239</v>
      </c>
      <c r="Q102" s="5">
        <v>28.6362575</v>
      </c>
    </row>
    <row r="103" ht="15.75" customHeight="1">
      <c r="A103" s="4">
        <v>2.73671414711345</v>
      </c>
      <c r="B103" s="5">
        <v>0.004095594743</v>
      </c>
      <c r="C103" s="5">
        <v>0.0038859273</v>
      </c>
      <c r="D103" s="4">
        <v>24.7312961982126</v>
      </c>
      <c r="E103" s="5">
        <v>28.8545977</v>
      </c>
      <c r="F103" s="5">
        <v>0.9962815275</v>
      </c>
      <c r="G103" s="5">
        <v>0.996598286</v>
      </c>
      <c r="H103" s="4">
        <v>-0.0985397105427521</v>
      </c>
      <c r="I103" s="5">
        <v>-0.107813811</v>
      </c>
      <c r="J103" s="5">
        <v>0.9962815275</v>
      </c>
      <c r="K103" s="5">
        <v>0.996598286</v>
      </c>
      <c r="L103" s="4">
        <v>-0.098539710542752</v>
      </c>
      <c r="M103" s="5">
        <v>-0.107813811</v>
      </c>
      <c r="N103" s="5">
        <v>0.004095594743</v>
      </c>
      <c r="O103" s="5">
        <v>0.00388592737</v>
      </c>
      <c r="P103" s="4">
        <v>24.7312961982091</v>
      </c>
      <c r="Q103" s="5">
        <v>28.8545977</v>
      </c>
    </row>
    <row r="104" ht="15.75" customHeight="1">
      <c r="A104" s="4">
        <v>2.7641298538705503</v>
      </c>
      <c r="B104" s="5">
        <v>0.004104371614</v>
      </c>
      <c r="C104" s="5">
        <v>0.0038977157</v>
      </c>
      <c r="D104" s="4">
        <v>24.9387571999951</v>
      </c>
      <c r="E104" s="5">
        <v>29.0738965</v>
      </c>
      <c r="F104" s="5">
        <v>0.9962798272</v>
      </c>
      <c r="G104" s="5">
        <v>0.996595221</v>
      </c>
      <c r="H104" s="4">
        <v>-0.0995266877571066</v>
      </c>
      <c r="I104" s="5">
        <v>-0.108891616</v>
      </c>
      <c r="J104" s="5">
        <v>0.9962798272</v>
      </c>
      <c r="K104" s="5">
        <v>0.996595221</v>
      </c>
      <c r="L104" s="4">
        <v>-0.0995266877571068</v>
      </c>
      <c r="M104" s="5">
        <v>-0.108891616</v>
      </c>
      <c r="N104" s="5">
        <v>0.004104371614</v>
      </c>
      <c r="O104" s="5">
        <v>0.00389771571</v>
      </c>
      <c r="P104" s="4">
        <v>24.9387571999764</v>
      </c>
      <c r="Q104" s="5">
        <v>29.0738965</v>
      </c>
    </row>
    <row r="105" ht="15.75" customHeight="1">
      <c r="A105" s="4">
        <v>2.79182020420992</v>
      </c>
      <c r="B105" s="5">
        <v>0.004113283704</v>
      </c>
      <c r="C105" s="5">
        <v>0.0039096668</v>
      </c>
      <c r="D105" s="4">
        <v>25.1474400256907</v>
      </c>
      <c r="E105" s="5">
        <v>29.2941443</v>
      </c>
      <c r="F105" s="5">
        <v>0.996278118</v>
      </c>
      <c r="G105" s="5">
        <v>0.99659214</v>
      </c>
      <c r="H105" s="4">
        <v>-0.100523549695418</v>
      </c>
      <c r="I105" s="5">
        <v>-0.109980193</v>
      </c>
      <c r="J105" s="5">
        <v>0.996278118</v>
      </c>
      <c r="K105" s="5">
        <v>0.99659214</v>
      </c>
      <c r="L105" s="4">
        <v>-0.100523549695418</v>
      </c>
      <c r="M105" s="5">
        <v>-0.109980193</v>
      </c>
      <c r="N105" s="5">
        <v>0.004113283704</v>
      </c>
      <c r="O105" s="5">
        <v>0.00390966682</v>
      </c>
      <c r="P105" s="4">
        <v>25.147440025678</v>
      </c>
      <c r="Q105" s="5">
        <v>29.2941443</v>
      </c>
    </row>
    <row r="106" ht="15.75" customHeight="1">
      <c r="A106" s="4">
        <v>2.81978794944116</v>
      </c>
      <c r="B106" s="5">
        <v>0.004122333109</v>
      </c>
      <c r="C106" s="5">
        <v>0.0039217829</v>
      </c>
      <c r="D106" s="4">
        <v>25.3573400835449</v>
      </c>
      <c r="E106" s="5">
        <v>29.5153312</v>
      </c>
      <c r="F106" s="5">
        <v>0.9962763997</v>
      </c>
      <c r="G106" s="5">
        <v>0.996589044</v>
      </c>
      <c r="H106" s="4">
        <v>-0.101530395339811</v>
      </c>
      <c r="I106" s="5">
        <v>-0.111079652</v>
      </c>
      <c r="J106" s="5">
        <v>0.9962763997</v>
      </c>
      <c r="K106" s="5">
        <v>0.996589044</v>
      </c>
      <c r="L106" s="4">
        <v>-0.101530395339811</v>
      </c>
      <c r="M106" s="5">
        <v>-0.111079652</v>
      </c>
      <c r="N106" s="5">
        <v>0.004122333109</v>
      </c>
      <c r="O106" s="5">
        <v>0.00392178297</v>
      </c>
      <c r="P106" s="4">
        <v>25.357340083554</v>
      </c>
      <c r="Q106" s="5">
        <v>29.5153312</v>
      </c>
    </row>
    <row r="107" ht="15.75" customHeight="1">
      <c r="A107" s="4">
        <v>2.84803586843578</v>
      </c>
      <c r="B107" s="5">
        <v>0.004131521956</v>
      </c>
      <c r="C107" s="5">
        <v>0.0039340664</v>
      </c>
      <c r="D107" s="4">
        <v>25.5684524820165</v>
      </c>
      <c r="E107" s="5">
        <v>29.737447</v>
      </c>
      <c r="F107" s="5">
        <v>0.9962746725</v>
      </c>
      <c r="G107" s="5">
        <v>0.996585931</v>
      </c>
      <c r="H107" s="4">
        <v>-0.102547324666005</v>
      </c>
      <c r="I107" s="5">
        <v>-0.1121901</v>
      </c>
      <c r="J107" s="5">
        <v>0.9962746725</v>
      </c>
      <c r="K107" s="5">
        <v>0.996585931</v>
      </c>
      <c r="L107" s="4">
        <v>-0.102547324666005</v>
      </c>
      <c r="M107" s="5">
        <v>-0.1121901</v>
      </c>
      <c r="N107" s="5">
        <v>0.004131521956</v>
      </c>
      <c r="O107" s="5">
        <v>0.00393406647</v>
      </c>
      <c r="P107" s="4">
        <v>25.5684524820013</v>
      </c>
      <c r="Q107" s="5">
        <v>29.737447</v>
      </c>
    </row>
    <row r="108" ht="15.75" customHeight="1">
      <c r="A108" s="4">
        <v>2.87656676790334</v>
      </c>
      <c r="B108" s="5">
        <v>0.004140852395</v>
      </c>
      <c r="C108" s="5">
        <v>0.0039465196</v>
      </c>
      <c r="D108" s="4">
        <v>25.7807720349167</v>
      </c>
      <c r="E108" s="5">
        <v>29.9604811</v>
      </c>
      <c r="F108" s="5">
        <v>0.9962729361</v>
      </c>
      <c r="G108" s="5">
        <v>0.996582802</v>
      </c>
      <c r="H108" s="4">
        <v>-0.103574438645574</v>
      </c>
      <c r="I108" s="5">
        <v>-0.113311647</v>
      </c>
      <c r="J108" s="5">
        <v>0.9962729361</v>
      </c>
      <c r="K108" s="5">
        <v>0.996582802</v>
      </c>
      <c r="L108" s="4">
        <v>-0.103574438645574</v>
      </c>
      <c r="M108" s="5">
        <v>-0.113311647</v>
      </c>
      <c r="N108" s="5">
        <v>0.004140852395</v>
      </c>
      <c r="O108" s="5">
        <v>0.00394651963</v>
      </c>
      <c r="P108" s="4">
        <v>25.7807720349226</v>
      </c>
      <c r="Q108" s="5">
        <v>29.9604811</v>
      </c>
    </row>
    <row r="109" ht="15.75" customHeight="1">
      <c r="A109" s="4">
        <v>2.9053834826703</v>
      </c>
      <c r="B109" s="5">
        <v>0.004150326608</v>
      </c>
      <c r="C109" s="5">
        <v>0.0039591448</v>
      </c>
      <c r="D109" s="4">
        <v>25.9942932438027</v>
      </c>
      <c r="E109" s="5">
        <v>30.1844227</v>
      </c>
      <c r="F109" s="5">
        <v>0.9962711906</v>
      </c>
      <c r="G109" s="5">
        <v>0.996579658</v>
      </c>
      <c r="H109" s="4">
        <v>-0.104611839269812</v>
      </c>
      <c r="I109" s="5">
        <v>-0.114444404</v>
      </c>
      <c r="J109" s="5">
        <v>0.9962711906</v>
      </c>
      <c r="K109" s="5">
        <v>0.996579658</v>
      </c>
      <c r="L109" s="4">
        <v>-0.104611839269812</v>
      </c>
      <c r="M109" s="5">
        <v>-0.114444404</v>
      </c>
      <c r="N109" s="5">
        <v>0.004150326608</v>
      </c>
      <c r="O109" s="5">
        <v>0.00395914481</v>
      </c>
      <c r="P109" s="4">
        <v>25.9942932437792</v>
      </c>
      <c r="Q109" s="5">
        <v>30.1844227</v>
      </c>
    </row>
    <row r="110" ht="15.75" customHeight="1">
      <c r="A110" s="4">
        <v>2.9344888759616903</v>
      </c>
      <c r="B110" s="5">
        <v>0.0041599468</v>
      </c>
      <c r="C110" s="5">
        <v>0.0039719443</v>
      </c>
      <c r="D110" s="4">
        <v>26.2090103112974</v>
      </c>
      <c r="E110" s="5">
        <v>30.409261</v>
      </c>
      <c r="F110" s="5">
        <v>0.9962694358</v>
      </c>
      <c r="G110" s="5">
        <v>0.996576497</v>
      </c>
      <c r="H110" s="4">
        <v>-0.105659629540081</v>
      </c>
      <c r="I110" s="5">
        <v>-0.115588484</v>
      </c>
      <c r="J110" s="5">
        <v>0.9962694358</v>
      </c>
      <c r="K110" s="5">
        <v>0.996576497</v>
      </c>
      <c r="L110" s="4">
        <v>-0.105659629540081</v>
      </c>
      <c r="M110" s="5">
        <v>-0.115588484</v>
      </c>
      <c r="N110" s="5">
        <v>0.0041599468</v>
      </c>
      <c r="O110" s="5">
        <v>0.00397194439</v>
      </c>
      <c r="P110" s="4">
        <v>26.2090103112912</v>
      </c>
      <c r="Q110" s="5">
        <v>30.409261</v>
      </c>
    </row>
    <row r="111" ht="15.75" customHeight="1">
      <c r="A111" s="4">
        <v>2.96388583968558</v>
      </c>
      <c r="B111" s="5">
        <v>0.004169715209</v>
      </c>
      <c r="C111" s="5">
        <v>0.0039849207</v>
      </c>
      <c r="D111" s="4">
        <v>26.4249171226632</v>
      </c>
      <c r="E111" s="5">
        <v>30.6349844</v>
      </c>
      <c r="F111" s="5">
        <v>0.9962676718</v>
      </c>
      <c r="G111" s="5">
        <v>0.996573319</v>
      </c>
      <c r="H111" s="4">
        <v>-0.106717913495877</v>
      </c>
      <c r="I111" s="5">
        <v>-0.116743998</v>
      </c>
      <c r="J111" s="5">
        <v>0.9962676718</v>
      </c>
      <c r="K111" s="5">
        <v>0.996573319</v>
      </c>
      <c r="L111" s="4">
        <v>-0.106717913495876</v>
      </c>
      <c r="M111" s="5">
        <v>-0.116743998</v>
      </c>
      <c r="N111" s="5">
        <v>0.004169715209</v>
      </c>
      <c r="O111" s="5">
        <v>0.00398492076</v>
      </c>
      <c r="P111" s="4">
        <v>26.4249171226537</v>
      </c>
      <c r="Q111" s="5">
        <v>30.6349844</v>
      </c>
    </row>
    <row r="112" ht="15.75" customHeight="1">
      <c r="A112" s="4">
        <v>2.99357729472046</v>
      </c>
      <c r="B112" s="5">
        <v>0.004179634096</v>
      </c>
      <c r="C112" s="5">
        <v>0.0039980763</v>
      </c>
      <c r="D112" s="4">
        <v>26.6420072533258</v>
      </c>
      <c r="E112" s="5">
        <v>30.8615816</v>
      </c>
      <c r="F112" s="5">
        <v>0.9962658985</v>
      </c>
      <c r="G112" s="5">
        <v>0.996570125</v>
      </c>
      <c r="H112" s="4">
        <v>-0.107786796219364</v>
      </c>
      <c r="I112" s="5">
        <v>-0.117911063</v>
      </c>
      <c r="J112" s="5">
        <v>0.9962658985</v>
      </c>
      <c r="K112" s="5">
        <v>0.996570125</v>
      </c>
      <c r="L112" s="4">
        <v>-0.107786796219364</v>
      </c>
      <c r="M112" s="5">
        <v>-0.117911063</v>
      </c>
      <c r="N112" s="5">
        <v>0.004179634096</v>
      </c>
      <c r="O112" s="5">
        <v>0.00399807635</v>
      </c>
      <c r="P112" s="4">
        <v>26.6420072533232</v>
      </c>
      <c r="Q112" s="5">
        <v>30.8615816</v>
      </c>
    </row>
    <row r="113" ht="15.75" customHeight="1">
      <c r="A113" s="4">
        <v>3.02356619120545</v>
      </c>
      <c r="B113" s="5">
        <v>0.004189705753</v>
      </c>
      <c r="C113" s="5">
        <v>0.0040114136</v>
      </c>
      <c r="D113" s="4">
        <v>26.8602739596628</v>
      </c>
      <c r="E113" s="5">
        <v>31.0890405</v>
      </c>
      <c r="F113" s="5">
        <v>0.9962641158</v>
      </c>
      <c r="G113" s="5">
        <v>0.996566915</v>
      </c>
      <c r="H113" s="4">
        <v>-0.108866383843821</v>
      </c>
      <c r="I113" s="5">
        <v>-0.119089792</v>
      </c>
      <c r="J113" s="5">
        <v>0.9962641158</v>
      </c>
      <c r="K113" s="5">
        <v>0.996566915</v>
      </c>
      <c r="L113" s="4">
        <v>-0.108866383843821</v>
      </c>
      <c r="M113" s="5">
        <v>-0.119089792</v>
      </c>
      <c r="N113" s="5">
        <v>0.004189705753</v>
      </c>
      <c r="O113" s="5">
        <v>0.00401141363</v>
      </c>
      <c r="P113" s="4">
        <v>26.8602739596422</v>
      </c>
      <c r="Q113" s="5">
        <v>31.0890405</v>
      </c>
    </row>
    <row r="114" ht="15.75" customHeight="1">
      <c r="A114" s="4">
        <v>3.05385550883339</v>
      </c>
      <c r="B114" s="5">
        <v>0.0041999325</v>
      </c>
      <c r="C114" s="5">
        <v>0.004024935</v>
      </c>
      <c r="D114" s="4">
        <v>27.0797101826189</v>
      </c>
      <c r="E114" s="5">
        <v>31.3173491</v>
      </c>
      <c r="F114" s="5">
        <v>0.9962623236</v>
      </c>
      <c r="G114" s="5">
        <v>0.996563688</v>
      </c>
      <c r="H114" s="4">
        <v>-0.10995678355952</v>
      </c>
      <c r="I114" s="5">
        <v>-0.120280302</v>
      </c>
      <c r="J114" s="5">
        <v>0.9962623236</v>
      </c>
      <c r="K114" s="5">
        <v>0.996563688</v>
      </c>
      <c r="L114" s="4">
        <v>-0.10995678355952</v>
      </c>
      <c r="M114" s="5">
        <v>-0.120280302</v>
      </c>
      <c r="N114" s="5">
        <v>0.0041999325</v>
      </c>
      <c r="O114" s="5">
        <v>0.00402493506</v>
      </c>
      <c r="P114" s="4">
        <v>27.0797101825979</v>
      </c>
      <c r="Q114" s="5">
        <v>31.3173491</v>
      </c>
    </row>
    <row r="115" ht="15.75" customHeight="1">
      <c r="A115" s="4">
        <v>3.08444825714693</v>
      </c>
      <c r="B115" s="5">
        <v>0.004210316686</v>
      </c>
      <c r="C115" s="5">
        <v>0.0040386431</v>
      </c>
      <c r="D115" s="4">
        <v>27.3003085394364</v>
      </c>
      <c r="E115" s="5">
        <v>31.546495</v>
      </c>
      <c r="F115" s="5">
        <v>0.996260522</v>
      </c>
      <c r="G115" s="5">
        <v>0.996560444</v>
      </c>
      <c r="H115" s="4">
        <v>-0.111058103633052</v>
      </c>
      <c r="I115" s="5">
        <v>-0.121482712</v>
      </c>
      <c r="J115" s="5">
        <v>0.996260522</v>
      </c>
      <c r="K115" s="5">
        <v>0.996560444</v>
      </c>
      <c r="L115" s="4">
        <v>-0.111058103633052</v>
      </c>
      <c r="M115" s="5">
        <v>-0.121482712</v>
      </c>
      <c r="N115" s="5">
        <v>0.004210316686</v>
      </c>
      <c r="O115" s="5">
        <v>0.00403864316</v>
      </c>
      <c r="P115" s="4">
        <v>27.3003085394325</v>
      </c>
      <c r="Q115" s="5">
        <v>31.546495</v>
      </c>
    </row>
    <row r="116" ht="15.75" customHeight="1">
      <c r="A116" s="4">
        <v>3.11534747583756</v>
      </c>
      <c r="B116" s="5">
        <v>0.004220860686</v>
      </c>
      <c r="C116" s="5">
        <v>0.0040525404</v>
      </c>
      <c r="D116" s="4">
        <v>27.5220613218042</v>
      </c>
      <c r="E116" s="5">
        <v>31.7764654</v>
      </c>
      <c r="F116" s="5">
        <v>0.9962587108</v>
      </c>
      <c r="G116" s="5">
        <v>0.996557184</v>
      </c>
      <c r="H116" s="4">
        <v>-0.112170453420917</v>
      </c>
      <c r="I116" s="5">
        <v>-0.12269714</v>
      </c>
      <c r="J116" s="5">
        <v>0.9962587108</v>
      </c>
      <c r="K116" s="5">
        <v>0.996557184</v>
      </c>
      <c r="L116" s="4">
        <v>-0.112170453420916</v>
      </c>
      <c r="M116" s="5">
        <v>-0.12269714</v>
      </c>
      <c r="N116" s="5">
        <v>0.004220860686</v>
      </c>
      <c r="O116" s="5">
        <v>0.00405254045</v>
      </c>
      <c r="P116" s="4">
        <v>27.5220613218042</v>
      </c>
      <c r="Q116" s="5">
        <v>31.7764654</v>
      </c>
    </row>
    <row r="117" ht="15.75" customHeight="1">
      <c r="A117" s="4">
        <v>3.14655623504763</v>
      </c>
      <c r="B117" s="5">
        <v>0.004231566907</v>
      </c>
      <c r="C117" s="5">
        <v>0.0040666295</v>
      </c>
      <c r="D117" s="4">
        <v>27.7449604970338</v>
      </c>
      <c r="E117" s="5">
        <v>32.0072476</v>
      </c>
      <c r="F117" s="5">
        <v>0.99625689</v>
      </c>
      <c r="G117" s="5">
        <v>0.996553906</v>
      </c>
      <c r="H117" s="4">
        <v>-0.113293943365369</v>
      </c>
      <c r="I117" s="5">
        <v>-0.123923707</v>
      </c>
      <c r="J117" s="5">
        <v>0.99625689</v>
      </c>
      <c r="K117" s="5">
        <v>0.996553906</v>
      </c>
      <c r="L117" s="4">
        <v>-0.11329394336537</v>
      </c>
      <c r="M117" s="5">
        <v>-0.123923707</v>
      </c>
      <c r="N117" s="5">
        <v>0.004231566907</v>
      </c>
      <c r="O117" s="5">
        <v>0.00406662951</v>
      </c>
      <c r="P117" s="4">
        <v>27.7449604970272</v>
      </c>
      <c r="Q117" s="5">
        <v>32.0072476</v>
      </c>
    </row>
    <row r="118" ht="15.75" customHeight="1">
      <c r="A118" s="4">
        <v>3.1780776356753897</v>
      </c>
      <c r="B118" s="5">
        <v>0.004242437783</v>
      </c>
      <c r="C118" s="5">
        <v>0.0040809129</v>
      </c>
      <c r="D118" s="4">
        <v>27.9689977035548</v>
      </c>
      <c r="E118" s="5">
        <v>32.2388283</v>
      </c>
      <c r="F118" s="5">
        <v>0.9962550595</v>
      </c>
      <c r="G118" s="5">
        <v>0.996550612</v>
      </c>
      <c r="H118" s="4">
        <v>-0.114428685021186</v>
      </c>
      <c r="I118" s="5">
        <v>-0.125162532</v>
      </c>
      <c r="J118" s="5">
        <v>0.9962550595</v>
      </c>
      <c r="K118" s="5">
        <v>0.996550612</v>
      </c>
      <c r="L118" s="4">
        <v>-0.114428685021186</v>
      </c>
      <c r="M118" s="5">
        <v>-0.125162532</v>
      </c>
      <c r="N118" s="5">
        <v>0.004242437783</v>
      </c>
      <c r="O118" s="5">
        <v>0.00408091291</v>
      </c>
      <c r="P118" s="4">
        <v>27.9689977035478</v>
      </c>
      <c r="Q118" s="5">
        <v>32.2388283</v>
      </c>
    </row>
    <row r="119" ht="15.75" customHeight="1">
      <c r="A119" s="4">
        <v>3.2099148096830903</v>
      </c>
      <c r="B119" s="5">
        <v>0.004253475777</v>
      </c>
      <c r="C119" s="5">
        <v>0.0040953932</v>
      </c>
      <c r="D119" s="4">
        <v>28.1941642502519</v>
      </c>
      <c r="E119" s="5">
        <v>32.4711941</v>
      </c>
      <c r="F119" s="5">
        <v>0.9962532193</v>
      </c>
      <c r="G119" s="5">
        <v>0.9965473</v>
      </c>
      <c r="H119" s="4">
        <v>-0.115574791054345</v>
      </c>
      <c r="I119" s="5">
        <v>-0.12641374</v>
      </c>
      <c r="J119" s="5">
        <v>0.9962532193</v>
      </c>
      <c r="K119" s="5">
        <v>0.9965473</v>
      </c>
      <c r="L119" s="4">
        <v>-0.115574791054345</v>
      </c>
      <c r="M119" s="5">
        <v>-0.12641374</v>
      </c>
      <c r="N119" s="5">
        <v>0.004253475777</v>
      </c>
      <c r="O119" s="5">
        <v>0.00409539327</v>
      </c>
      <c r="P119" s="4">
        <v>28.1941642502693</v>
      </c>
      <c r="Q119" s="5">
        <v>32.4711941</v>
      </c>
    </row>
    <row r="120" ht="15.75" customHeight="1">
      <c r="A120" s="4">
        <v>3.2420709204082</v>
      </c>
      <c r="B120" s="5">
        <v>0.004264683383</v>
      </c>
      <c r="C120" s="5">
        <v>0.0041100732</v>
      </c>
      <c r="D120" s="4">
        <v>28.4204511103756</v>
      </c>
      <c r="E120" s="5">
        <v>32.7043312</v>
      </c>
      <c r="F120" s="5">
        <v>0.9962513692</v>
      </c>
      <c r="G120" s="5">
        <v>0.996543971</v>
      </c>
      <c r="H120" s="4">
        <v>-0.116732375262541</v>
      </c>
      <c r="I120" s="5">
        <v>-0.127677454</v>
      </c>
      <c r="J120" s="5">
        <v>0.9962513692</v>
      </c>
      <c r="K120" s="5">
        <v>0.996543971</v>
      </c>
      <c r="L120" s="4">
        <v>-0.116732375262541</v>
      </c>
      <c r="M120" s="5">
        <v>-0.127677454</v>
      </c>
      <c r="N120" s="5">
        <v>0.004264683383</v>
      </c>
      <c r="O120" s="5">
        <v>0.00411007322</v>
      </c>
      <c r="P120" s="4">
        <v>28.4204511103805</v>
      </c>
      <c r="Q120" s="5">
        <v>32.7043312</v>
      </c>
    </row>
    <row r="121" ht="15.75" customHeight="1">
      <c r="A121" s="4">
        <v>3.2745491628776997</v>
      </c>
      <c r="B121" s="5">
        <v>0.004276063121</v>
      </c>
      <c r="C121" s="5">
        <v>0.0041249554</v>
      </c>
      <c r="D121" s="4">
        <v>28.647848927303</v>
      </c>
      <c r="E121" s="5">
        <v>32.9382257</v>
      </c>
      <c r="F121" s="5">
        <v>0.9962495094</v>
      </c>
      <c r="G121" s="5">
        <v>0.996540625</v>
      </c>
      <c r="H121" s="4">
        <v>-0.117901552580077</v>
      </c>
      <c r="I121" s="5">
        <v>-0.128953798</v>
      </c>
      <c r="J121" s="5">
        <v>0.9962495094</v>
      </c>
      <c r="K121" s="5">
        <v>0.996540625</v>
      </c>
      <c r="L121" s="4">
        <v>-0.117901552580077</v>
      </c>
      <c r="M121" s="5">
        <v>-0.128953798</v>
      </c>
      <c r="N121" s="5">
        <v>0.004276063121</v>
      </c>
      <c r="O121" s="5">
        <v>0.00412495545</v>
      </c>
      <c r="P121" s="4">
        <v>28.6478489272969</v>
      </c>
      <c r="Q121" s="5">
        <v>32.9382257</v>
      </c>
    </row>
    <row r="122" ht="15.75" customHeight="1">
      <c r="A122" s="4">
        <v>3.30735276412552</v>
      </c>
      <c r="B122" s="5">
        <v>0.004287617544</v>
      </c>
      <c r="C122" s="5">
        <v>0.0041400426</v>
      </c>
      <c r="D122" s="4">
        <v>28.8763480080323</v>
      </c>
      <c r="E122" s="5">
        <v>33.1728633</v>
      </c>
      <c r="F122" s="5">
        <v>0.9962476396</v>
      </c>
      <c r="G122" s="5">
        <v>0.996537261</v>
      </c>
      <c r="H122" s="4">
        <v>-0.119082439096147</v>
      </c>
      <c r="I122" s="5">
        <v>-0.130242899</v>
      </c>
      <c r="J122" s="5">
        <v>0.9962476396</v>
      </c>
      <c r="K122" s="5">
        <v>0.996537261</v>
      </c>
      <c r="L122" s="4">
        <v>-0.119082439096147</v>
      </c>
      <c r="M122" s="5">
        <v>-0.130242899</v>
      </c>
      <c r="N122" s="5">
        <v>0.004287617544</v>
      </c>
      <c r="O122" s="5">
        <v>0.00414004262</v>
      </c>
      <c r="P122" s="4">
        <v>28.8763480080388</v>
      </c>
      <c r="Q122" s="5">
        <v>33.1728633</v>
      </c>
    </row>
    <row r="123" ht="15.75" customHeight="1">
      <c r="A123" s="4">
        <v>3.34048498351321</v>
      </c>
      <c r="B123" s="5">
        <v>0.004299349232</v>
      </c>
      <c r="C123" s="5">
        <v>0.0041553374</v>
      </c>
      <c r="D123" s="4">
        <v>29.1059383217844</v>
      </c>
      <c r="E123" s="5">
        <v>33.4082297</v>
      </c>
      <c r="F123" s="5">
        <v>0.9962457598</v>
      </c>
      <c r="G123" s="5">
        <v>0.99653388</v>
      </c>
      <c r="H123" s="4">
        <v>-0.120275152054269</v>
      </c>
      <c r="I123" s="5">
        <v>-0.131544885</v>
      </c>
      <c r="J123" s="5">
        <v>0.9962457598</v>
      </c>
      <c r="K123" s="5">
        <v>0.99653388</v>
      </c>
      <c r="L123" s="4">
        <v>-0.120275152054269</v>
      </c>
      <c r="M123" s="5">
        <v>-0.131544885</v>
      </c>
      <c r="N123" s="5">
        <v>0.004299349232</v>
      </c>
      <c r="O123" s="5">
        <v>0.00415533748</v>
      </c>
      <c r="P123" s="4">
        <v>29.105938321795</v>
      </c>
      <c r="Q123" s="5">
        <v>33.4082297</v>
      </c>
    </row>
    <row r="124" ht="15.75" customHeight="1">
      <c r="A124" s="4">
        <v>3.37394911305378</v>
      </c>
      <c r="B124" s="5">
        <v>0.004311260795</v>
      </c>
      <c r="C124" s="5">
        <v>0.0041708427</v>
      </c>
      <c r="D124" s="4">
        <v>29.3366094994703</v>
      </c>
      <c r="E124" s="5">
        <v>33.64431</v>
      </c>
      <c r="F124" s="5">
        <v>0.99624387</v>
      </c>
      <c r="G124" s="5">
        <v>0.996530482</v>
      </c>
      <c r="H124" s="4">
        <v>-0.121479809880647</v>
      </c>
      <c r="I124" s="5">
        <v>-0.132859883</v>
      </c>
      <c r="J124" s="5">
        <v>0.99624387</v>
      </c>
      <c r="K124" s="5">
        <v>0.996530482</v>
      </c>
      <c r="L124" s="4">
        <v>-0.121479809880646</v>
      </c>
      <c r="M124" s="5">
        <v>-0.132859883</v>
      </c>
      <c r="N124" s="5">
        <v>0.004311260795</v>
      </c>
      <c r="O124" s="5">
        <v>0.00417084276</v>
      </c>
      <c r="P124" s="4">
        <v>29.3366094994436</v>
      </c>
      <c r="Q124" s="5">
        <v>33.64431</v>
      </c>
    </row>
    <row r="125" ht="15.75" customHeight="1">
      <c r="A125" s="4">
        <v>3.40774847773878</v>
      </c>
      <c r="B125" s="5">
        <v>0.004323354874</v>
      </c>
      <c r="C125" s="5">
        <v>0.0041865612</v>
      </c>
      <c r="D125" s="4">
        <v>29.5683508385334</v>
      </c>
      <c r="E125" s="5">
        <v>33.8810894</v>
      </c>
      <c r="F125" s="5">
        <v>0.9962419701</v>
      </c>
      <c r="G125" s="5">
        <v>0.996527065</v>
      </c>
      <c r="H125" s="4">
        <v>-0.122696532183321</v>
      </c>
      <c r="I125" s="5">
        <v>-0.134188025</v>
      </c>
      <c r="J125" s="5">
        <v>0.9962419701</v>
      </c>
      <c r="K125" s="5">
        <v>0.996527065</v>
      </c>
      <c r="L125" s="4">
        <v>-0.122696532183321</v>
      </c>
      <c r="M125" s="5">
        <v>-0.134188025</v>
      </c>
      <c r="N125" s="5">
        <v>0.004323354874</v>
      </c>
      <c r="O125" s="5">
        <v>0.00418656125</v>
      </c>
      <c r="P125" s="4">
        <v>29.5683508385253</v>
      </c>
      <c r="Q125" s="5">
        <v>33.8810894</v>
      </c>
    </row>
    <row r="126" ht="15.75" customHeight="1">
      <c r="A126" s="4">
        <v>3.44188643586868</v>
      </c>
      <c r="B126" s="5">
        <v>0.004335634139</v>
      </c>
      <c r="C126" s="5">
        <v>0.0042024957</v>
      </c>
      <c r="D126" s="4">
        <v>29.8011512918939</v>
      </c>
      <c r="E126" s="5">
        <v>34.1185525</v>
      </c>
      <c r="F126" s="5">
        <v>0.9962400601</v>
      </c>
      <c r="G126" s="5">
        <v>0.996523631</v>
      </c>
      <c r="H126" s="4">
        <v>-0.123925439764338</v>
      </c>
      <c r="I126" s="5">
        <v>-0.135529442</v>
      </c>
      <c r="J126" s="5">
        <v>0.9962400601</v>
      </c>
      <c r="K126" s="5">
        <v>0.996523631</v>
      </c>
      <c r="L126" s="4">
        <v>-0.123925439764338</v>
      </c>
      <c r="M126" s="5">
        <v>-0.135529442</v>
      </c>
      <c r="N126" s="5">
        <v>0.004335634139</v>
      </c>
      <c r="O126" s="5">
        <v>0.00420249574</v>
      </c>
      <c r="P126" s="4">
        <v>29.8011512919008</v>
      </c>
      <c r="Q126" s="5">
        <v>34.1185525</v>
      </c>
    </row>
    <row r="127" ht="15.75" customHeight="1">
      <c r="A127" s="4">
        <v>3.47636637938655</v>
      </c>
      <c r="B127" s="5">
        <v>0.00434810129</v>
      </c>
      <c r="C127" s="5">
        <v>0.004218649</v>
      </c>
      <c r="D127" s="4">
        <v>30.0349994742873</v>
      </c>
      <c r="E127" s="5">
        <v>34.3566841</v>
      </c>
      <c r="F127" s="5">
        <v>0.9962381398</v>
      </c>
      <c r="G127" s="5">
        <v>0.996520179</v>
      </c>
      <c r="H127" s="4">
        <v>-0.125166654638984</v>
      </c>
      <c r="I127" s="5">
        <v>-0.136884265</v>
      </c>
      <c r="J127" s="5">
        <v>0.9962381398</v>
      </c>
      <c r="K127" s="5">
        <v>0.996520179</v>
      </c>
      <c r="L127" s="4">
        <v>-0.125166654638984</v>
      </c>
      <c r="M127" s="5">
        <v>-0.136884265</v>
      </c>
      <c r="N127" s="5">
        <v>0.00434810129</v>
      </c>
      <c r="O127" s="5">
        <v>0.00421864906</v>
      </c>
      <c r="P127" s="4">
        <v>30.0349994742759</v>
      </c>
      <c r="Q127" s="5">
        <v>34.3566841</v>
      </c>
    </row>
    <row r="128" ht="15.75" customHeight="1">
      <c r="A128" s="4">
        <v>3.5111917342151</v>
      </c>
      <c r="B128" s="5">
        <v>0.004360759057</v>
      </c>
      <c r="C128" s="5">
        <v>0.004235024</v>
      </c>
      <c r="D128" s="4">
        <v>30.2698836627743</v>
      </c>
      <c r="E128" s="5">
        <v>34.5954683</v>
      </c>
      <c r="F128" s="5">
        <v>0.9962362092</v>
      </c>
      <c r="G128" s="5">
        <v>0.996516709</v>
      </c>
      <c r="H128" s="4">
        <v>-0.126420300045594</v>
      </c>
      <c r="I128" s="5">
        <v>-0.13825263</v>
      </c>
      <c r="J128" s="5">
        <v>0.9962362092</v>
      </c>
      <c r="K128" s="5">
        <v>0.996516709</v>
      </c>
      <c r="L128" s="4">
        <v>-0.126420300045594</v>
      </c>
      <c r="M128" s="5">
        <v>-0.13825263</v>
      </c>
      <c r="N128" s="5">
        <v>0.004360759057</v>
      </c>
      <c r="O128" s="5">
        <v>0.00423502406</v>
      </c>
      <c r="P128" s="4">
        <v>30.2698836627694</v>
      </c>
      <c r="Q128" s="5">
        <v>34.5954683</v>
      </c>
    </row>
    <row r="129" ht="15.75" customHeight="1">
      <c r="A129" s="4">
        <v>3.5463659605970297</v>
      </c>
      <c r="B129" s="5">
        <v>0.004373610199</v>
      </c>
      <c r="C129" s="5">
        <v>0.0042516236</v>
      </c>
      <c r="D129" s="4">
        <v>30.5057917922463</v>
      </c>
      <c r="E129" s="5">
        <v>34.8348894</v>
      </c>
      <c r="F129" s="5">
        <v>0.9962342682</v>
      </c>
      <c r="G129" s="5">
        <v>0.99651322</v>
      </c>
      <c r="H129" s="4">
        <v>-0.127686500451165</v>
      </c>
      <c r="I129" s="5">
        <v>-0.139634671</v>
      </c>
      <c r="J129" s="5">
        <v>0.9962342682</v>
      </c>
      <c r="K129" s="5">
        <v>0.99651322</v>
      </c>
      <c r="L129" s="4">
        <v>-0.127686500451165</v>
      </c>
      <c r="M129" s="5">
        <v>-0.139634671</v>
      </c>
      <c r="N129" s="5">
        <v>0.004373610199</v>
      </c>
      <c r="O129" s="5">
        <v>0.00425162365</v>
      </c>
      <c r="P129" s="4">
        <v>30.5057917922345</v>
      </c>
      <c r="Q129" s="5">
        <v>34.8348894</v>
      </c>
    </row>
    <row r="130" ht="15.75" customHeight="1">
      <c r="A130" s="4">
        <v>3.5818925534389097</v>
      </c>
      <c r="B130" s="5">
        <v>0.004386657508</v>
      </c>
      <c r="C130" s="5">
        <v>0.0042684507</v>
      </c>
      <c r="D130" s="4">
        <v>30.7427114599783</v>
      </c>
      <c r="E130" s="5">
        <v>35.0749311</v>
      </c>
      <c r="F130" s="5">
        <v>0.9962323168</v>
      </c>
      <c r="G130" s="5">
        <v>0.996509713</v>
      </c>
      <c r="H130" s="4">
        <v>-0.128965381571098</v>
      </c>
      <c r="I130" s="5">
        <v>-0.141030525</v>
      </c>
      <c r="J130" s="5">
        <v>0.9962323168</v>
      </c>
      <c r="K130" s="5">
        <v>0.996509713</v>
      </c>
      <c r="L130" s="4">
        <v>-0.128965381571098</v>
      </c>
      <c r="M130" s="5">
        <v>-0.141030525</v>
      </c>
      <c r="N130" s="5">
        <v>0.004386657508</v>
      </c>
      <c r="O130" s="5">
        <v>0.00426845071</v>
      </c>
      <c r="P130" s="4">
        <v>30.7427114599688</v>
      </c>
      <c r="Q130" s="5">
        <v>35.0749311</v>
      </c>
    </row>
    <row r="131" ht="15.75" customHeight="1">
      <c r="A131" s="4">
        <v>3.61777504265837</v>
      </c>
      <c r="B131" s="5">
        <v>0.004399903805</v>
      </c>
      <c r="C131" s="5">
        <v>0.0042855082</v>
      </c>
      <c r="D131" s="4">
        <v>30.9806299233826</v>
      </c>
      <c r="E131" s="5">
        <v>35.3155771</v>
      </c>
      <c r="F131" s="5">
        <v>0.9962303549</v>
      </c>
      <c r="G131" s="5">
        <v>0.996506188</v>
      </c>
      <c r="H131" s="4">
        <v>-0.130257070378076</v>
      </c>
      <c r="I131" s="5">
        <v>-0.14244033</v>
      </c>
      <c r="J131" s="5">
        <v>0.9962303549</v>
      </c>
      <c r="K131" s="5">
        <v>0.996506188</v>
      </c>
      <c r="L131" s="4">
        <v>-0.130257070378076</v>
      </c>
      <c r="M131" s="5">
        <v>-0.14244033</v>
      </c>
      <c r="N131" s="5">
        <v>0.004399903805</v>
      </c>
      <c r="O131" s="5">
        <v>0.00428550821</v>
      </c>
      <c r="P131" s="4">
        <v>30.9806299233851</v>
      </c>
      <c r="Q131" s="5">
        <v>35.3155771</v>
      </c>
    </row>
    <row r="132" ht="15.75" customHeight="1">
      <c r="A132" s="4">
        <v>3.65401699353487</v>
      </c>
      <c r="B132" s="5">
        <v>0.004413351939</v>
      </c>
      <c r="C132" s="5">
        <v>0.004302799</v>
      </c>
      <c r="D132" s="4">
        <v>31.2195340998398</v>
      </c>
      <c r="E132" s="5">
        <v>35.5568109</v>
      </c>
      <c r="F132" s="5">
        <v>0.9962283824</v>
      </c>
      <c r="G132" s="5">
        <v>0.996502645</v>
      </c>
      <c r="H132" s="4">
        <v>-0.131561695120486</v>
      </c>
      <c r="I132" s="5">
        <v>-0.143864225</v>
      </c>
      <c r="J132" s="5">
        <v>0.9962283824</v>
      </c>
      <c r="K132" s="5">
        <v>0.996502645</v>
      </c>
      <c r="L132" s="4">
        <v>-0.131561695120486</v>
      </c>
      <c r="M132" s="5">
        <v>-0.143864225</v>
      </c>
      <c r="N132" s="5">
        <v>0.004413351939</v>
      </c>
      <c r="O132" s="5">
        <v>0.00430279909</v>
      </c>
      <c r="P132" s="4">
        <v>31.2195340998295</v>
      </c>
      <c r="Q132" s="5">
        <v>35.5568109</v>
      </c>
    </row>
    <row r="133" ht="15.75" customHeight="1">
      <c r="A133" s="4">
        <v>3.69062200706392</v>
      </c>
      <c r="B133" s="5">
        <v>0.004427004793</v>
      </c>
      <c r="C133" s="5">
        <v>0.0043203263</v>
      </c>
      <c r="D133" s="4">
        <v>31.4594105729568</v>
      </c>
      <c r="E133" s="5">
        <v>35.7986157</v>
      </c>
      <c r="F133" s="5">
        <v>0.9962263994</v>
      </c>
      <c r="G133" s="5">
        <v>0.996499083</v>
      </c>
      <c r="H133" s="4">
        <v>-0.13287938532478</v>
      </c>
      <c r="I133" s="5">
        <v>-0.145302352</v>
      </c>
      <c r="J133" s="5">
        <v>0.9962263994</v>
      </c>
      <c r="K133" s="5">
        <v>0.996499083</v>
      </c>
      <c r="L133" s="4">
        <v>-0.13287938532478</v>
      </c>
      <c r="M133" s="5">
        <v>-0.145302352</v>
      </c>
      <c r="N133" s="5">
        <v>0.004427004793</v>
      </c>
      <c r="O133" s="5">
        <v>0.00432032637</v>
      </c>
      <c r="P133" s="4">
        <v>31.4594105729771</v>
      </c>
      <c r="Q133" s="5">
        <v>35.7986157</v>
      </c>
    </row>
    <row r="134" ht="15.75" customHeight="1">
      <c r="A134" s="4">
        <v>3.7275937203149</v>
      </c>
      <c r="B134" s="5">
        <v>0.004440865278</v>
      </c>
      <c r="C134" s="5">
        <v>0.004338093</v>
      </c>
      <c r="D134" s="4">
        <v>31.7002455843072</v>
      </c>
      <c r="E134" s="5">
        <v>36.0409745</v>
      </c>
      <c r="F134" s="5">
        <v>0.9962244056</v>
      </c>
      <c r="G134" s="5">
        <v>0.996495502</v>
      </c>
      <c r="H134" s="4">
        <v>-0.13421027182004</v>
      </c>
      <c r="I134" s="5">
        <v>-0.146754852</v>
      </c>
      <c r="J134" s="5">
        <v>0.9962244056</v>
      </c>
      <c r="K134" s="5">
        <v>0.996495502</v>
      </c>
      <c r="L134" s="4">
        <v>-0.13421027182004</v>
      </c>
      <c r="M134" s="5">
        <v>-0.146754852</v>
      </c>
      <c r="N134" s="5">
        <v>0.004440865278</v>
      </c>
      <c r="O134" s="5">
        <v>0.00433809305</v>
      </c>
      <c r="P134" s="4">
        <v>31.7002455843003</v>
      </c>
      <c r="Q134" s="5">
        <v>36.0409745</v>
      </c>
    </row>
    <row r="135" ht="15.75" customHeight="1">
      <c r="A135" s="4">
        <v>3.76493580679243</v>
      </c>
      <c r="B135" s="5">
        <v>0.004454936338</v>
      </c>
      <c r="C135" s="5">
        <v>0.0043561021</v>
      </c>
      <c r="D135" s="4">
        <v>31.9420250467595</v>
      </c>
      <c r="E135" s="5">
        <v>36.2838701</v>
      </c>
      <c r="F135" s="5">
        <v>0.996222401</v>
      </c>
      <c r="G135" s="5">
        <v>0.996491903</v>
      </c>
      <c r="H135" s="4">
        <v>-0.135554486736313</v>
      </c>
      <c r="I135" s="5">
        <v>-0.14822187</v>
      </c>
      <c r="J135" s="5">
        <v>0.996222401</v>
      </c>
      <c r="K135" s="5">
        <v>0.996491903</v>
      </c>
      <c r="L135" s="4">
        <v>-0.135554486736313</v>
      </c>
      <c r="M135" s="5">
        <v>-0.14822187</v>
      </c>
      <c r="N135" s="5">
        <v>0.004454936338</v>
      </c>
      <c r="O135" s="5">
        <v>0.00435610219</v>
      </c>
      <c r="P135" s="4">
        <v>31.9420250467562</v>
      </c>
      <c r="Q135" s="5">
        <v>36.2838701</v>
      </c>
    </row>
    <row r="136" ht="15.75" customHeight="1">
      <c r="A136" s="4">
        <v>3.8026519768013496</v>
      </c>
      <c r="B136" s="5">
        <v>0.004469220945</v>
      </c>
      <c r="C136" s="5">
        <v>0.0043743568</v>
      </c>
      <c r="D136" s="4">
        <v>32.1847345357122</v>
      </c>
      <c r="E136" s="5">
        <v>36.5272851</v>
      </c>
      <c r="F136" s="5">
        <v>0.9962203856</v>
      </c>
      <c r="G136" s="5">
        <v>0.996488284</v>
      </c>
      <c r="H136" s="4">
        <v>-0.136912163534778</v>
      </c>
      <c r="I136" s="5">
        <v>-0.149703549</v>
      </c>
      <c r="J136" s="5">
        <v>0.9962203856</v>
      </c>
      <c r="K136" s="5">
        <v>0.996488284</v>
      </c>
      <c r="L136" s="4">
        <v>-0.136912163534778</v>
      </c>
      <c r="M136" s="5">
        <v>-0.149703549</v>
      </c>
      <c r="N136" s="5">
        <v>0.004469220945</v>
      </c>
      <c r="O136" s="5">
        <v>0.00437435687</v>
      </c>
      <c r="P136" s="4">
        <v>32.184734535698</v>
      </c>
      <c r="Q136" s="5">
        <v>36.5272851</v>
      </c>
    </row>
    <row r="137" ht="15.75" customHeight="1">
      <c r="A137" s="4">
        <v>3.8407459778154</v>
      </c>
      <c r="B137" s="5">
        <v>0.004483722104</v>
      </c>
      <c r="C137" s="5">
        <v>0.0043928602</v>
      </c>
      <c r="D137" s="4">
        <v>32.4283592973026</v>
      </c>
      <c r="E137" s="5">
        <v>36.7712019</v>
      </c>
      <c r="F137" s="5">
        <v>0.9962183593</v>
      </c>
      <c r="G137" s="5">
        <v>0.996484647</v>
      </c>
      <c r="H137" s="4">
        <v>-0.138283437004737</v>
      </c>
      <c r="I137" s="5">
        <v>-0.151200037</v>
      </c>
      <c r="J137" s="5">
        <v>0.9962183593</v>
      </c>
      <c r="K137" s="5">
        <v>0.996484647</v>
      </c>
      <c r="L137" s="4">
        <v>-0.138283437004737</v>
      </c>
      <c r="M137" s="5">
        <v>-0.151200037</v>
      </c>
      <c r="N137" s="5">
        <v>0.004483722104</v>
      </c>
      <c r="O137" s="5">
        <v>0.0043928602</v>
      </c>
      <c r="P137" s="4">
        <v>32.4283592973027</v>
      </c>
      <c r="Q137" s="5">
        <v>36.7712019</v>
      </c>
    </row>
    <row r="138" ht="15.75" customHeight="1">
      <c r="A138" s="4">
        <v>3.8792215948495703</v>
      </c>
      <c r="B138" s="5">
        <v>0.004498442849</v>
      </c>
      <c r="C138" s="5">
        <v>0.0044116153</v>
      </c>
      <c r="D138" s="4">
        <v>32.672884245785</v>
      </c>
      <c r="E138" s="5">
        <v>37.0156028</v>
      </c>
      <c r="F138" s="5">
        <v>0.996216322</v>
      </c>
      <c r="G138" s="5">
        <v>0.99648099</v>
      </c>
      <c r="H138" s="4">
        <v>-0.139668443294865</v>
      </c>
      <c r="I138" s="5">
        <v>-0.152711482</v>
      </c>
      <c r="J138" s="5">
        <v>0.996216322</v>
      </c>
      <c r="K138" s="5">
        <v>0.99648099</v>
      </c>
      <c r="L138" s="4">
        <v>-0.139668443294866</v>
      </c>
      <c r="M138" s="5">
        <v>-0.152711482</v>
      </c>
      <c r="N138" s="5">
        <v>0.004498442849</v>
      </c>
      <c r="O138" s="5">
        <v>0.00441161531</v>
      </c>
      <c r="P138" s="4">
        <v>32.6728842457824</v>
      </c>
      <c r="Q138" s="5">
        <v>37.0156028</v>
      </c>
    </row>
    <row r="139" ht="15.75" customHeight="1">
      <c r="A139" s="4">
        <v>3.9180826508361397</v>
      </c>
      <c r="B139" s="5">
        <v>0.004513386246</v>
      </c>
      <c r="C139" s="5">
        <v>0.0044306253</v>
      </c>
      <c r="D139" s="4">
        <v>32.9182939701042</v>
      </c>
      <c r="E139" s="5">
        <v>37.2604699</v>
      </c>
      <c r="F139" s="5">
        <v>0.9962142737</v>
      </c>
      <c r="G139" s="5">
        <v>0.996477314</v>
      </c>
      <c r="H139" s="4">
        <v>-0.141067319906601</v>
      </c>
      <c r="I139" s="5">
        <v>-0.154238032</v>
      </c>
      <c r="J139" s="5">
        <v>0.9962142737</v>
      </c>
      <c r="K139" s="5">
        <v>0.996477314</v>
      </c>
      <c r="L139" s="4">
        <v>-0.141067319906601</v>
      </c>
      <c r="M139" s="5">
        <v>-0.154238032</v>
      </c>
      <c r="N139" s="5">
        <v>0.004513386246</v>
      </c>
      <c r="O139" s="5">
        <v>0.00443062537</v>
      </c>
      <c r="P139" s="4">
        <v>32.9182939700897</v>
      </c>
      <c r="Q139" s="5">
        <v>37.2604699</v>
      </c>
    </row>
    <row r="140" ht="15.75" customHeight="1">
      <c r="A140" s="4">
        <v>3.9573330070045896</v>
      </c>
      <c r="B140" s="5">
        <v>0.004528555391</v>
      </c>
      <c r="C140" s="5">
        <v>0.0044498935</v>
      </c>
      <c r="D140" s="4">
        <v>33.164572735769</v>
      </c>
      <c r="E140" s="5">
        <v>37.505785</v>
      </c>
      <c r="F140" s="5">
        <v>0.9962122142</v>
      </c>
      <c r="G140" s="5">
        <v>0.996473619</v>
      </c>
      <c r="H140" s="4">
        <v>-0.142480205725042</v>
      </c>
      <c r="I140" s="5">
        <v>-0.15577984</v>
      </c>
      <c r="J140" s="5">
        <v>0.9962122142</v>
      </c>
      <c r="K140" s="5">
        <v>0.996473619</v>
      </c>
      <c r="L140" s="4">
        <v>-0.142480205725042</v>
      </c>
      <c r="M140" s="5">
        <v>-0.15577984</v>
      </c>
      <c r="N140" s="5">
        <v>0.004528555391</v>
      </c>
      <c r="O140" s="5">
        <v>0.00444989356</v>
      </c>
      <c r="P140" s="4">
        <v>33.1645727357632</v>
      </c>
      <c r="Q140" s="5">
        <v>37.505785</v>
      </c>
    </row>
    <row r="141" ht="15.75" customHeight="1">
      <c r="A141" s="4">
        <v>3.9969765632651804</v>
      </c>
      <c r="B141" s="5">
        <v>0.004543953412</v>
      </c>
      <c r="C141" s="5">
        <v>0.0044694231</v>
      </c>
      <c r="D141" s="4">
        <v>33.4117044841578</v>
      </c>
      <c r="E141" s="5">
        <v>37.7515298</v>
      </c>
      <c r="F141" s="5">
        <v>0.9962101435</v>
      </c>
      <c r="G141" s="5">
        <v>0.996469904</v>
      </c>
      <c r="H141" s="4">
        <v>-0.143907241019871</v>
      </c>
      <c r="I141" s="5">
        <v>-0.157337056</v>
      </c>
      <c r="J141" s="5">
        <v>0.9962101435</v>
      </c>
      <c r="K141" s="5">
        <v>0.996469904</v>
      </c>
      <c r="L141" s="4">
        <v>-0.143907241019871</v>
      </c>
      <c r="M141" s="5">
        <v>-0.157337056</v>
      </c>
      <c r="N141" s="5">
        <v>0.004543953412</v>
      </c>
      <c r="O141" s="5">
        <v>0.00446942311</v>
      </c>
      <c r="P141" s="4">
        <v>33.4117044841297</v>
      </c>
      <c r="Q141" s="5">
        <v>37.7515298</v>
      </c>
    </row>
    <row r="142" ht="15.75" customHeight="1">
      <c r="A142" s="4">
        <v>4.03701725859651</v>
      </c>
      <c r="B142" s="5">
        <v>0.004559583466</v>
      </c>
      <c r="C142" s="5">
        <v>0.0044892172</v>
      </c>
      <c r="D142" s="4">
        <v>33.6596728422187</v>
      </c>
      <c r="E142" s="5">
        <v>37.9976859</v>
      </c>
      <c r="F142" s="5">
        <v>0.9962080616</v>
      </c>
      <c r="G142" s="5">
        <v>0.996466169</v>
      </c>
      <c r="H142" s="4">
        <v>-0.145348567470402</v>
      </c>
      <c r="I142" s="5">
        <v>-0.158909837</v>
      </c>
      <c r="J142" s="5">
        <v>0.9962080616</v>
      </c>
      <c r="K142" s="5">
        <v>0.996466169</v>
      </c>
      <c r="L142" s="4">
        <v>-0.145348567470402</v>
      </c>
      <c r="M142" s="5">
        <v>-0.158909837</v>
      </c>
      <c r="N142" s="5">
        <v>0.004559583466</v>
      </c>
      <c r="O142" s="5">
        <v>0.00448921726</v>
      </c>
      <c r="P142" s="4">
        <v>33.6596728422196</v>
      </c>
      <c r="Q142" s="5">
        <v>37.9976859</v>
      </c>
    </row>
    <row r="143" ht="15.75" customHeight="1">
      <c r="A143" s="4">
        <v>4.07745907143684</v>
      </c>
      <c r="B143" s="5">
        <v>0.004575448744</v>
      </c>
      <c r="C143" s="5">
        <v>0.0045092792</v>
      </c>
      <c r="D143" s="4">
        <v>33.9084611165429</v>
      </c>
      <c r="E143" s="5">
        <v>38.2442347</v>
      </c>
      <c r="F143" s="5">
        <v>0.9962059683</v>
      </c>
      <c r="G143" s="5">
        <v>0.996462415</v>
      </c>
      <c r="H143" s="4">
        <v>-0.146804328170329</v>
      </c>
      <c r="I143" s="5">
        <v>-0.160498336</v>
      </c>
      <c r="J143" s="5">
        <v>0.9962059683</v>
      </c>
      <c r="K143" s="5">
        <v>0.996462415</v>
      </c>
      <c r="L143" s="4">
        <v>-0.146804328170329</v>
      </c>
      <c r="M143" s="5">
        <v>-0.160498336</v>
      </c>
      <c r="N143" s="5">
        <v>0.004575448744</v>
      </c>
      <c r="O143" s="5">
        <v>0.00450927929</v>
      </c>
      <c r="P143" s="4">
        <v>33.9084611165258</v>
      </c>
      <c r="Q143" s="5">
        <v>38.2442347</v>
      </c>
    </row>
    <row r="144" ht="15.75" customHeight="1">
      <c r="A144" s="4">
        <v>4.11830602007944</v>
      </c>
      <c r="B144" s="5">
        <v>0.004591552465</v>
      </c>
      <c r="C144" s="5">
        <v>0.0045296125</v>
      </c>
      <c r="D144" s="4">
        <v>34.1580523085456</v>
      </c>
      <c r="E144" s="5">
        <v>38.4911575</v>
      </c>
      <c r="F144" s="5">
        <v>0.9962038635</v>
      </c>
      <c r="G144" s="5">
        <v>0.996458641</v>
      </c>
      <c r="H144" s="4">
        <v>-0.148274667646058</v>
      </c>
      <c r="I144" s="5">
        <v>-0.16210271</v>
      </c>
      <c r="J144" s="5">
        <v>0.9962038635</v>
      </c>
      <c r="K144" s="5">
        <v>0.996458641</v>
      </c>
      <c r="L144" s="4">
        <v>-0.148274667646058</v>
      </c>
      <c r="M144" s="5">
        <v>-0.16210271</v>
      </c>
      <c r="N144" s="5">
        <v>0.004591552465</v>
      </c>
      <c r="O144" s="5">
        <v>0.0045296125</v>
      </c>
      <c r="P144" s="4">
        <v>34.1580523085434</v>
      </c>
      <c r="Q144" s="5">
        <v>38.4911575</v>
      </c>
    </row>
    <row r="145" ht="15.75" customHeight="1">
      <c r="A145" s="4">
        <v>4.1595621630718</v>
      </c>
      <c r="B145" s="5">
        <v>0.00460789788</v>
      </c>
      <c r="C145" s="5">
        <v>0.0045502202</v>
      </c>
      <c r="D145" s="4">
        <v>34.4084291069367</v>
      </c>
      <c r="E145" s="5">
        <v>38.7384353</v>
      </c>
      <c r="F145" s="5">
        <v>0.9962017473</v>
      </c>
      <c r="G145" s="5">
        <v>0.996454847</v>
      </c>
      <c r="H145" s="4">
        <v>-0.149759731872844</v>
      </c>
      <c r="I145" s="5">
        <v>-0.16372312</v>
      </c>
      <c r="J145" s="5">
        <v>0.9962017473</v>
      </c>
      <c r="K145" s="5">
        <v>0.996454847</v>
      </c>
      <c r="L145" s="4">
        <v>-0.149759731872844</v>
      </c>
      <c r="M145" s="5">
        <v>-0.16372312</v>
      </c>
      <c r="N145" s="5">
        <v>0.00460789788</v>
      </c>
      <c r="O145" s="5">
        <v>0.00455022024</v>
      </c>
      <c r="P145" s="4">
        <v>34.4084291069103</v>
      </c>
      <c r="Q145" s="5">
        <v>38.7384353</v>
      </c>
    </row>
    <row r="146" ht="15.75" customHeight="1">
      <c r="A146" s="4">
        <v>4.20123159961891</v>
      </c>
      <c r="B146" s="5">
        <v>0.004624488272</v>
      </c>
      <c r="C146" s="5">
        <v>0.0045711058</v>
      </c>
      <c r="D146" s="4">
        <v>34.6595739026107</v>
      </c>
      <c r="E146" s="5">
        <v>38.9860492</v>
      </c>
      <c r="F146" s="5">
        <v>0.9961996195</v>
      </c>
      <c r="G146" s="5">
        <v>0.996451033</v>
      </c>
      <c r="H146" s="4">
        <v>-0.15125966828449</v>
      </c>
      <c r="I146" s="5">
        <v>-0.165359724</v>
      </c>
      <c r="J146" s="5">
        <v>0.9961996195</v>
      </c>
      <c r="K146" s="5">
        <v>0.996451033</v>
      </c>
      <c r="L146" s="4">
        <v>-0.15125966828449</v>
      </c>
      <c r="M146" s="5">
        <v>-0.165359724</v>
      </c>
      <c r="N146" s="5">
        <v>0.004624488272</v>
      </c>
      <c r="O146" s="5">
        <v>0.00457110585</v>
      </c>
      <c r="P146" s="4">
        <v>34.6595739026113</v>
      </c>
      <c r="Q146" s="5">
        <v>38.9860492</v>
      </c>
    </row>
    <row r="147" ht="15.75" customHeight="1">
      <c r="A147" s="4">
        <v>4.24331846999057</v>
      </c>
      <c r="B147" s="5">
        <v>0.004641326955</v>
      </c>
      <c r="C147" s="5">
        <v>0.0045922727</v>
      </c>
      <c r="D147" s="4">
        <v>34.9114687836088</v>
      </c>
      <c r="E147" s="5">
        <v>39.2339799</v>
      </c>
      <c r="F147" s="5">
        <v>0.99619748</v>
      </c>
      <c r="G147" s="5">
        <v>0.996447199</v>
      </c>
      <c r="H147" s="4">
        <v>-0.15277462579025</v>
      </c>
      <c r="I147" s="5">
        <v>-0.167012684</v>
      </c>
      <c r="J147" s="5">
        <v>0.99619748</v>
      </c>
      <c r="K147" s="5">
        <v>0.996447199</v>
      </c>
      <c r="L147" s="4">
        <v>-0.15277462579025</v>
      </c>
      <c r="M147" s="5">
        <v>-0.167012684</v>
      </c>
      <c r="N147" s="5">
        <v>0.004641326955</v>
      </c>
      <c r="O147" s="5">
        <v>0.00459227274</v>
      </c>
      <c r="P147" s="4">
        <v>34.911468783622</v>
      </c>
      <c r="Q147" s="5">
        <v>39.2339799</v>
      </c>
    </row>
    <row r="148" ht="15.75" customHeight="1">
      <c r="A148" s="4">
        <v>4.28582695593272</v>
      </c>
      <c r="B148" s="5">
        <v>0.004658417273</v>
      </c>
      <c r="C148" s="5">
        <v>0.0046137243</v>
      </c>
      <c r="D148" s="4">
        <v>35.1640955445233</v>
      </c>
      <c r="E148" s="5">
        <v>39.4822082</v>
      </c>
      <c r="F148" s="5">
        <v>0.9961953288</v>
      </c>
      <c r="G148" s="5">
        <v>0.996443344</v>
      </c>
      <c r="H148" s="4">
        <v>-0.154304754794215</v>
      </c>
      <c r="I148" s="5">
        <v>-0.168682165</v>
      </c>
      <c r="J148" s="5">
        <v>0.9961953288</v>
      </c>
      <c r="K148" s="5">
        <v>0.996443344</v>
      </c>
      <c r="L148" s="4">
        <v>-0.154304754794215</v>
      </c>
      <c r="M148" s="5">
        <v>-0.168682165</v>
      </c>
      <c r="N148" s="5">
        <v>0.004658417273</v>
      </c>
      <c r="O148" s="5">
        <v>0.00461372432</v>
      </c>
      <c r="P148" s="4">
        <v>35.1640955445162</v>
      </c>
      <c r="Q148" s="5">
        <v>39.4822082</v>
      </c>
    </row>
    <row r="149" ht="15.75" customHeight="1">
      <c r="A149" s="4">
        <v>4.32876128108301</v>
      </c>
      <c r="B149" s="5">
        <v>0.004675762601</v>
      </c>
      <c r="C149" s="5">
        <v>0.004635464</v>
      </c>
      <c r="D149" s="4">
        <v>35.4174356944294</v>
      </c>
      <c r="E149" s="5">
        <v>39.7307147</v>
      </c>
      <c r="F149" s="5">
        <v>0.9961931657</v>
      </c>
      <c r="G149" s="5">
        <v>0.996439469</v>
      </c>
      <c r="H149" s="4">
        <v>-0.155850207201804</v>
      </c>
      <c r="I149" s="5">
        <v>-0.17036833</v>
      </c>
      <c r="J149" s="5">
        <v>0.9961931657</v>
      </c>
      <c r="K149" s="5">
        <v>0.996439469</v>
      </c>
      <c r="L149" s="4">
        <v>-0.155850207201804</v>
      </c>
      <c r="M149" s="5">
        <v>-0.17036833</v>
      </c>
      <c r="N149" s="5">
        <v>0.004675762601</v>
      </c>
      <c r="O149" s="5">
        <v>0.00463546405</v>
      </c>
      <c r="P149" s="4">
        <v>35.4174356944367</v>
      </c>
      <c r="Q149" s="5">
        <v>39.7307147</v>
      </c>
    </row>
    <row r="150" ht="15.75" customHeight="1">
      <c r="A150" s="4">
        <v>4.37212571139038</v>
      </c>
      <c r="B150" s="5">
        <v>0.004693366348</v>
      </c>
      <c r="C150" s="5">
        <v>0.0046574953</v>
      </c>
      <c r="D150" s="4">
        <v>35.6714704536545</v>
      </c>
      <c r="E150" s="5">
        <v>39.9794798</v>
      </c>
      <c r="F150" s="5">
        <v>0.9961909908</v>
      </c>
      <c r="G150" s="5">
        <v>0.996435573</v>
      </c>
      <c r="H150" s="4">
        <v>-0.157411136440867</v>
      </c>
      <c r="I150" s="5">
        <v>-0.172071347</v>
      </c>
      <c r="J150" s="5">
        <v>0.9961909908</v>
      </c>
      <c r="K150" s="5">
        <v>0.996435573</v>
      </c>
      <c r="L150" s="4">
        <v>-0.157411136440867</v>
      </c>
      <c r="M150" s="5">
        <v>-0.172071347</v>
      </c>
      <c r="N150" s="5">
        <v>0.004693366348</v>
      </c>
      <c r="O150" s="5">
        <v>0.00465749539</v>
      </c>
      <c r="P150" s="4">
        <v>35.6714704536342</v>
      </c>
      <c r="Q150" s="5">
        <v>39.9794798</v>
      </c>
    </row>
    <row r="151" ht="15.75" customHeight="1">
      <c r="A151" s="4">
        <v>4.41592455553897</v>
      </c>
      <c r="B151" s="5">
        <v>0.004711231949</v>
      </c>
      <c r="C151" s="5">
        <v>0.0046798218</v>
      </c>
      <c r="D151" s="4">
        <v>35.9261807703727</v>
      </c>
      <c r="E151" s="5">
        <v>40.2284841</v>
      </c>
      <c r="F151" s="5">
        <v>0.9961888039</v>
      </c>
      <c r="G151" s="5">
        <v>0.996431657</v>
      </c>
      <c r="H151" s="4">
        <v>-0.158987697471635</v>
      </c>
      <c r="I151" s="5">
        <v>-0.173791384</v>
      </c>
      <c r="J151" s="5">
        <v>0.9961888039</v>
      </c>
      <c r="K151" s="5">
        <v>0.996431657</v>
      </c>
      <c r="L151" s="4">
        <v>-0.158987697471635</v>
      </c>
      <c r="M151" s="5">
        <v>-0.173791384</v>
      </c>
      <c r="N151" s="5">
        <v>0.004711231949</v>
      </c>
      <c r="O151" s="5">
        <v>0.00467982186</v>
      </c>
      <c r="P151" s="4">
        <v>35.9261807703746</v>
      </c>
      <c r="Q151" s="5">
        <v>40.2284841</v>
      </c>
    </row>
    <row r="152" ht="15.75" customHeight="1">
      <c r="A152" s="4">
        <v>4.46016216537625</v>
      </c>
      <c r="B152" s="5">
        <v>0.004729362876</v>
      </c>
      <c r="C152" s="5">
        <v>0.004702447</v>
      </c>
      <c r="D152" s="4">
        <v>36.1815473145777</v>
      </c>
      <c r="E152" s="5">
        <v>40.4777078</v>
      </c>
      <c r="F152" s="5">
        <v>0.9961866049</v>
      </c>
      <c r="G152" s="5">
        <v>0.996427719</v>
      </c>
      <c r="H152" s="4">
        <v>-0.160580046810651</v>
      </c>
      <c r="I152" s="5">
        <v>-0.175528612</v>
      </c>
      <c r="J152" s="5">
        <v>0.9961866049</v>
      </c>
      <c r="K152" s="5">
        <v>0.996427719</v>
      </c>
      <c r="L152" s="4">
        <v>-0.160580046810651</v>
      </c>
      <c r="M152" s="5">
        <v>-0.175528612</v>
      </c>
      <c r="N152" s="5">
        <v>0.004729362876</v>
      </c>
      <c r="O152" s="5">
        <v>0.004702447</v>
      </c>
      <c r="P152" s="4">
        <v>36.1815473145912</v>
      </c>
      <c r="Q152" s="5">
        <v>40.4777078</v>
      </c>
    </row>
    <row r="153" ht="15.75" customHeight="1">
      <c r="A153" s="4">
        <v>4.50484293634536</v>
      </c>
      <c r="B153" s="5">
        <v>0.004747762628</v>
      </c>
      <c r="C153" s="5">
        <v>0.0047253743</v>
      </c>
      <c r="D153" s="4">
        <v>36.4375504912668</v>
      </c>
      <c r="E153" s="5">
        <v>40.727131</v>
      </c>
      <c r="F153" s="5">
        <v>0.9961843938</v>
      </c>
      <c r="G153" s="5">
        <v>0.996423761</v>
      </c>
      <c r="H153" s="4">
        <v>-0.162188342538916</v>
      </c>
      <c r="I153" s="5">
        <v>-0.177283201</v>
      </c>
      <c r="J153" s="5">
        <v>0.9961843938</v>
      </c>
      <c r="K153" s="5">
        <v>0.996423761</v>
      </c>
      <c r="L153" s="4">
        <v>-0.162188342538916</v>
      </c>
      <c r="M153" s="5">
        <v>-0.177283201</v>
      </c>
      <c r="N153" s="5">
        <v>0.004747762628</v>
      </c>
      <c r="O153" s="5">
        <v>0.00472537436</v>
      </c>
      <c r="P153" s="4">
        <v>36.4375504912686</v>
      </c>
      <c r="Q153" s="5">
        <v>40.727131</v>
      </c>
    </row>
    <row r="154" ht="15.75" customHeight="1">
      <c r="A154" s="4">
        <v>4.54997130792188</v>
      </c>
      <c r="B154" s="5">
        <v>0.004766434737</v>
      </c>
      <c r="C154" s="5">
        <v>0.0047486075</v>
      </c>
      <c r="D154" s="4">
        <v>36.6941704470069</v>
      </c>
      <c r="E154" s="5">
        <v>40.9767341</v>
      </c>
      <c r="F154" s="5">
        <v>0.9961821705</v>
      </c>
      <c r="G154" s="5">
        <v>0.996419781</v>
      </c>
      <c r="H154" s="4">
        <v>-0.163812744318691</v>
      </c>
      <c r="I154" s="5">
        <v>-0.179055325</v>
      </c>
      <c r="J154" s="5">
        <v>0.9961821705</v>
      </c>
      <c r="K154" s="5">
        <v>0.996419781</v>
      </c>
      <c r="L154" s="4">
        <v>-0.163812744318691</v>
      </c>
      <c r="M154" s="5">
        <v>-0.179055325</v>
      </c>
      <c r="N154" s="5">
        <v>0.004766434737</v>
      </c>
      <c r="O154" s="5">
        <v>0.00474860755</v>
      </c>
      <c r="P154" s="4">
        <v>36.6941704469837</v>
      </c>
      <c r="Q154" s="5">
        <v>40.9767341</v>
      </c>
    </row>
    <row r="155" ht="15.75" customHeight="1">
      <c r="A155" s="4">
        <v>4.59555176405494</v>
      </c>
      <c r="B155" s="5">
        <v>0.004785382766</v>
      </c>
      <c r="C155" s="5">
        <v>0.0047721501</v>
      </c>
      <c r="D155" s="4">
        <v>36.9513870750446</v>
      </c>
      <c r="E155" s="5">
        <v>41.2264969</v>
      </c>
      <c r="F155" s="5">
        <v>0.9961799348</v>
      </c>
      <c r="G155" s="5">
        <v>0.99641578</v>
      </c>
      <c r="H155" s="4">
        <v>-0.165453413409107</v>
      </c>
      <c r="I155" s="5">
        <v>-0.180845159</v>
      </c>
      <c r="J155" s="5">
        <v>0.9961799348</v>
      </c>
      <c r="K155" s="5">
        <v>0.99641578</v>
      </c>
      <c r="L155" s="4">
        <v>-0.165453413409107</v>
      </c>
      <c r="M155" s="5">
        <v>-0.180845159</v>
      </c>
      <c r="N155" s="5">
        <v>0.004785382766</v>
      </c>
      <c r="O155" s="5">
        <v>0.00477215019</v>
      </c>
      <c r="P155" s="4">
        <v>36.9513870750363</v>
      </c>
      <c r="Q155" s="5">
        <v>41.2264969</v>
      </c>
    </row>
    <row r="156" ht="15.75" customHeight="1">
      <c r="A156" s="4">
        <v>4.64158883361272</v>
      </c>
      <c r="B156" s="5">
        <v>0.004804610309</v>
      </c>
      <c r="C156" s="5">
        <v>0.0047960059</v>
      </c>
      <c r="D156" s="4">
        <v>37.2091800178661</v>
      </c>
      <c r="E156" s="5">
        <v>41.4763996</v>
      </c>
      <c r="F156" s="5">
        <v>0.9961776867</v>
      </c>
      <c r="G156" s="5">
        <v>0.996411758</v>
      </c>
      <c r="H156" s="4">
        <v>-0.167110512688251</v>
      </c>
      <c r="I156" s="5">
        <v>-0.182652882</v>
      </c>
      <c r="J156" s="5">
        <v>0.9961776867</v>
      </c>
      <c r="K156" s="5">
        <v>0.996411758</v>
      </c>
      <c r="L156" s="4">
        <v>-0.167110512688251</v>
      </c>
      <c r="M156" s="5">
        <v>-0.182652882</v>
      </c>
      <c r="N156" s="5">
        <v>0.004804610309</v>
      </c>
      <c r="O156" s="5">
        <v>0.00479600594</v>
      </c>
      <c r="P156" s="4">
        <v>37.2091800178502</v>
      </c>
      <c r="Q156" s="5">
        <v>41.4763996</v>
      </c>
    </row>
    <row r="157" ht="15.75" customHeight="1">
      <c r="A157" s="4">
        <v>4.68808709083246</v>
      </c>
      <c r="B157" s="5">
        <v>0.004824120991</v>
      </c>
      <c r="C157" s="5">
        <v>0.0048201784</v>
      </c>
      <c r="D157" s="4">
        <v>37.4675286819172</v>
      </c>
      <c r="E157" s="5">
        <v>41.726422</v>
      </c>
      <c r="F157" s="5">
        <v>0.9961754262</v>
      </c>
      <c r="G157" s="5">
        <v>0.996407715</v>
      </c>
      <c r="H157" s="4">
        <v>-0.168784206659402</v>
      </c>
      <c r="I157" s="5">
        <v>-0.18447867</v>
      </c>
      <c r="J157" s="5">
        <v>0.9961754262</v>
      </c>
      <c r="K157" s="5">
        <v>0.996407715</v>
      </c>
      <c r="L157" s="4">
        <v>-0.168784206659402</v>
      </c>
      <c r="M157" s="5">
        <v>-0.18447867</v>
      </c>
      <c r="N157" s="5">
        <v>0.004824120991</v>
      </c>
      <c r="O157" s="5">
        <v>0.00482017847</v>
      </c>
      <c r="P157" s="4">
        <v>37.4675286819282</v>
      </c>
      <c r="Q157" s="5">
        <v>41.726422</v>
      </c>
    </row>
    <row r="158" ht="15.75" customHeight="1">
      <c r="A158" s="4">
        <v>4.73505115577494</v>
      </c>
      <c r="B158" s="5">
        <v>0.00484391847</v>
      </c>
      <c r="C158" s="5">
        <v>0.0048446715</v>
      </c>
      <c r="D158" s="4">
        <v>37.7264122364783</v>
      </c>
      <c r="E158" s="5">
        <v>41.9765442</v>
      </c>
      <c r="F158" s="5">
        <v>0.996173153</v>
      </c>
      <c r="G158" s="5">
        <v>0.996403649</v>
      </c>
      <c r="H158" s="4">
        <v>-0.170474661473904</v>
      </c>
      <c r="I158" s="5">
        <v>-0.186322705</v>
      </c>
      <c r="J158" s="5">
        <v>0.996173153</v>
      </c>
      <c r="K158" s="5">
        <v>0.996403649</v>
      </c>
      <c r="L158" s="4">
        <v>-0.170474661473904</v>
      </c>
      <c r="M158" s="5">
        <v>-0.186322705</v>
      </c>
      <c r="N158" s="5">
        <v>0.00484391847</v>
      </c>
      <c r="O158" s="5">
        <v>0.00484467151</v>
      </c>
      <c r="P158" s="4">
        <v>37.7264122364721</v>
      </c>
      <c r="Q158" s="5">
        <v>41.9765442</v>
      </c>
    </row>
    <row r="159" ht="15.75" customHeight="1">
      <c r="A159" s="4">
        <v>4.782485694783531</v>
      </c>
      <c r="B159" s="5">
        <v>0.004864006432</v>
      </c>
      <c r="C159" s="5">
        <v>0.0048694887</v>
      </c>
      <c r="D159" s="4">
        <v>37.9858096294735</v>
      </c>
      <c r="E159" s="5">
        <v>42.2267459</v>
      </c>
      <c r="F159" s="5">
        <v>0.9961708672</v>
      </c>
      <c r="G159" s="5">
        <v>0.996399562</v>
      </c>
      <c r="H159" s="4">
        <v>-0.172182044948548</v>
      </c>
      <c r="I159" s="5">
        <v>-0.188185168</v>
      </c>
      <c r="J159" s="5">
        <v>0.9961708672</v>
      </c>
      <c r="K159" s="5">
        <v>0.996399562</v>
      </c>
      <c r="L159" s="4">
        <v>-0.172182044948548</v>
      </c>
      <c r="M159" s="5">
        <v>-0.188185168</v>
      </c>
      <c r="N159" s="5">
        <v>0.004864006432</v>
      </c>
      <c r="O159" s="5">
        <v>0.00486948879</v>
      </c>
      <c r="P159" s="4">
        <v>37.9858096294689</v>
      </c>
      <c r="Q159" s="5">
        <v>42.2267459</v>
      </c>
    </row>
    <row r="160" ht="15.75" customHeight="1">
      <c r="A160" s="4">
        <v>4.83039542094786</v>
      </c>
      <c r="B160" s="5">
        <v>0.004884388597</v>
      </c>
      <c r="C160" s="5">
        <v>0.004894634</v>
      </c>
      <c r="D160" s="4">
        <v>38.2456995886406</v>
      </c>
      <c r="E160" s="5">
        <v>42.477007</v>
      </c>
      <c r="F160" s="5">
        <v>0.9961685687</v>
      </c>
      <c r="G160" s="5">
        <v>0.996395453</v>
      </c>
      <c r="H160" s="4">
        <v>-0.173906526577579</v>
      </c>
      <c r="I160" s="5">
        <v>-0.190066245</v>
      </c>
      <c r="J160" s="5">
        <v>0.9961685687</v>
      </c>
      <c r="K160" s="5">
        <v>0.996395453</v>
      </c>
      <c r="L160" s="4">
        <v>-0.173906526577579</v>
      </c>
      <c r="M160" s="5">
        <v>-0.190066245</v>
      </c>
      <c r="N160" s="5">
        <v>0.004884388597</v>
      </c>
      <c r="O160" s="5">
        <v>0.00489463409</v>
      </c>
      <c r="P160" s="4">
        <v>38.2456995886431</v>
      </c>
      <c r="Q160" s="5">
        <v>42.477007</v>
      </c>
    </row>
    <row r="161" ht="15.75" customHeight="1">
      <c r="A161" s="4">
        <v>4.87878509457207</v>
      </c>
      <c r="B161" s="5">
        <v>0.004905068716</v>
      </c>
      <c r="C161" s="5">
        <v>0.0049201112</v>
      </c>
      <c r="D161" s="4">
        <v>38.5060606308269</v>
      </c>
      <c r="E161" s="5">
        <v>42.7273073</v>
      </c>
      <c r="F161" s="5">
        <v>0.9961662573</v>
      </c>
      <c r="G161" s="5">
        <v>0.996391322</v>
      </c>
      <c r="H161" s="4">
        <v>-0.17564827755054</v>
      </c>
      <c r="I161" s="5">
        <v>-0.19196612</v>
      </c>
      <c r="J161" s="5">
        <v>0.9961662573</v>
      </c>
      <c r="K161" s="5">
        <v>0.996391322</v>
      </c>
      <c r="L161" s="4">
        <v>-0.17564827755054</v>
      </c>
      <c r="M161" s="5">
        <v>-0.19196612</v>
      </c>
      <c r="N161" s="5">
        <v>0.004905068716</v>
      </c>
      <c r="O161" s="5">
        <v>0.00492011121</v>
      </c>
      <c r="P161" s="4">
        <v>38.5060606308062</v>
      </c>
      <c r="Q161" s="5">
        <v>42.7273073</v>
      </c>
    </row>
    <row r="162" ht="15.75" customHeight="1">
      <c r="A162" s="4">
        <v>4.92765952364783</v>
      </c>
      <c r="B162" s="5">
        <v>0.00492605057</v>
      </c>
      <c r="C162" s="5">
        <v>0.0049459239</v>
      </c>
      <c r="D162" s="4">
        <v>38.7668710742799</v>
      </c>
      <c r="E162" s="5">
        <v>42.9776266</v>
      </c>
      <c r="F162" s="5">
        <v>0.996163933</v>
      </c>
      <c r="G162" s="5">
        <v>0.996387168</v>
      </c>
      <c r="H162" s="4">
        <v>-0.177407470773401</v>
      </c>
      <c r="I162" s="5">
        <v>-0.193884983</v>
      </c>
      <c r="J162" s="5">
        <v>0.996163933</v>
      </c>
      <c r="K162" s="5">
        <v>0.996387168</v>
      </c>
      <c r="L162" s="4">
        <v>-0.177407470773401</v>
      </c>
      <c r="M162" s="5">
        <v>-0.193884983</v>
      </c>
      <c r="N162" s="5">
        <v>0.00492605057</v>
      </c>
      <c r="O162" s="5">
        <v>0.00494592399</v>
      </c>
      <c r="P162" s="4">
        <v>38.7668710742672</v>
      </c>
      <c r="Q162" s="5">
        <v>42.9776266</v>
      </c>
    </row>
    <row r="163" ht="15.75" customHeight="1">
      <c r="A163" s="4">
        <v>4.97702356433205</v>
      </c>
      <c r="B163" s="5">
        <v>0.004947337972</v>
      </c>
      <c r="C163" s="5">
        <v>0.0049720763</v>
      </c>
      <c r="D163" s="4">
        <v>39.0281090403733</v>
      </c>
      <c r="E163" s="5">
        <v>43.2279446</v>
      </c>
      <c r="F163" s="5">
        <v>0.9961615956</v>
      </c>
      <c r="G163" s="5">
        <v>0.996382992</v>
      </c>
      <c r="H163" s="4">
        <v>-0.179184280879573</v>
      </c>
      <c r="I163" s="5">
        <v>-0.195823021</v>
      </c>
      <c r="J163" s="5">
        <v>0.9961615956</v>
      </c>
      <c r="K163" s="5">
        <v>0.996382992</v>
      </c>
      <c r="L163" s="4">
        <v>-0.179184280879573</v>
      </c>
      <c r="M163" s="5">
        <v>-0.195823021</v>
      </c>
      <c r="N163" s="5">
        <v>0.004947337972</v>
      </c>
      <c r="O163" s="5">
        <v>0.0049720763</v>
      </c>
      <c r="P163" s="4">
        <v>39.0281090403724</v>
      </c>
      <c r="Q163" s="5">
        <v>43.2279446</v>
      </c>
    </row>
    <row r="164" ht="15.75" customHeight="1">
      <c r="A164" s="4">
        <v>5.02688212142938</v>
      </c>
      <c r="B164" s="5">
        <v>0.004968934767</v>
      </c>
      <c r="C164" s="5">
        <v>0.004998572</v>
      </c>
      <c r="D164" s="4">
        <v>39.2897524651443</v>
      </c>
      <c r="E164" s="5">
        <v>43.4782413</v>
      </c>
      <c r="F164" s="5">
        <v>0.9961592451</v>
      </c>
      <c r="G164" s="5">
        <v>0.996378794</v>
      </c>
      <c r="H164" s="4">
        <v>-0.18097888425156</v>
      </c>
      <c r="I164" s="5">
        <v>-0.197780428</v>
      </c>
      <c r="J164" s="5">
        <v>0.9961592451</v>
      </c>
      <c r="K164" s="5">
        <v>0.996378794</v>
      </c>
      <c r="L164" s="4">
        <v>-0.18097888425156</v>
      </c>
      <c r="M164" s="5">
        <v>-0.197780428</v>
      </c>
      <c r="N164" s="5">
        <v>0.004968934767</v>
      </c>
      <c r="O164" s="5">
        <v>0.00499857202</v>
      </c>
      <c r="P164" s="4">
        <v>39.289752465132</v>
      </c>
      <c r="Q164" s="5">
        <v>43.4782413</v>
      </c>
    </row>
    <row r="165" ht="15.75" customHeight="1">
      <c r="A165" s="4">
        <v>5.07724014887957</v>
      </c>
      <c r="B165" s="5">
        <v>0.00499084483</v>
      </c>
      <c r="C165" s="5">
        <v>0.005025415</v>
      </c>
      <c r="D165" s="4">
        <v>39.551779110596</v>
      </c>
      <c r="E165" s="5">
        <v>43.7284963</v>
      </c>
      <c r="F165" s="5">
        <v>0.9961568814</v>
      </c>
      <c r="G165" s="5">
        <v>0.996374573</v>
      </c>
      <c r="H165" s="4">
        <v>-0.182791459038357</v>
      </c>
      <c r="I165" s="5">
        <v>-0.199757396</v>
      </c>
      <c r="J165" s="5">
        <v>0.9961568814</v>
      </c>
      <c r="K165" s="5">
        <v>0.996374573</v>
      </c>
      <c r="L165" s="4">
        <v>-0.182791459038357</v>
      </c>
      <c r="M165" s="5">
        <v>-0.199757396</v>
      </c>
      <c r="N165" s="5">
        <v>0.00499084483</v>
      </c>
      <c r="O165" s="5">
        <v>0.00502541509</v>
      </c>
      <c r="P165" s="4">
        <v>39.5517791105974</v>
      </c>
      <c r="Q165" s="5">
        <v>43.7284963</v>
      </c>
    </row>
    <row r="166" ht="15.75" customHeight="1">
      <c r="A166" s="4">
        <v>5.12810265024965</v>
      </c>
      <c r="B166" s="5">
        <v>0.005013072068</v>
      </c>
      <c r="C166" s="5">
        <v>0.0050526094</v>
      </c>
      <c r="D166" s="4">
        <v>39.814166567362</v>
      </c>
      <c r="E166" s="5">
        <v>43.9786895</v>
      </c>
      <c r="F166" s="5">
        <v>0.9961545044</v>
      </c>
      <c r="G166" s="5">
        <v>0.996370329</v>
      </c>
      <c r="H166" s="4">
        <v>-0.184622185170755</v>
      </c>
      <c r="I166" s="5">
        <v>-0.201754122</v>
      </c>
      <c r="J166" s="5">
        <v>0.9961545044</v>
      </c>
      <c r="K166" s="5">
        <v>0.996370329</v>
      </c>
      <c r="L166" s="4">
        <v>-0.184622185170755</v>
      </c>
      <c r="M166" s="5">
        <v>-0.201754122</v>
      </c>
      <c r="N166" s="5">
        <v>0.005013072068</v>
      </c>
      <c r="O166" s="5">
        <v>0.00505260946</v>
      </c>
      <c r="P166" s="4">
        <v>39.8141665673559</v>
      </c>
      <c r="Q166" s="5">
        <v>43.9786895</v>
      </c>
    </row>
    <row r="167" ht="15.75" customHeight="1">
      <c r="A167" s="4">
        <v>5.17947467923115</v>
      </c>
      <c r="B167" s="5">
        <v>0.00503562042</v>
      </c>
      <c r="C167" s="5">
        <v>0.0050801591</v>
      </c>
      <c r="D167" s="4">
        <v>40.076892269308</v>
      </c>
      <c r="E167" s="5">
        <v>44.2288007</v>
      </c>
      <c r="F167" s="5">
        <v>0.996152114</v>
      </c>
      <c r="G167" s="5">
        <v>0.996366062</v>
      </c>
      <c r="H167" s="4">
        <v>-0.186471244381108</v>
      </c>
      <c r="I167" s="5">
        <v>-0.203770801</v>
      </c>
      <c r="J167" s="5">
        <v>0.996152114</v>
      </c>
      <c r="K167" s="5">
        <v>0.996366062</v>
      </c>
      <c r="L167" s="4">
        <v>-0.186471244381108</v>
      </c>
      <c r="M167" s="5">
        <v>-0.203770801</v>
      </c>
      <c r="N167" s="5">
        <v>0.00503562042</v>
      </c>
      <c r="O167" s="5">
        <v>0.00508015912</v>
      </c>
      <c r="P167" s="4">
        <v>40.076892269289</v>
      </c>
      <c r="Q167" s="5">
        <v>44.2288007</v>
      </c>
    </row>
    <row r="168" ht="15.75" customHeight="1">
      <c r="A168" s="4">
        <v>5.2313613401421595</v>
      </c>
      <c r="B168" s="5">
        <v>0.005058493855</v>
      </c>
      <c r="C168" s="5">
        <v>0.005108068</v>
      </c>
      <c r="D168" s="4">
        <v>40.3399335011156</v>
      </c>
      <c r="E168" s="5">
        <v>44.4788097</v>
      </c>
      <c r="F168" s="5">
        <v>0.99614971</v>
      </c>
      <c r="G168" s="5">
        <v>0.996361772</v>
      </c>
      <c r="H168" s="4">
        <v>-0.188338820219275</v>
      </c>
      <c r="I168" s="5">
        <v>-0.205807634</v>
      </c>
      <c r="J168" s="5">
        <v>0.99614971</v>
      </c>
      <c r="K168" s="5">
        <v>0.996361772</v>
      </c>
      <c r="L168" s="4">
        <v>-0.188338820219274</v>
      </c>
      <c r="M168" s="5">
        <v>-0.205807634</v>
      </c>
      <c r="N168" s="5">
        <v>0.005058493855</v>
      </c>
      <c r="O168" s="5">
        <v>0.00510806809</v>
      </c>
      <c r="P168" s="4">
        <v>40.3399335011124</v>
      </c>
      <c r="Q168" s="5">
        <v>44.4788097</v>
      </c>
    </row>
    <row r="169" ht="15.75" customHeight="1">
      <c r="A169" s="4">
        <v>5.283767788434569</v>
      </c>
      <c r="B169" s="5">
        <v>0.005081696375</v>
      </c>
      <c r="C169" s="5">
        <v>0.0051363404</v>
      </c>
      <c r="D169" s="4">
        <v>40.6032674052684</v>
      </c>
      <c r="E169" s="5">
        <v>44.7286966</v>
      </c>
      <c r="F169" s="5">
        <v>0.9961472925</v>
      </c>
      <c r="G169" s="5">
        <v>0.996357459</v>
      </c>
      <c r="H169" s="4">
        <v>-0.190225098074654</v>
      </c>
      <c r="I169" s="5">
        <v>-0.207864822</v>
      </c>
      <c r="J169" s="5">
        <v>0.9961472925</v>
      </c>
      <c r="K169" s="5">
        <v>0.996357459</v>
      </c>
      <c r="L169" s="4">
        <v>-0.190225098074654</v>
      </c>
      <c r="M169" s="5">
        <v>-0.207864822</v>
      </c>
      <c r="N169" s="5">
        <v>0.005081696375</v>
      </c>
      <c r="O169" s="5">
        <v>0.00513634042</v>
      </c>
      <c r="P169" s="4">
        <v>40.6032674052906</v>
      </c>
      <c r="Q169" s="5">
        <v>44.7286966</v>
      </c>
    </row>
    <row r="170" ht="15.75" customHeight="1">
      <c r="A170" s="4">
        <v>5.33669923120624</v>
      </c>
      <c r="B170" s="5">
        <v>0.005105232012</v>
      </c>
      <c r="C170" s="5">
        <v>0.0051649801</v>
      </c>
      <c r="D170" s="4">
        <v>40.8668709928313</v>
      </c>
      <c r="E170" s="5">
        <v>44.9784412</v>
      </c>
      <c r="F170" s="5">
        <v>0.9961448612</v>
      </c>
      <c r="G170" s="5">
        <v>0.996353122</v>
      </c>
      <c r="H170" s="4">
        <v>-0.192130265188653</v>
      </c>
      <c r="I170" s="5">
        <v>-0.209942568</v>
      </c>
      <c r="J170" s="5">
        <v>0.9961448612</v>
      </c>
      <c r="K170" s="5">
        <v>0.996353122</v>
      </c>
      <c r="L170" s="4">
        <v>-0.192130265188653</v>
      </c>
      <c r="M170" s="5">
        <v>-0.209942568</v>
      </c>
      <c r="N170" s="5">
        <v>0.005105232012</v>
      </c>
      <c r="O170" s="5">
        <v>0.00516498019</v>
      </c>
      <c r="P170" s="4">
        <v>40.8668709928566</v>
      </c>
      <c r="Q170" s="5">
        <v>44.9784412</v>
      </c>
    </row>
    <row r="171" ht="15.75" customHeight="1">
      <c r="A171" s="4">
        <v>5.39016092771844</v>
      </c>
      <c r="B171" s="5">
        <v>0.005129104831</v>
      </c>
      <c r="C171" s="5">
        <v>0.0051939915</v>
      </c>
      <c r="D171" s="4">
        <v>41.1307211540672</v>
      </c>
      <c r="E171" s="5">
        <v>45.2280235</v>
      </c>
      <c r="F171" s="5">
        <v>0.9961424162</v>
      </c>
      <c r="G171" s="5">
        <v>0.996348762</v>
      </c>
      <c r="H171" s="4">
        <v>-0.194054510677878</v>
      </c>
      <c r="I171" s="5">
        <v>-0.212041078</v>
      </c>
      <c r="J171" s="5">
        <v>0.9961424162</v>
      </c>
      <c r="K171" s="5">
        <v>0.996348762</v>
      </c>
      <c r="L171" s="4">
        <v>-0.194054510677878</v>
      </c>
      <c r="M171" s="5">
        <v>-0.212041078</v>
      </c>
      <c r="N171" s="5">
        <v>0.005129104831</v>
      </c>
      <c r="O171" s="5">
        <v>0.00519399152</v>
      </c>
      <c r="P171" s="4">
        <v>41.1307211540728</v>
      </c>
      <c r="Q171" s="5">
        <v>45.2280235</v>
      </c>
    </row>
    <row r="172" ht="15.75" customHeight="1">
      <c r="A172" s="4">
        <v>5.44415818991837</v>
      </c>
      <c r="B172" s="5">
        <v>0.005153318927</v>
      </c>
      <c r="C172" s="5">
        <v>0.0052233785</v>
      </c>
      <c r="D172" s="4">
        <v>41.3947946686877</v>
      </c>
      <c r="E172" s="5">
        <v>45.4774236</v>
      </c>
      <c r="F172" s="5">
        <v>0.9961399572</v>
      </c>
      <c r="G172" s="5">
        <v>0.996344378</v>
      </c>
      <c r="H172" s="4">
        <v>-0.195998025555698</v>
      </c>
      <c r="I172" s="5">
        <v>-0.214160559</v>
      </c>
      <c r="J172" s="5">
        <v>0.9961399572</v>
      </c>
      <c r="K172" s="5">
        <v>0.996344378</v>
      </c>
      <c r="L172" s="4">
        <v>-0.195998025555698</v>
      </c>
      <c r="M172" s="5">
        <v>-0.214160559</v>
      </c>
      <c r="N172" s="5">
        <v>0.005153318927</v>
      </c>
      <c r="O172" s="5">
        <v>0.00522337855</v>
      </c>
      <c r="P172" s="4">
        <v>41.3947946686872</v>
      </c>
      <c r="Q172" s="5">
        <v>45.4774236</v>
      </c>
    </row>
    <row r="173" ht="15.75" customHeight="1">
      <c r="A173" s="4">
        <v>5.49869638296697</v>
      </c>
      <c r="B173" s="5">
        <v>0.005177878427</v>
      </c>
      <c r="C173" s="5">
        <v>0.0052531454</v>
      </c>
      <c r="D173" s="4">
        <v>41.6590682127735</v>
      </c>
      <c r="E173" s="5">
        <v>45.7266217</v>
      </c>
      <c r="F173" s="5">
        <v>0.9961374842</v>
      </c>
      <c r="G173" s="5">
        <v>0.99633997</v>
      </c>
      <c r="H173" s="4">
        <v>-0.197961002739355</v>
      </c>
      <c r="I173" s="5">
        <v>-0.216301221</v>
      </c>
      <c r="J173" s="5">
        <v>0.9961374842</v>
      </c>
      <c r="K173" s="5">
        <v>0.99633997</v>
      </c>
      <c r="L173" s="4">
        <v>-0.197961002739355</v>
      </c>
      <c r="M173" s="5">
        <v>-0.216301221</v>
      </c>
      <c r="N173" s="5">
        <v>0.005177878427</v>
      </c>
      <c r="O173" s="5">
        <v>0.00525314545</v>
      </c>
      <c r="P173" s="4">
        <v>41.6590682127563</v>
      </c>
      <c r="Q173" s="5">
        <v>45.7266217</v>
      </c>
    </row>
    <row r="174" ht="15.75" customHeight="1">
      <c r="A174" s="4">
        <v>5.5537809257719895</v>
      </c>
      <c r="B174" s="5">
        <v>0.00520278749</v>
      </c>
      <c r="C174" s="5">
        <v>0.0052832964</v>
      </c>
      <c r="D174" s="4">
        <v>41.923518371601</v>
      </c>
      <c r="E174" s="5">
        <v>45.975598</v>
      </c>
      <c r="F174" s="5">
        <v>0.9961349971</v>
      </c>
      <c r="G174" s="5">
        <v>0.996335538</v>
      </c>
      <c r="H174" s="4">
        <v>-0.199943637084293</v>
      </c>
      <c r="I174" s="5">
        <v>-0.218463275</v>
      </c>
      <c r="J174" s="5">
        <v>0.9961349971</v>
      </c>
      <c r="K174" s="5">
        <v>0.996335538</v>
      </c>
      <c r="L174" s="4">
        <v>-0.199943637084292</v>
      </c>
      <c r="M174" s="5">
        <v>-0.218463275</v>
      </c>
      <c r="N174" s="5">
        <v>0.00520278749</v>
      </c>
      <c r="O174" s="5">
        <v>0.00528329645</v>
      </c>
      <c r="P174" s="4">
        <v>41.9235183715987</v>
      </c>
      <c r="Q174" s="5">
        <v>45.975598</v>
      </c>
    </row>
    <row r="175" ht="15.75" customHeight="1">
      <c r="A175" s="4">
        <v>5.60941729152644</v>
      </c>
      <c r="B175" s="5">
        <v>0.005228050307</v>
      </c>
      <c r="C175" s="5">
        <v>0.0053138357</v>
      </c>
      <c r="D175" s="4">
        <v>42.1881216465287</v>
      </c>
      <c r="E175" s="5">
        <v>46.2243327</v>
      </c>
      <c r="F175" s="5">
        <v>0.9961324958</v>
      </c>
      <c r="G175" s="5">
        <v>0.996331082</v>
      </c>
      <c r="H175" s="4">
        <v>-0.201946125390019</v>
      </c>
      <c r="I175" s="5">
        <v>-0.220646935</v>
      </c>
      <c r="J175" s="5">
        <v>0.9961324958</v>
      </c>
      <c r="K175" s="5">
        <v>0.996331082</v>
      </c>
      <c r="L175" s="4">
        <v>-0.201946125390019</v>
      </c>
      <c r="M175" s="5">
        <v>-0.220646935</v>
      </c>
      <c r="N175" s="5">
        <v>0.005228050307</v>
      </c>
      <c r="O175" s="5">
        <v>0.00531383578</v>
      </c>
      <c r="P175" s="4">
        <v>42.1881216465184</v>
      </c>
      <c r="Q175" s="5">
        <v>46.2243327</v>
      </c>
    </row>
    <row r="176" ht="15.75" customHeight="1">
      <c r="A176" s="4">
        <v>5.66561100825236</v>
      </c>
      <c r="B176" s="5">
        <v>0.005253671099</v>
      </c>
      <c r="C176" s="5">
        <v>0.0053447677</v>
      </c>
      <c r="D176" s="4">
        <v>42.4528544688953</v>
      </c>
      <c r="E176" s="5">
        <v>46.4728064</v>
      </c>
      <c r="F176" s="5">
        <v>0.9961299801</v>
      </c>
      <c r="G176" s="5">
        <v>0.996326601</v>
      </c>
      <c r="H176" s="4">
        <v>-0.203968666430762</v>
      </c>
      <c r="I176" s="5">
        <v>-0.222852416</v>
      </c>
      <c r="J176" s="5">
        <v>0.9961299801</v>
      </c>
      <c r="K176" s="5">
        <v>0.996326601</v>
      </c>
      <c r="L176" s="4">
        <v>-0.203968666430762</v>
      </c>
      <c r="M176" s="5">
        <v>-0.222852416</v>
      </c>
      <c r="N176" s="5">
        <v>0.005253671099</v>
      </c>
      <c r="O176" s="5">
        <v>0.00534476772</v>
      </c>
      <c r="P176" s="4">
        <v>42.4528544689084</v>
      </c>
      <c r="Q176" s="5">
        <v>46.4728064</v>
      </c>
    </row>
    <row r="177" ht="15.75" customHeight="1">
      <c r="A177" s="4">
        <v>5.72236765935014</v>
      </c>
      <c r="B177" s="5">
        <v>0.005279654121</v>
      </c>
      <c r="C177" s="5">
        <v>0.0053760965</v>
      </c>
      <c r="D177" s="4">
        <v>42.7176932054589</v>
      </c>
      <c r="E177" s="5">
        <v>46.7209994</v>
      </c>
      <c r="F177" s="5">
        <v>0.99612745</v>
      </c>
      <c r="G177" s="5">
        <v>0.996322096</v>
      </c>
      <c r="H177" s="4">
        <v>-0.206011460965109</v>
      </c>
      <c r="I177" s="5">
        <v>-0.225079937</v>
      </c>
      <c r="J177" s="5">
        <v>0.99612745</v>
      </c>
      <c r="K177" s="5">
        <v>0.996322096</v>
      </c>
      <c r="L177" s="4">
        <v>-0.206011460965109</v>
      </c>
      <c r="M177" s="5">
        <v>-0.225079937</v>
      </c>
      <c r="N177" s="5">
        <v>0.005279654121</v>
      </c>
      <c r="O177" s="5">
        <v>0.00537609657</v>
      </c>
      <c r="P177" s="4">
        <v>42.717693205463</v>
      </c>
      <c r="Q177" s="5">
        <v>46.7209994</v>
      </c>
    </row>
    <row r="178" ht="15.75" customHeight="1">
      <c r="A178" s="4">
        <v>5.77969288415324</v>
      </c>
      <c r="B178" s="5">
        <v>0.005306003658</v>
      </c>
      <c r="C178" s="5">
        <v>0.0054078266</v>
      </c>
      <c r="D178" s="4">
        <v>42.9826141740428</v>
      </c>
      <c r="E178" s="5">
        <v>46.9688924</v>
      </c>
      <c r="F178" s="5">
        <v>0.9961249054</v>
      </c>
      <c r="G178" s="5">
        <v>0.996317566</v>
      </c>
      <c r="H178" s="4">
        <v>-0.208074711765052</v>
      </c>
      <c r="I178" s="5">
        <v>-0.227329718</v>
      </c>
      <c r="J178" s="5">
        <v>0.9961249054</v>
      </c>
      <c r="K178" s="5">
        <v>0.996317566</v>
      </c>
      <c r="L178" s="4">
        <v>-0.208074711765052</v>
      </c>
      <c r="M178" s="5">
        <v>-0.227329718</v>
      </c>
      <c r="N178" s="5">
        <v>0.005306003658</v>
      </c>
      <c r="O178" s="5">
        <v>0.00540782668</v>
      </c>
      <c r="P178" s="4">
        <v>42.9826141740413</v>
      </c>
      <c r="Q178" s="5">
        <v>46.9688924</v>
      </c>
    </row>
    <row r="179" ht="15.75" customHeight="1">
      <c r="A179" s="4">
        <v>5.83759237848852</v>
      </c>
      <c r="B179" s="5">
        <v>0.005332724028</v>
      </c>
      <c r="C179" s="5">
        <v>0.0054399624</v>
      </c>
      <c r="D179" s="4">
        <v>43.2475936501839</v>
      </c>
      <c r="E179" s="5">
        <v>47.216466</v>
      </c>
      <c r="F179" s="5">
        <v>0.996122346</v>
      </c>
      <c r="G179" s="5">
        <v>0.996313012</v>
      </c>
      <c r="H179" s="4">
        <v>-0.210158623629818</v>
      </c>
      <c r="I179" s="5">
        <v>-0.229601981</v>
      </c>
      <c r="J179" s="5">
        <v>0.996122346</v>
      </c>
      <c r="K179" s="5">
        <v>0.996313012</v>
      </c>
      <c r="L179" s="4">
        <v>-0.210158623629818</v>
      </c>
      <c r="M179" s="5">
        <v>-0.229601981</v>
      </c>
      <c r="N179" s="5">
        <v>0.005332724028</v>
      </c>
      <c r="O179" s="5">
        <v>0.00543996242</v>
      </c>
      <c r="P179" s="4">
        <v>43.247593650184</v>
      </c>
      <c r="Q179" s="5">
        <v>47.216466</v>
      </c>
    </row>
    <row r="180" ht="15.75" customHeight="1">
      <c r="A180" s="4">
        <v>5.8960718952422</v>
      </c>
      <c r="B180" s="5">
        <v>0.005359819581</v>
      </c>
      <c r="C180" s="5">
        <v>0.0054725082</v>
      </c>
      <c r="D180" s="4">
        <v>43.5126078775492</v>
      </c>
      <c r="E180" s="5">
        <v>47.4637012</v>
      </c>
      <c r="F180" s="5">
        <v>0.9961197719</v>
      </c>
      <c r="G180" s="5">
        <v>0.996308432</v>
      </c>
      <c r="H180" s="4">
        <v>-0.212263403407763</v>
      </c>
      <c r="I180" s="5">
        <v>-0.231896951</v>
      </c>
      <c r="J180" s="5">
        <v>0.9961197719</v>
      </c>
      <c r="K180" s="5">
        <v>0.996308432</v>
      </c>
      <c r="L180" s="4">
        <v>-0.212263403407763</v>
      </c>
      <c r="M180" s="5">
        <v>-0.231896951</v>
      </c>
      <c r="N180" s="5">
        <v>0.005359819581</v>
      </c>
      <c r="O180" s="5">
        <v>0.0054725082</v>
      </c>
      <c r="P180" s="4">
        <v>43.5126078775414</v>
      </c>
      <c r="Q180" s="5">
        <v>47.4637012</v>
      </c>
    </row>
    <row r="181" ht="15.75" customHeight="1">
      <c r="A181" s="4">
        <v>5.95513724493145</v>
      </c>
      <c r="B181" s="5">
        <v>0.005387294697</v>
      </c>
      <c r="C181" s="5">
        <v>0.0055054684</v>
      </c>
      <c r="D181" s="4">
        <v>43.7776330805556</v>
      </c>
      <c r="E181" s="5">
        <v>47.710579</v>
      </c>
      <c r="F181" s="5">
        <v>0.996117183</v>
      </c>
      <c r="G181" s="5">
        <v>0.996303827</v>
      </c>
      <c r="H181" s="4">
        <v>-0.214389260017686</v>
      </c>
      <c r="I181" s="5">
        <v>-0.234214854</v>
      </c>
      <c r="J181" s="5">
        <v>0.996117183</v>
      </c>
      <c r="K181" s="5">
        <v>0.996303827</v>
      </c>
      <c r="L181" s="4">
        <v>-0.214389260017686</v>
      </c>
      <c r="M181" s="5">
        <v>-0.234214854</v>
      </c>
      <c r="N181" s="5">
        <v>0.005387294697</v>
      </c>
      <c r="O181" s="5">
        <v>0.00550546846</v>
      </c>
      <c r="P181" s="4">
        <v>43.7776330805481</v>
      </c>
      <c r="Q181" s="5">
        <v>47.710579</v>
      </c>
    </row>
    <row r="182" ht="15.75" customHeight="1">
      <c r="A182" s="4">
        <v>6.014794296281719</v>
      </c>
      <c r="B182" s="5">
        <v>0.005415153791</v>
      </c>
      <c r="C182" s="5">
        <v>0.0055388476</v>
      </c>
      <c r="D182" s="4">
        <v>44.042645471531</v>
      </c>
      <c r="E182" s="5">
        <v>47.9570803</v>
      </c>
      <c r="F182" s="5">
        <v>0.996114579</v>
      </c>
      <c r="G182" s="5">
        <v>0.996299197</v>
      </c>
      <c r="H182" s="4">
        <v>-0.2165364044704</v>
      </c>
      <c r="I182" s="5">
        <v>-0.23655592</v>
      </c>
      <c r="J182" s="5">
        <v>0.996114579</v>
      </c>
      <c r="K182" s="5">
        <v>0.996299197</v>
      </c>
      <c r="L182" s="4">
        <v>-0.2165364044704</v>
      </c>
      <c r="M182" s="5">
        <v>-0.23655592</v>
      </c>
      <c r="N182" s="5">
        <v>0.005415153791</v>
      </c>
      <c r="O182" s="5">
        <v>0.00553884769</v>
      </c>
      <c r="P182" s="4">
        <v>44.0426454715022</v>
      </c>
      <c r="Q182" s="5">
        <v>47.9570803</v>
      </c>
    </row>
    <row r="183" ht="15.75" customHeight="1">
      <c r="A183" s="4">
        <v>6.07504897680986</v>
      </c>
      <c r="B183" s="5">
        <v>0.005443401308</v>
      </c>
      <c r="C183" s="5">
        <v>0.0055726503</v>
      </c>
      <c r="D183" s="4">
        <v>44.3076212658022</v>
      </c>
      <c r="E183" s="5">
        <v>48.2031865</v>
      </c>
      <c r="F183" s="5">
        <v>0.9961119598</v>
      </c>
      <c r="G183" s="5">
        <v>0.996294541</v>
      </c>
      <c r="H183" s="4">
        <v>-0.21870504988666</v>
      </c>
      <c r="I183" s="5">
        <v>-0.23892038</v>
      </c>
      <c r="J183" s="5">
        <v>0.9961119598</v>
      </c>
      <c r="K183" s="5">
        <v>0.996294541</v>
      </c>
      <c r="L183" s="4">
        <v>-0.21870504988666</v>
      </c>
      <c r="M183" s="5">
        <v>-0.23892038</v>
      </c>
      <c r="N183" s="5">
        <v>0.005443401308</v>
      </c>
      <c r="O183" s="5">
        <v>0.00557265038</v>
      </c>
      <c r="P183" s="4">
        <v>44.3076212657979</v>
      </c>
      <c r="Q183" s="5">
        <v>48.2031865</v>
      </c>
    </row>
    <row r="184" ht="15.75" customHeight="1">
      <c r="A184" s="4">
        <v>6.13590727341309</v>
      </c>
      <c r="B184" s="5">
        <v>0.005472041727</v>
      </c>
      <c r="C184" s="5">
        <v>0.005606881</v>
      </c>
      <c r="D184" s="4">
        <v>44.5725366851546</v>
      </c>
      <c r="E184" s="5">
        <v>48.4488789</v>
      </c>
      <c r="F184" s="5">
        <v>0.9961093255</v>
      </c>
      <c r="G184" s="5">
        <v>0.996289859</v>
      </c>
      <c r="H184" s="4">
        <v>-0.220895411518955</v>
      </c>
      <c r="I184" s="5">
        <v>-0.241308468</v>
      </c>
      <c r="J184" s="5">
        <v>0.9961093255</v>
      </c>
      <c r="K184" s="5">
        <v>0.996289859</v>
      </c>
      <c r="L184" s="4">
        <v>-0.220895411518955</v>
      </c>
      <c r="M184" s="5">
        <v>-0.241308468</v>
      </c>
      <c r="N184" s="5">
        <v>0.005472041727</v>
      </c>
      <c r="O184" s="5">
        <v>0.00560688109</v>
      </c>
      <c r="P184" s="4">
        <v>44.5725366851534</v>
      </c>
      <c r="Q184" s="5">
        <v>48.4488789</v>
      </c>
    </row>
    <row r="185" ht="15.75" customHeight="1">
      <c r="A185" s="4">
        <v>6.19737523296382</v>
      </c>
      <c r="B185" s="5">
        <v>0.005501079559</v>
      </c>
      <c r="C185" s="5">
        <v>0.0056415444</v>
      </c>
      <c r="D185" s="4">
        <v>44.8373679746505</v>
      </c>
      <c r="E185" s="5">
        <v>48.6941391</v>
      </c>
      <c r="F185" s="5">
        <v>0.9961066758</v>
      </c>
      <c r="G185" s="5">
        <v>0.996285151</v>
      </c>
      <c r="H185" s="4">
        <v>-0.223107706776395</v>
      </c>
      <c r="I185" s="5">
        <v>-0.24372042</v>
      </c>
      <c r="J185" s="5">
        <v>0.9961066758</v>
      </c>
      <c r="K185" s="5">
        <v>0.996285151</v>
      </c>
      <c r="L185" s="4">
        <v>-0.223107706776395</v>
      </c>
      <c r="M185" s="5">
        <v>-0.24372042</v>
      </c>
      <c r="N185" s="5">
        <v>0.005501079559</v>
      </c>
      <c r="O185" s="5">
        <v>0.0056415444</v>
      </c>
      <c r="P185" s="4">
        <v>44.837367974646</v>
      </c>
      <c r="Q185" s="5">
        <v>48.6941391</v>
      </c>
    </row>
    <row r="186" ht="15.75" customHeight="1">
      <c r="A186" s="4">
        <v>6.25945896291051</v>
      </c>
      <c r="B186" s="5">
        <v>0.005530519347</v>
      </c>
      <c r="C186" s="5">
        <v>0.0056766449</v>
      </c>
      <c r="D186" s="4">
        <v>45.1020914095582</v>
      </c>
      <c r="E186" s="5">
        <v>48.9389488</v>
      </c>
      <c r="F186" s="5">
        <v>0.9961040106</v>
      </c>
      <c r="G186" s="5">
        <v>0.996280417</v>
      </c>
      <c r="H186" s="4">
        <v>-0.225342155244608</v>
      </c>
      <c r="I186" s="5">
        <v>-0.246156474</v>
      </c>
      <c r="J186" s="5">
        <v>0.9961040106</v>
      </c>
      <c r="K186" s="5">
        <v>0.996280417</v>
      </c>
      <c r="L186" s="4">
        <v>-0.225342155244608</v>
      </c>
      <c r="M186" s="5">
        <v>-0.246156474</v>
      </c>
      <c r="N186" s="5">
        <v>0.005530519347</v>
      </c>
      <c r="O186" s="5">
        <v>0.00567664491</v>
      </c>
      <c r="P186" s="4">
        <v>45.1020914095458</v>
      </c>
      <c r="Q186" s="5">
        <v>48.9389488</v>
      </c>
    </row>
    <row r="187" ht="15.75" customHeight="1">
      <c r="A187" s="4">
        <v>6.32216463188449</v>
      </c>
      <c r="B187" s="5">
        <v>0.005560365667</v>
      </c>
      <c r="C187" s="5">
        <v>0.0057121872</v>
      </c>
      <c r="D187" s="4">
        <v>45.3666833075386</v>
      </c>
      <c r="E187" s="5">
        <v>49.1832899</v>
      </c>
      <c r="F187" s="5">
        <v>0.9961013298</v>
      </c>
      <c r="G187" s="5">
        <v>0.996275657</v>
      </c>
      <c r="H187" s="4">
        <v>-0.227598978700981</v>
      </c>
      <c r="I187" s="5">
        <v>-0.24861687</v>
      </c>
      <c r="J187" s="5">
        <v>0.9961013298</v>
      </c>
      <c r="K187" s="5">
        <v>0.996275657</v>
      </c>
      <c r="L187" s="4">
        <v>-0.227598978700981</v>
      </c>
      <c r="M187" s="5">
        <v>-0.24861687</v>
      </c>
      <c r="N187" s="5">
        <v>0.005560365667</v>
      </c>
      <c r="O187" s="5">
        <v>0.00571218729</v>
      </c>
      <c r="P187" s="4">
        <v>45.3666833075181</v>
      </c>
      <c r="Q187" s="5">
        <v>49.1832899</v>
      </c>
    </row>
    <row r="188" ht="15.75" customHeight="1">
      <c r="A188" s="4">
        <v>6.385498470312849</v>
      </c>
      <c r="B188" s="5">
        <v>0.005590623128</v>
      </c>
      <c r="C188" s="5">
        <v>0.0057481762</v>
      </c>
      <c r="D188" s="4">
        <v>45.631120037798</v>
      </c>
      <c r="E188" s="5">
        <v>49.4271444</v>
      </c>
      <c r="F188" s="5">
        <v>0.9960986332</v>
      </c>
      <c r="G188" s="5">
        <v>0.996270871</v>
      </c>
      <c r="H188" s="4">
        <v>-0.229878401148797</v>
      </c>
      <c r="I188" s="5">
        <v>-0.251101853</v>
      </c>
      <c r="J188" s="5">
        <v>0.9960986332</v>
      </c>
      <c r="K188" s="5">
        <v>0.996270871</v>
      </c>
      <c r="L188" s="4">
        <v>-0.229878401148797</v>
      </c>
      <c r="M188" s="5">
        <v>-0.251101853</v>
      </c>
      <c r="N188" s="5">
        <v>0.005590623128</v>
      </c>
      <c r="O188" s="5">
        <v>0.00574817622</v>
      </c>
      <c r="P188" s="4">
        <v>45.6311200377955</v>
      </c>
      <c r="Q188" s="5">
        <v>49.4271444</v>
      </c>
    </row>
    <row r="189" ht="15.75" customHeight="1">
      <c r="A189" s="4">
        <v>6.44946677103753</v>
      </c>
      <c r="B189" s="5">
        <v>0.005621296372</v>
      </c>
      <c r="C189" s="5">
        <v>0.0057846164</v>
      </c>
      <c r="D189" s="4">
        <v>45.8953780293476</v>
      </c>
      <c r="E189" s="5">
        <v>49.6704945</v>
      </c>
      <c r="F189" s="5">
        <v>0.9960959209</v>
      </c>
      <c r="G189" s="5">
        <v>0.996266058</v>
      </c>
      <c r="H189" s="4">
        <v>-0.232180648828148</v>
      </c>
      <c r="I189" s="5">
        <v>-0.253611667</v>
      </c>
      <c r="J189" s="5">
        <v>0.9960959209</v>
      </c>
      <c r="K189" s="5">
        <v>0.996266058</v>
      </c>
      <c r="L189" s="4">
        <v>-0.232180648828148</v>
      </c>
      <c r="M189" s="5">
        <v>-0.253611667</v>
      </c>
      <c r="N189" s="5">
        <v>0.005621296372</v>
      </c>
      <c r="O189" s="5">
        <v>0.00578461642</v>
      </c>
      <c r="P189" s="4">
        <v>45.8953780293464</v>
      </c>
      <c r="Q189" s="5">
        <v>49.6704945</v>
      </c>
    </row>
    <row r="190" ht="15.75" customHeight="1">
      <c r="A190" s="4">
        <v>6.5140758899405595</v>
      </c>
      <c r="B190" s="5">
        <v>0.005652390073</v>
      </c>
      <c r="C190" s="5">
        <v>0.0058215126</v>
      </c>
      <c r="D190" s="4">
        <v>46.1594337844241</v>
      </c>
      <c r="E190" s="5">
        <v>49.9133227</v>
      </c>
      <c r="F190" s="5">
        <v>0.9960931925</v>
      </c>
      <c r="G190" s="5">
        <v>0.996261217</v>
      </c>
      <c r="H190" s="4">
        <v>-0.234505950245089</v>
      </c>
      <c r="I190" s="5">
        <v>-0.256146561</v>
      </c>
      <c r="J190" s="5">
        <v>0.9960931925</v>
      </c>
      <c r="K190" s="5">
        <v>0.996261217</v>
      </c>
      <c r="L190" s="4">
        <v>-0.234505950245089</v>
      </c>
      <c r="M190" s="5">
        <v>-0.256146561</v>
      </c>
      <c r="N190" s="5">
        <v>0.005652390073</v>
      </c>
      <c r="O190" s="5">
        <v>0.00582151266</v>
      </c>
      <c r="P190" s="4">
        <v>46.1594337843969</v>
      </c>
      <c r="Q190" s="5">
        <v>49.9133227</v>
      </c>
    </row>
    <row r="191" ht="15.75" customHeight="1">
      <c r="A191" s="4">
        <v>6.57933224657558</v>
      </c>
      <c r="B191" s="5">
        <v>0.005683908939</v>
      </c>
      <c r="C191" s="5">
        <v>0.0058588697</v>
      </c>
      <c r="D191" s="4">
        <v>46.4232638899007</v>
      </c>
      <c r="E191" s="5">
        <v>50.1556115</v>
      </c>
      <c r="F191" s="5">
        <v>0.996090448</v>
      </c>
      <c r="G191" s="5">
        <v>0.99625635</v>
      </c>
      <c r="H191" s="4">
        <v>-0.236854536191817</v>
      </c>
      <c r="I191" s="5">
        <v>-0.258706785</v>
      </c>
      <c r="J191" s="5">
        <v>0.996090448</v>
      </c>
      <c r="K191" s="5">
        <v>0.99625635</v>
      </c>
      <c r="L191" s="4">
        <v>-0.236854536191817</v>
      </c>
      <c r="M191" s="5">
        <v>-0.258706785</v>
      </c>
      <c r="N191" s="5">
        <v>0.005683908939</v>
      </c>
      <c r="O191" s="5">
        <v>0.00585886973</v>
      </c>
      <c r="P191" s="4">
        <v>46.4232638898992</v>
      </c>
      <c r="Q191" s="5">
        <v>50.1556115</v>
      </c>
    </row>
    <row r="192" ht="15.75" customHeight="1">
      <c r="A192" s="4">
        <v>6.6452423248056895</v>
      </c>
      <c r="B192" s="5">
        <v>0.005715857714</v>
      </c>
      <c r="C192" s="5">
        <v>0.0058966924</v>
      </c>
      <c r="D192" s="4">
        <v>46.6868450186553</v>
      </c>
      <c r="E192" s="5">
        <v>50.3973438</v>
      </c>
      <c r="F192" s="5">
        <v>0.9960876873</v>
      </c>
      <c r="G192" s="5">
        <v>0.996251456</v>
      </c>
      <c r="H192" s="4">
        <v>-0.239226639770819</v>
      </c>
      <c r="I192" s="5">
        <v>-0.261292592</v>
      </c>
      <c r="J192" s="5">
        <v>0.9960876873</v>
      </c>
      <c r="K192" s="5">
        <v>0.996251456</v>
      </c>
      <c r="L192" s="4">
        <v>-0.239226639770819</v>
      </c>
      <c r="M192" s="5">
        <v>-0.261292592</v>
      </c>
      <c r="N192" s="5">
        <v>0.005715857714</v>
      </c>
      <c r="O192" s="5">
        <v>0.00589669246</v>
      </c>
      <c r="P192" s="4">
        <v>46.686845018631</v>
      </c>
      <c r="Q192" s="5">
        <v>50.3973438</v>
      </c>
    </row>
    <row r="193" ht="15.75" customHeight="1">
      <c r="A193" s="4">
        <v>6.71181267344767</v>
      </c>
      <c r="B193" s="5">
        <v>0.005748241171</v>
      </c>
      <c r="C193" s="5">
        <v>0.0059349857</v>
      </c>
      <c r="D193" s="4">
        <v>46.950153952083</v>
      </c>
      <c r="E193" s="5">
        <v>50.6385025</v>
      </c>
      <c r="F193" s="5">
        <v>0.9960849102</v>
      </c>
      <c r="G193" s="5">
        <v>0.996246534</v>
      </c>
      <c r="H193" s="4">
        <v>-0.241622496415844</v>
      </c>
      <c r="I193" s="5">
        <v>-0.263904238</v>
      </c>
      <c r="J193" s="5">
        <v>0.9960849102</v>
      </c>
      <c r="K193" s="5">
        <v>0.996246534</v>
      </c>
      <c r="L193" s="4">
        <v>-0.241622496415845</v>
      </c>
      <c r="M193" s="5">
        <v>-0.263904238</v>
      </c>
      <c r="N193" s="5">
        <v>0.005748241171</v>
      </c>
      <c r="O193" s="5">
        <v>0.00593498572</v>
      </c>
      <c r="P193" s="4">
        <v>46.9501539520861</v>
      </c>
      <c r="Q193" s="5">
        <v>50.6385025</v>
      </c>
    </row>
    <row r="194" ht="15.75" customHeight="1">
      <c r="A194" s="4">
        <v>6.7790499069226895</v>
      </c>
      <c r="B194" s="5">
        <v>0.00578106412</v>
      </c>
      <c r="C194" s="5">
        <v>0.0059737544</v>
      </c>
      <c r="D194" s="4">
        <v>47.2131675774329</v>
      </c>
      <c r="E194" s="5">
        <v>50.8790709</v>
      </c>
      <c r="F194" s="5">
        <v>0.9960821166</v>
      </c>
      <c r="G194" s="5">
        <v>0.996241584</v>
      </c>
      <c r="H194" s="4">
        <v>-0.244042343914993</v>
      </c>
      <c r="I194" s="5">
        <v>-0.26654198</v>
      </c>
      <c r="J194" s="5">
        <v>0.9960821166</v>
      </c>
      <c r="K194" s="5">
        <v>0.996241584</v>
      </c>
      <c r="L194" s="4">
        <v>-0.244042343914993</v>
      </c>
      <c r="M194" s="5">
        <v>-0.26654198</v>
      </c>
      <c r="N194" s="5">
        <v>0.00578106412</v>
      </c>
      <c r="O194" s="5">
        <v>0.00597375443</v>
      </c>
      <c r="P194" s="4">
        <v>47.2131675774373</v>
      </c>
      <c r="Q194" s="5">
        <v>50.8790709</v>
      </c>
    </row>
    <row r="195" ht="15.75" customHeight="1">
      <c r="A195" s="4">
        <v>6.846960705913521</v>
      </c>
      <c r="B195" s="5">
        <v>0.005814331404</v>
      </c>
      <c r="C195" s="5">
        <v>0.0060130035</v>
      </c>
      <c r="D195" s="4">
        <v>47.4758629058383</v>
      </c>
      <c r="E195" s="5">
        <v>51.1190322</v>
      </c>
      <c r="F195" s="5">
        <v>0.9960793064</v>
      </c>
      <c r="G195" s="5">
        <v>0.996236607</v>
      </c>
      <c r="H195" s="4">
        <v>-0.246486422440354</v>
      </c>
      <c r="I195" s="5">
        <v>-0.26920608</v>
      </c>
      <c r="J195" s="5">
        <v>0.9960793064</v>
      </c>
      <c r="K195" s="5">
        <v>0.996236607</v>
      </c>
      <c r="L195" s="4">
        <v>-0.246486422440354</v>
      </c>
      <c r="M195" s="5">
        <v>-0.26920608</v>
      </c>
      <c r="N195" s="5">
        <v>0.005814331404</v>
      </c>
      <c r="O195" s="5">
        <v>0.00601300353</v>
      </c>
      <c r="P195" s="4">
        <v>47.4758629058345</v>
      </c>
      <c r="Q195" s="5">
        <v>51.1190322</v>
      </c>
    </row>
    <row r="196" ht="15.75" customHeight="1">
      <c r="A196" s="4">
        <v>6.9155518180283</v>
      </c>
      <c r="B196" s="5">
        <v>0.005848047902</v>
      </c>
      <c r="C196" s="5">
        <v>0.006052738</v>
      </c>
      <c r="D196" s="4">
        <v>47.7382170794409</v>
      </c>
      <c r="E196" s="5">
        <v>51.3583703</v>
      </c>
      <c r="F196" s="5">
        <v>0.9960764794</v>
      </c>
      <c r="G196" s="5">
        <v>0.996231602</v>
      </c>
      <c r="H196" s="4">
        <v>-0.248954974561963</v>
      </c>
      <c r="I196" s="5">
        <v>-0.2718968</v>
      </c>
      <c r="J196" s="5">
        <v>0.9960764794</v>
      </c>
      <c r="K196" s="5">
        <v>0.996231602</v>
      </c>
      <c r="L196" s="4">
        <v>-0.248954974561963</v>
      </c>
      <c r="M196" s="5">
        <v>-0.2718968</v>
      </c>
      <c r="N196" s="5">
        <v>0.005848047902</v>
      </c>
      <c r="O196" s="5">
        <v>0.00605273801</v>
      </c>
      <c r="P196" s="4">
        <v>47.7382170794427</v>
      </c>
      <c r="Q196" s="5">
        <v>51.3583703</v>
      </c>
    </row>
    <row r="197" ht="15.75" customHeight="1">
      <c r="A197" s="4">
        <v>6.9848300584709895</v>
      </c>
      <c r="B197" s="5">
        <v>0.005882218523</v>
      </c>
      <c r="C197" s="5">
        <v>0.0060929628</v>
      </c>
      <c r="D197" s="4">
        <v>48.0002073782788</v>
      </c>
      <c r="E197" s="5">
        <v>51.5970688</v>
      </c>
      <c r="F197" s="5">
        <v>0.9960736355</v>
      </c>
      <c r="G197" s="5">
        <v>0.996226568</v>
      </c>
      <c r="H197" s="4">
        <v>-0.25144824528237</v>
      </c>
      <c r="I197" s="5">
        <v>-0.274614408</v>
      </c>
      <c r="J197" s="5">
        <v>0.9960736355</v>
      </c>
      <c r="K197" s="5">
        <v>0.996226568</v>
      </c>
      <c r="L197" s="4">
        <v>-0.25144824528237</v>
      </c>
      <c r="M197" s="5">
        <v>-0.274614408</v>
      </c>
      <c r="N197" s="5">
        <v>0.005882218523</v>
      </c>
      <c r="O197" s="5">
        <v>0.00609296289</v>
      </c>
      <c r="P197" s="4">
        <v>48.0002073782739</v>
      </c>
      <c r="Q197" s="5">
        <v>51.5970688</v>
      </c>
    </row>
    <row r="198" ht="15.75" customHeight="1">
      <c r="A198" s="4">
        <v>7.05480231071854</v>
      </c>
      <c r="B198" s="5">
        <v>0.005916848217</v>
      </c>
      <c r="C198" s="5">
        <v>0.0061336832</v>
      </c>
      <c r="D198" s="4">
        <v>48.2618112334132</v>
      </c>
      <c r="E198" s="5">
        <v>51.8351118</v>
      </c>
      <c r="F198" s="5">
        <v>0.9960707745</v>
      </c>
      <c r="G198" s="5">
        <v>0.996221506</v>
      </c>
      <c r="H198" s="4">
        <v>-0.253966482049992</v>
      </c>
      <c r="I198" s="5">
        <v>-0.27735917</v>
      </c>
      <c r="J198" s="5">
        <v>0.9960707745</v>
      </c>
      <c r="K198" s="5">
        <v>0.996221506</v>
      </c>
      <c r="L198" s="4">
        <v>-0.253966482049992</v>
      </c>
      <c r="M198" s="5">
        <v>-0.27735917</v>
      </c>
      <c r="N198" s="5">
        <v>0.005916848217</v>
      </c>
      <c r="O198" s="5">
        <v>0.00613368324</v>
      </c>
      <c r="P198" s="4">
        <v>48.2618112334055</v>
      </c>
      <c r="Q198" s="5">
        <v>51.8351118</v>
      </c>
    </row>
    <row r="199" ht="15.75" customHeight="1">
      <c r="A199" s="4">
        <v>7.12547552720482</v>
      </c>
      <c r="B199" s="5">
        <v>0.005951941963</v>
      </c>
      <c r="C199" s="5">
        <v>0.0061749041</v>
      </c>
      <c r="D199" s="4">
        <v>48.523006233478</v>
      </c>
      <c r="E199" s="5">
        <v>52.0724837</v>
      </c>
      <c r="F199" s="5">
        <v>0.9960678963</v>
      </c>
      <c r="G199" s="5">
        <v>0.996216415</v>
      </c>
      <c r="H199" s="4">
        <v>-0.256509934791993</v>
      </c>
      <c r="I199" s="5">
        <v>-0.280131358</v>
      </c>
      <c r="J199" s="5">
        <v>0.9960678963</v>
      </c>
      <c r="K199" s="5">
        <v>0.996216415</v>
      </c>
      <c r="L199" s="4">
        <v>-0.256509934791993</v>
      </c>
      <c r="M199" s="5">
        <v>-0.280131358</v>
      </c>
      <c r="N199" s="5">
        <v>0.005951941963</v>
      </c>
      <c r="O199" s="5">
        <v>0.00617490415</v>
      </c>
      <c r="P199" s="4">
        <v>48.523006233459</v>
      </c>
      <c r="Q199" s="5">
        <v>52.0724837</v>
      </c>
    </row>
    <row r="200" ht="15.75" customHeight="1">
      <c r="A200" s="4">
        <v>7.19685673001141</v>
      </c>
      <c r="B200" s="5">
        <v>0.005987504778</v>
      </c>
      <c r="C200" s="5">
        <v>0.0062166307</v>
      </c>
      <c r="D200" s="4">
        <v>48.7837701347229</v>
      </c>
      <c r="E200" s="5">
        <v>52.309169</v>
      </c>
      <c r="F200" s="5">
        <v>0.9960650007</v>
      </c>
      <c r="G200" s="5">
        <v>0.996211295</v>
      </c>
      <c r="H200" s="4">
        <v>-0.259078855935929</v>
      </c>
      <c r="I200" s="5">
        <v>-0.282931247</v>
      </c>
      <c r="J200" s="5">
        <v>0.9960650007</v>
      </c>
      <c r="K200" s="5">
        <v>0.996211295</v>
      </c>
      <c r="L200" s="4">
        <v>-0.259078855935929</v>
      </c>
      <c r="M200" s="5">
        <v>-0.282931247</v>
      </c>
      <c r="N200" s="5">
        <v>0.005987504778</v>
      </c>
      <c r="O200" s="5">
        <v>0.00621663079</v>
      </c>
      <c r="P200" s="4">
        <v>48.7837701347192</v>
      </c>
      <c r="Q200" s="5">
        <v>52.309169</v>
      </c>
    </row>
    <row r="201" ht="15.75" customHeight="1">
      <c r="A201" s="4">
        <v>7.268953011565331</v>
      </c>
      <c r="B201" s="5">
        <v>0.006023541716</v>
      </c>
      <c r="C201" s="5">
        <v>0.0062588683</v>
      </c>
      <c r="D201" s="4">
        <v>49.0440808676309</v>
      </c>
      <c r="E201" s="5">
        <v>52.5451524</v>
      </c>
      <c r="F201" s="5">
        <v>0.9960620877</v>
      </c>
      <c r="G201" s="5">
        <v>0.996206147</v>
      </c>
      <c r="H201" s="4">
        <v>-0.261673500437772</v>
      </c>
      <c r="I201" s="5">
        <v>-0.285759112</v>
      </c>
      <c r="J201" s="5">
        <v>0.9960620877</v>
      </c>
      <c r="K201" s="5">
        <v>0.996206147</v>
      </c>
      <c r="L201" s="4">
        <v>-0.261673500437772</v>
      </c>
      <c r="M201" s="5">
        <v>-0.285759112</v>
      </c>
      <c r="N201" s="5">
        <v>0.006023541716</v>
      </c>
      <c r="O201" s="5">
        <v>0.00625886833</v>
      </c>
      <c r="P201" s="4">
        <v>49.0440808676321</v>
      </c>
      <c r="Q201" s="5">
        <v>52.5451524</v>
      </c>
    </row>
    <row r="202" ht="15.75" customHeight="1">
      <c r="A202" s="4">
        <v>7.34177153534373</v>
      </c>
      <c r="B202" s="5">
        <v>0.006060057864</v>
      </c>
      <c r="C202" s="5">
        <v>0.0063016219</v>
      </c>
      <c r="D202" s="4">
        <v>49.3039165476671</v>
      </c>
      <c r="E202" s="5">
        <v>52.7804188</v>
      </c>
      <c r="F202" s="5">
        <v>0.996059157</v>
      </c>
      <c r="G202" s="5">
        <v>0.996200969</v>
      </c>
      <c r="H202" s="4">
        <v>-0.264294125797517</v>
      </c>
      <c r="I202" s="5">
        <v>-0.288615234</v>
      </c>
      <c r="J202" s="5">
        <v>0.996059157</v>
      </c>
      <c r="K202" s="5">
        <v>0.996200969</v>
      </c>
      <c r="L202" s="4">
        <v>-0.264294125797517</v>
      </c>
      <c r="M202" s="5">
        <v>-0.288615234</v>
      </c>
      <c r="N202" s="5">
        <v>0.006060057864</v>
      </c>
      <c r="O202" s="5">
        <v>0.00630162199</v>
      </c>
      <c r="P202" s="4">
        <v>49.3039165476688</v>
      </c>
      <c r="Q202" s="5">
        <v>52.7804188</v>
      </c>
    </row>
    <row r="203" ht="15.75" customHeight="1">
      <c r="A203" s="4">
        <v>7.41531953658564</v>
      </c>
      <c r="B203" s="5">
        <v>0.006097058345</v>
      </c>
      <c r="C203" s="5">
        <v>0.006344897</v>
      </c>
      <c r="D203" s="4">
        <v>49.5632554833595</v>
      </c>
      <c r="E203" s="5">
        <v>53.0149536</v>
      </c>
      <c r="F203" s="5">
        <v>0.9960562086</v>
      </c>
      <c r="G203" s="5">
        <v>0.996195761</v>
      </c>
      <c r="H203" s="4">
        <v>-0.26694099209831</v>
      </c>
      <c r="I203" s="5">
        <v>-0.291499894</v>
      </c>
      <c r="J203" s="5">
        <v>0.9960562086</v>
      </c>
      <c r="K203" s="5">
        <v>0.996195761</v>
      </c>
      <c r="L203" s="4">
        <v>-0.26694099209831</v>
      </c>
      <c r="M203" s="5">
        <v>-0.291499894</v>
      </c>
      <c r="N203" s="5">
        <v>0.006097058345</v>
      </c>
      <c r="O203" s="5">
        <v>0.00634489705</v>
      </c>
      <c r="P203" s="4">
        <v>49.5632554833612</v>
      </c>
      <c r="Q203" s="5">
        <v>53.0149536</v>
      </c>
    </row>
    <row r="204" ht="15.75" customHeight="1">
      <c r="A204" s="4">
        <v>7.48960432301089</v>
      </c>
      <c r="B204" s="5">
        <v>0.006134548321</v>
      </c>
      <c r="C204" s="5">
        <v>0.0063886988</v>
      </c>
      <c r="D204" s="4">
        <v>49.822076183605</v>
      </c>
      <c r="E204" s="5">
        <v>53.2487421</v>
      </c>
      <c r="F204" s="5">
        <v>0.9960532422</v>
      </c>
      <c r="G204" s="5">
        <v>0.996190524</v>
      </c>
      <c r="H204" s="4">
        <v>-0.269614362022467</v>
      </c>
      <c r="I204" s="5">
        <v>-0.294413378</v>
      </c>
      <c r="J204" s="5">
        <v>0.9960532422</v>
      </c>
      <c r="K204" s="5">
        <v>0.996190524</v>
      </c>
      <c r="L204" s="4">
        <v>-0.269614362022467</v>
      </c>
      <c r="M204" s="5">
        <v>-0.294413378</v>
      </c>
      <c r="N204" s="5">
        <v>0.006134548321</v>
      </c>
      <c r="O204" s="5">
        <v>0.00638869881</v>
      </c>
      <c r="P204" s="4">
        <v>49.8220761836004</v>
      </c>
      <c r="Q204" s="5">
        <v>53.2487421</v>
      </c>
    </row>
    <row r="205" ht="15.75" customHeight="1">
      <c r="A205" s="4">
        <v>7.56463327554617</v>
      </c>
      <c r="B205" s="5">
        <v>0.006172532988</v>
      </c>
      <c r="C205" s="5">
        <v>0.0064330326</v>
      </c>
      <c r="D205" s="4">
        <v>50.0803573656783</v>
      </c>
      <c r="E205" s="5">
        <v>53.4817702</v>
      </c>
      <c r="F205" s="5">
        <v>0.9960502577</v>
      </c>
      <c r="G205" s="5">
        <v>0.996185256</v>
      </c>
      <c r="H205" s="4">
        <v>-0.272314500880552</v>
      </c>
      <c r="I205" s="5">
        <v>-0.297355974</v>
      </c>
      <c r="J205" s="5">
        <v>0.9960502577</v>
      </c>
      <c r="K205" s="5">
        <v>0.996185256</v>
      </c>
      <c r="L205" s="4">
        <v>-0.272314500880552</v>
      </c>
      <c r="M205" s="5">
        <v>-0.297355974</v>
      </c>
      <c r="N205" s="5">
        <v>0.006172532988</v>
      </c>
      <c r="O205" s="5">
        <v>0.00643303263</v>
      </c>
      <c r="P205" s="4">
        <v>50.0803573656643</v>
      </c>
      <c r="Q205" s="5">
        <v>53.4817702</v>
      </c>
    </row>
    <row r="206" ht="15.75" customHeight="1">
      <c r="A206" s="4">
        <v>7.64041384905845</v>
      </c>
      <c r="B206" s="5">
        <v>0.006211017581</v>
      </c>
      <c r="C206" s="5">
        <v>0.0064779039</v>
      </c>
      <c r="D206" s="4">
        <v>50.338077964775</v>
      </c>
      <c r="E206" s="5">
        <v>53.7140237</v>
      </c>
      <c r="F206" s="5">
        <v>0.9960472549</v>
      </c>
      <c r="G206" s="5">
        <v>0.996179959</v>
      </c>
      <c r="H206" s="4">
        <v>-0.275041676637383</v>
      </c>
      <c r="I206" s="5">
        <v>-0.300327971</v>
      </c>
      <c r="J206" s="5">
        <v>0.9960472549</v>
      </c>
      <c r="K206" s="5">
        <v>0.996179959</v>
      </c>
      <c r="L206" s="4">
        <v>-0.275041676637383</v>
      </c>
      <c r="M206" s="5">
        <v>-0.300327971</v>
      </c>
      <c r="N206" s="5">
        <v>0.006211017581</v>
      </c>
      <c r="O206" s="5">
        <v>0.0064779039</v>
      </c>
      <c r="P206" s="4">
        <v>50.3380779647828</v>
      </c>
      <c r="Q206" s="5">
        <v>53.7140237</v>
      </c>
    </row>
    <row r="207" ht="15.75" customHeight="1">
      <c r="A207" s="4">
        <v>7.71695357309563</v>
      </c>
      <c r="B207" s="5">
        <v>0.00625000737</v>
      </c>
      <c r="C207" s="5">
        <v>0.006523318</v>
      </c>
      <c r="D207" s="4">
        <v>50.5952171362455</v>
      </c>
      <c r="E207" s="5">
        <v>53.945489</v>
      </c>
      <c r="F207" s="5">
        <v>0.9960442337</v>
      </c>
      <c r="G207" s="5">
        <v>0.996174631</v>
      </c>
      <c r="H207" s="4">
        <v>-0.277796159939102</v>
      </c>
      <c r="I207" s="5">
        <v>-0.303329664</v>
      </c>
      <c r="J207" s="5">
        <v>0.9960442337</v>
      </c>
      <c r="K207" s="5">
        <v>0.996174631</v>
      </c>
      <c r="L207" s="4">
        <v>-0.277796159939102</v>
      </c>
      <c r="M207" s="5">
        <v>-0.303329664</v>
      </c>
      <c r="N207" s="5">
        <v>0.00625000737</v>
      </c>
      <c r="O207" s="5">
        <v>0.00652331806</v>
      </c>
      <c r="P207" s="4">
        <v>50.5952171362326</v>
      </c>
      <c r="Q207" s="5">
        <v>53.945489</v>
      </c>
    </row>
    <row r="208" ht="15.75" customHeight="1">
      <c r="A208" s="4">
        <v>7.79426005263473</v>
      </c>
      <c r="B208" s="5">
        <v>0.006289507664</v>
      </c>
      <c r="C208" s="5">
        <v>0.0065692806</v>
      </c>
      <c r="D208" s="4">
        <v>50.8517542715821</v>
      </c>
      <c r="E208" s="5">
        <v>54.1761524</v>
      </c>
      <c r="F208" s="5">
        <v>0.996041194</v>
      </c>
      <c r="G208" s="5">
        <v>0.996169272</v>
      </c>
      <c r="H208" s="4">
        <v>-0.280578224141568</v>
      </c>
      <c r="I208" s="5">
        <v>-0.30636135</v>
      </c>
      <c r="J208" s="5">
        <v>0.996041194</v>
      </c>
      <c r="K208" s="5">
        <v>0.996169272</v>
      </c>
      <c r="L208" s="4">
        <v>-0.280578224141568</v>
      </c>
      <c r="M208" s="5">
        <v>-0.30636135</v>
      </c>
      <c r="N208" s="5">
        <v>0.006289507664</v>
      </c>
      <c r="O208" s="5">
        <v>0.0065692806</v>
      </c>
      <c r="P208" s="4">
        <v>50.8517542715973</v>
      </c>
      <c r="Q208" s="5">
        <v>54.1761524</v>
      </c>
    </row>
    <row r="209" ht="15.75" customHeight="1">
      <c r="A209" s="4">
        <v>7.87234096883748</v>
      </c>
      <c r="B209" s="5">
        <v>0.00632952381</v>
      </c>
      <c r="C209" s="5">
        <v>0.006615797</v>
      </c>
      <c r="D209" s="4">
        <v>51.1076689954004</v>
      </c>
      <c r="E209" s="5">
        <v>54.4060006</v>
      </c>
      <c r="F209" s="5">
        <v>0.9960381355</v>
      </c>
      <c r="G209" s="5">
        <v>0.996163882</v>
      </c>
      <c r="H209" s="4">
        <v>-0.283388145332251</v>
      </c>
      <c r="I209" s="5">
        <v>-0.309423327</v>
      </c>
      <c r="J209" s="5">
        <v>0.9960381355</v>
      </c>
      <c r="K209" s="5">
        <v>0.996163882</v>
      </c>
      <c r="L209" s="4">
        <v>-0.283388145332251</v>
      </c>
      <c r="M209" s="5">
        <v>-0.309423327</v>
      </c>
      <c r="N209" s="5">
        <v>0.00632952381</v>
      </c>
      <c r="O209" s="5">
        <v>0.00661579703</v>
      </c>
      <c r="P209" s="4">
        <v>51.1076689954143</v>
      </c>
      <c r="Q209" s="5">
        <v>54.4060006</v>
      </c>
    </row>
    <row r="210" ht="15.75" customHeight="1">
      <c r="A210" s="4">
        <v>7.95120407981356</v>
      </c>
      <c r="B210" s="5">
        <v>0.006370061195</v>
      </c>
      <c r="C210" s="5">
        <v>0.0066628729</v>
      </c>
      <c r="D210" s="4">
        <v>51.3629411797192</v>
      </c>
      <c r="E210" s="5">
        <v>54.6350208</v>
      </c>
      <c r="F210" s="5">
        <v>0.9960350581</v>
      </c>
      <c r="G210" s="5">
        <v>0.996158462</v>
      </c>
      <c r="H210" s="4">
        <v>-0.286226202360733</v>
      </c>
      <c r="I210" s="5">
        <v>-0.312515899</v>
      </c>
      <c r="J210" s="5">
        <v>0.9960350581</v>
      </c>
      <c r="K210" s="5">
        <v>0.996158462</v>
      </c>
      <c r="L210" s="4">
        <v>-0.286226202360733</v>
      </c>
      <c r="M210" s="5">
        <v>-0.312515899</v>
      </c>
      <c r="N210" s="5">
        <v>0.006370061195</v>
      </c>
      <c r="O210" s="5">
        <v>0.00666287293</v>
      </c>
      <c r="P210" s="4">
        <v>51.3629411797165</v>
      </c>
      <c r="Q210" s="5">
        <v>54.6350208</v>
      </c>
    </row>
    <row r="211" ht="15.75" customHeight="1">
      <c r="A211" s="4">
        <v>8.03085722139139</v>
      </c>
      <c r="B211" s="5">
        <v>0.00641112524</v>
      </c>
      <c r="C211" s="5">
        <v>0.0067105139</v>
      </c>
      <c r="D211" s="4">
        <v>51.6175509491963</v>
      </c>
      <c r="E211" s="5">
        <v>54.8632001</v>
      </c>
      <c r="F211" s="5">
        <v>0.9960319616</v>
      </c>
      <c r="G211" s="5">
        <v>0.99615301</v>
      </c>
      <c r="H211" s="4">
        <v>-0.289092676869921</v>
      </c>
      <c r="I211" s="5">
        <v>-0.315639371</v>
      </c>
      <c r="J211" s="5">
        <v>0.9960319616</v>
      </c>
      <c r="K211" s="5">
        <v>0.99615301</v>
      </c>
      <c r="L211" s="4">
        <v>-0.289092676869921</v>
      </c>
      <c r="M211" s="5">
        <v>-0.315639371</v>
      </c>
      <c r="N211" s="5">
        <v>0.00641112524</v>
      </c>
      <c r="O211" s="5">
        <v>0.00671051392</v>
      </c>
      <c r="P211" s="4">
        <v>51.6175509491938</v>
      </c>
      <c r="Q211" s="5">
        <v>54.8632001</v>
      </c>
    </row>
    <row r="212" ht="15.75" customHeight="1">
      <c r="A212" s="4">
        <v>8.11130830789674</v>
      </c>
      <c r="B212" s="5">
        <v>0.00645272141</v>
      </c>
      <c r="C212" s="5">
        <v>0.0067587256</v>
      </c>
      <c r="D212" s="4">
        <v>51.8714786843354</v>
      </c>
      <c r="E212" s="5">
        <v>55.0905261</v>
      </c>
      <c r="F212" s="5">
        <v>0.9960288459</v>
      </c>
      <c r="G212" s="5">
        <v>0.996147526</v>
      </c>
      <c r="H212" s="4">
        <v>-0.291987853316315</v>
      </c>
      <c r="I212" s="5">
        <v>-0.318794051</v>
      </c>
      <c r="J212" s="5">
        <v>0.9960288459</v>
      </c>
      <c r="K212" s="5">
        <v>0.996147526</v>
      </c>
      <c r="L212" s="4">
        <v>-0.291987853316315</v>
      </c>
      <c r="M212" s="5">
        <v>-0.318794051</v>
      </c>
      <c r="N212" s="5">
        <v>0.00645272141</v>
      </c>
      <c r="O212" s="5">
        <v>0.00675872567</v>
      </c>
      <c r="P212" s="4">
        <v>51.8714786843295</v>
      </c>
      <c r="Q212" s="5">
        <v>55.0905261</v>
      </c>
    </row>
    <row r="213" ht="15.75" customHeight="1">
      <c r="A213" s="4">
        <v>8.1925653329391</v>
      </c>
      <c r="B213" s="5">
        <v>0.006494855207</v>
      </c>
      <c r="C213" s="5">
        <v>0.0068075138</v>
      </c>
      <c r="D213" s="4">
        <v>52.124705029734</v>
      </c>
      <c r="E213" s="5">
        <v>55.3169864</v>
      </c>
      <c r="F213" s="5">
        <v>0.9960257108</v>
      </c>
      <c r="G213" s="5">
        <v>0.99614201</v>
      </c>
      <c r="H213" s="4">
        <v>-0.294912019004936</v>
      </c>
      <c r="I213" s="5">
        <v>-0.321980252</v>
      </c>
      <c r="J213" s="5">
        <v>0.9960257108</v>
      </c>
      <c r="K213" s="5">
        <v>0.99614201</v>
      </c>
      <c r="L213" s="4">
        <v>-0.294912019004936</v>
      </c>
      <c r="M213" s="5">
        <v>-0.321980252</v>
      </c>
      <c r="N213" s="5">
        <v>0.006494855207</v>
      </c>
      <c r="O213" s="5">
        <v>0.00680751387</v>
      </c>
      <c r="P213" s="4">
        <v>52.1247050297141</v>
      </c>
      <c r="Q213" s="5">
        <v>55.3169864</v>
      </c>
    </row>
    <row r="214" ht="15.75" customHeight="1">
      <c r="A214" s="4">
        <v>8.27463637020588</v>
      </c>
      <c r="B214" s="5">
        <v>0.006537532174</v>
      </c>
      <c r="C214" s="5">
        <v>0.0068568842</v>
      </c>
      <c r="D214" s="4">
        <v>52.3772109019295</v>
      </c>
      <c r="E214" s="5">
        <v>55.5425692</v>
      </c>
      <c r="F214" s="5">
        <v>0.9960225561</v>
      </c>
      <c r="G214" s="5">
        <v>0.996136463</v>
      </c>
      <c r="H214" s="4">
        <v>-0.29786546411372</v>
      </c>
      <c r="I214" s="5">
        <v>-0.325198288</v>
      </c>
      <c r="J214" s="5">
        <v>0.9960225561</v>
      </c>
      <c r="K214" s="5">
        <v>0.996136463</v>
      </c>
      <c r="L214" s="4">
        <v>-0.29786546411372</v>
      </c>
      <c r="M214" s="5">
        <v>-0.325198288</v>
      </c>
      <c r="N214" s="5">
        <v>0.006537532174</v>
      </c>
      <c r="O214" s="5">
        <v>0.00685688428</v>
      </c>
      <c r="P214" s="4">
        <v>52.3772109019251</v>
      </c>
      <c r="Q214" s="5">
        <v>55.5425692</v>
      </c>
    </row>
    <row r="215" ht="15.75" customHeight="1">
      <c r="A215" s="4">
        <v>8.35752957426467</v>
      </c>
      <c r="B215" s="5">
        <v>0.006580757895</v>
      </c>
      <c r="C215" s="5">
        <v>0.0069068427</v>
      </c>
      <c r="D215" s="4">
        <v>52.6289774888962</v>
      </c>
      <c r="E215" s="5">
        <v>55.7672627</v>
      </c>
      <c r="F215" s="5">
        <v>0.9960193817</v>
      </c>
      <c r="G215" s="5">
        <v>0.996130882</v>
      </c>
      <c r="H215" s="4">
        <v>-0.300848481723183</v>
      </c>
      <c r="I215" s="5">
        <v>-0.328448476</v>
      </c>
      <c r="J215" s="5">
        <v>0.9960193817</v>
      </c>
      <c r="K215" s="5">
        <v>0.996130882</v>
      </c>
      <c r="L215" s="4">
        <v>-0.300848481723183</v>
      </c>
      <c r="M215" s="5">
        <v>-0.328448476</v>
      </c>
      <c r="N215" s="5">
        <v>0.006580757895</v>
      </c>
      <c r="O215" s="5">
        <v>0.00690684272</v>
      </c>
      <c r="P215" s="4">
        <v>52.6289774888774</v>
      </c>
      <c r="Q215" s="5">
        <v>55.7672627</v>
      </c>
    </row>
    <row r="216" ht="15.75" customHeight="1">
      <c r="A216" s="4">
        <v>8.441253181373419</v>
      </c>
      <c r="B216" s="5">
        <v>0.006624537991</v>
      </c>
      <c r="C216" s="5">
        <v>0.006957395</v>
      </c>
      <c r="D216" s="4">
        <v>52.8799862639128</v>
      </c>
      <c r="E216" s="5">
        <v>55.9910556</v>
      </c>
      <c r="F216" s="5">
        <v>0.9960161873</v>
      </c>
      <c r="G216" s="5">
        <v>0.99612527</v>
      </c>
      <c r="H216" s="4">
        <v>-0.303861367846265</v>
      </c>
      <c r="I216" s="5">
        <v>-0.331731139</v>
      </c>
      <c r="J216" s="5">
        <v>0.9960161873</v>
      </c>
      <c r="K216" s="5">
        <v>0.99612527</v>
      </c>
      <c r="L216" s="4">
        <v>-0.303861367846265</v>
      </c>
      <c r="M216" s="5">
        <v>-0.331731139</v>
      </c>
      <c r="N216" s="5">
        <v>0.006624537991</v>
      </c>
      <c r="O216" s="5">
        <v>0.00695739502</v>
      </c>
      <c r="P216" s="4">
        <v>52.8799862639114</v>
      </c>
      <c r="Q216" s="5">
        <v>55.9910556</v>
      </c>
    </row>
    <row r="217" ht="15.75" customHeight="1">
      <c r="A217" s="4">
        <v>8.525815510298829</v>
      </c>
      <c r="B217" s="5">
        <v>0.00666887813</v>
      </c>
      <c r="C217" s="5">
        <v>0.0070085471</v>
      </c>
      <c r="D217" s="4">
        <v>53.1302189814442</v>
      </c>
      <c r="E217" s="5">
        <v>56.2139365</v>
      </c>
      <c r="F217" s="5">
        <v>0.9960129728</v>
      </c>
      <c r="G217" s="5">
        <v>0.996119624</v>
      </c>
      <c r="H217" s="4">
        <v>-0.306904421458399</v>
      </c>
      <c r="I217" s="5">
        <v>-0.335046599</v>
      </c>
      <c r="J217" s="5">
        <v>0.9960129728</v>
      </c>
      <c r="K217" s="5">
        <v>0.996119624</v>
      </c>
      <c r="L217" s="4">
        <v>-0.306904421458399</v>
      </c>
      <c r="M217" s="5">
        <v>-0.335046599</v>
      </c>
      <c r="N217" s="5">
        <v>0.00666887813</v>
      </c>
      <c r="O217" s="5">
        <v>0.0070085471</v>
      </c>
      <c r="P217" s="4">
        <v>53.1302189814474</v>
      </c>
      <c r="Q217" s="5">
        <v>56.2139365</v>
      </c>
    </row>
    <row r="218" ht="15.75" customHeight="1">
      <c r="A218" s="4">
        <v>8.61122496314288</v>
      </c>
      <c r="B218" s="5">
        <v>0.006713784017</v>
      </c>
      <c r="C218" s="5">
        <v>0.0070603049</v>
      </c>
      <c r="D218" s="4">
        <v>53.379657688938</v>
      </c>
      <c r="E218" s="5">
        <v>56.4358948</v>
      </c>
      <c r="F218" s="5">
        <v>0.9960097379</v>
      </c>
      <c r="G218" s="5">
        <v>0.996113945</v>
      </c>
      <c r="H218" s="4">
        <v>-0.309977944522581</v>
      </c>
      <c r="I218" s="5">
        <v>-0.338395186</v>
      </c>
      <c r="J218" s="5">
        <v>0.9960097379</v>
      </c>
      <c r="K218" s="5">
        <v>0.996113945</v>
      </c>
      <c r="L218" s="4">
        <v>-0.309977944522581</v>
      </c>
      <c r="M218" s="5">
        <v>-0.338395186</v>
      </c>
      <c r="N218" s="5">
        <v>0.006713784017</v>
      </c>
      <c r="O218" s="5">
        <v>0.0070603049</v>
      </c>
      <c r="P218" s="4">
        <v>53.3796576889246</v>
      </c>
      <c r="Q218" s="5">
        <v>56.4358948</v>
      </c>
    </row>
    <row r="219" ht="15.75" customHeight="1">
      <c r="A219" s="4">
        <v>8.69749002617769</v>
      </c>
      <c r="B219" s="5">
        <v>0.006759261402</v>
      </c>
      <c r="C219" s="5">
        <v>0.0071126744</v>
      </c>
      <c r="D219" s="4">
        <v>53.6282847302635</v>
      </c>
      <c r="E219" s="5">
        <v>56.6569196</v>
      </c>
      <c r="F219" s="5">
        <v>0.9960064826</v>
      </c>
      <c r="G219" s="5">
        <v>0.996108233</v>
      </c>
      <c r="H219" s="4">
        <v>-0.313082242025322</v>
      </c>
      <c r="I219" s="5">
        <v>-0.341777229</v>
      </c>
      <c r="J219" s="5">
        <v>0.9960064826</v>
      </c>
      <c r="K219" s="5">
        <v>0.996108233</v>
      </c>
      <c r="L219" s="4">
        <v>-0.313082242025322</v>
      </c>
      <c r="M219" s="5">
        <v>-0.341777229</v>
      </c>
      <c r="N219" s="5">
        <v>0.006759261402</v>
      </c>
      <c r="O219" s="5">
        <v>0.00711267442</v>
      </c>
      <c r="P219" s="4">
        <v>53.6282847302641</v>
      </c>
      <c r="Q219" s="5">
        <v>56.6569196</v>
      </c>
    </row>
    <row r="220" ht="15.75" customHeight="1">
      <c r="A220" s="4">
        <v>8.78461927068868</v>
      </c>
      <c r="B220" s="5">
        <v>0.006805316077</v>
      </c>
      <c r="C220" s="5">
        <v>0.0071656617</v>
      </c>
      <c r="D220" s="4">
        <v>53.8760827445546</v>
      </c>
      <c r="E220" s="5">
        <v>56.8770006</v>
      </c>
      <c r="F220" s="5">
        <v>0.9960032066</v>
      </c>
      <c r="G220" s="5">
        <v>0.996102487</v>
      </c>
      <c r="H220" s="4">
        <v>-0.316217622002935</v>
      </c>
      <c r="I220" s="5">
        <v>-0.345193063</v>
      </c>
      <c r="J220" s="5">
        <v>0.9960032066</v>
      </c>
      <c r="K220" s="5">
        <v>0.996102487</v>
      </c>
      <c r="L220" s="4">
        <v>-0.316217622002935</v>
      </c>
      <c r="M220" s="5">
        <v>-0.345193063</v>
      </c>
      <c r="N220" s="5">
        <v>0.006805316077</v>
      </c>
      <c r="O220" s="5">
        <v>0.00716566171</v>
      </c>
      <c r="P220" s="4">
        <v>53.8760827445339</v>
      </c>
      <c r="Q220" s="5">
        <v>56.8770006</v>
      </c>
    </row>
    <row r="221" ht="15.75" customHeight="1">
      <c r="A221" s="4">
        <v>8.87262135382624</v>
      </c>
      <c r="B221" s="5">
        <v>0.006851953877</v>
      </c>
      <c r="C221" s="5">
        <v>0.0072192728</v>
      </c>
      <c r="D221" s="4">
        <v>54.1230346799194</v>
      </c>
      <c r="E221" s="5">
        <v>57.0961278</v>
      </c>
      <c r="F221" s="5">
        <v>0.9959999097</v>
      </c>
      <c r="G221" s="5">
        <v>0.996096707</v>
      </c>
      <c r="H221" s="4">
        <v>-0.319384395572973</v>
      </c>
      <c r="I221" s="5">
        <v>-0.348643025</v>
      </c>
      <c r="J221" s="5">
        <v>0.9959999097</v>
      </c>
      <c r="K221" s="5">
        <v>0.996096707</v>
      </c>
      <c r="L221" s="4">
        <v>-0.319384395572972</v>
      </c>
      <c r="M221" s="5">
        <v>-0.348643025</v>
      </c>
      <c r="N221" s="5">
        <v>0.006851953877</v>
      </c>
      <c r="O221" s="5">
        <v>0.00721927287</v>
      </c>
      <c r="P221" s="4">
        <v>54.1230346799221</v>
      </c>
      <c r="Q221" s="5">
        <v>57.0961278</v>
      </c>
    </row>
    <row r="222" ht="15.75" customHeight="1">
      <c r="A222" s="4">
        <v>8.96150501946589</v>
      </c>
      <c r="B222" s="5">
        <v>0.00689918068</v>
      </c>
      <c r="C222" s="5">
        <v>0.007273514</v>
      </c>
      <c r="D222" s="4">
        <v>54.3691237862154</v>
      </c>
      <c r="E222" s="5">
        <v>57.3142913</v>
      </c>
      <c r="F222" s="5">
        <v>0.9959965917</v>
      </c>
      <c r="G222" s="5">
        <v>0.996090893</v>
      </c>
      <c r="H222" s="4">
        <v>-0.322582876965232</v>
      </c>
      <c r="I222" s="5">
        <v>-0.352127456</v>
      </c>
      <c r="J222" s="5">
        <v>0.9959965917</v>
      </c>
      <c r="K222" s="5">
        <v>0.996090893</v>
      </c>
      <c r="L222" s="4">
        <v>-0.322582876965232</v>
      </c>
      <c r="M222" s="5">
        <v>-0.352127456</v>
      </c>
      <c r="N222" s="5">
        <v>0.00689918068</v>
      </c>
      <c r="O222" s="5">
        <v>0.00727351406</v>
      </c>
      <c r="P222" s="4">
        <v>54.3691237862122</v>
      </c>
      <c r="Q222" s="5">
        <v>57.3142913</v>
      </c>
    </row>
    <row r="223" ht="15.75" customHeight="1">
      <c r="A223" s="4">
        <v>9.05127909907707</v>
      </c>
      <c r="B223" s="5">
        <v>0.00694700241</v>
      </c>
      <c r="C223" s="5">
        <v>0.0073283914</v>
      </c>
      <c r="D223" s="4">
        <v>54.6143336274367</v>
      </c>
      <c r="E223" s="5">
        <v>57.5314816</v>
      </c>
      <c r="F223" s="5">
        <v>0.9959932525</v>
      </c>
      <c r="G223" s="5">
        <v>0.996085044</v>
      </c>
      <c r="H223" s="4">
        <v>-0.32581338355323</v>
      </c>
      <c r="I223" s="5">
        <v>-0.3556467</v>
      </c>
      <c r="J223" s="5">
        <v>0.9959932525</v>
      </c>
      <c r="K223" s="5">
        <v>0.996085044</v>
      </c>
      <c r="L223" s="4">
        <v>-0.32581338355323</v>
      </c>
      <c r="M223" s="5">
        <v>-0.3556467</v>
      </c>
      <c r="N223" s="5">
        <v>0.00694700241</v>
      </c>
      <c r="O223" s="5">
        <v>0.00732839147</v>
      </c>
      <c r="P223" s="4">
        <v>54.6143336274431</v>
      </c>
      <c r="Q223" s="5">
        <v>57.5314816</v>
      </c>
    </row>
    <row r="224" ht="15.75" customHeight="1">
      <c r="A224" s="4">
        <v>9.14195251260064</v>
      </c>
      <c r="B224" s="5">
        <v>0.006995425034</v>
      </c>
      <c r="C224" s="5">
        <v>0.0073839113</v>
      </c>
      <c r="D224" s="4">
        <v>54.858648079791</v>
      </c>
      <c r="E224" s="5">
        <v>57.7476893</v>
      </c>
      <c r="F224" s="5">
        <v>0.9959898918</v>
      </c>
      <c r="G224" s="5">
        <v>0.99607916</v>
      </c>
      <c r="H224" s="4">
        <v>-0.329076235882829</v>
      </c>
      <c r="I224" s="5">
        <v>-0.359201105</v>
      </c>
      <c r="J224" s="5">
        <v>0.9959898918</v>
      </c>
      <c r="K224" s="5">
        <v>0.99607916</v>
      </c>
      <c r="L224" s="4">
        <v>-0.329076235882829</v>
      </c>
      <c r="M224" s="5">
        <v>-0.359201105</v>
      </c>
      <c r="N224" s="5">
        <v>0.006995425034</v>
      </c>
      <c r="O224" s="5">
        <v>0.00738391137</v>
      </c>
      <c r="P224" s="4">
        <v>54.858648079781</v>
      </c>
      <c r="Q224" s="5">
        <v>57.7476893</v>
      </c>
    </row>
    <row r="225" ht="15.75" customHeight="1">
      <c r="A225" s="4">
        <v>9.23353426933515</v>
      </c>
      <c r="B225" s="5">
        <v>0.007044454565</v>
      </c>
      <c r="C225" s="5">
        <v>0.00744008</v>
      </c>
      <c r="D225" s="4">
        <v>55.1020513385071</v>
      </c>
      <c r="E225" s="5">
        <v>57.9629054</v>
      </c>
      <c r="F225" s="5">
        <v>0.9959865094</v>
      </c>
      <c r="G225" s="5">
        <v>0.996073242</v>
      </c>
      <c r="H225" s="4">
        <v>-0.332371757709256</v>
      </c>
      <c r="I225" s="5">
        <v>-0.362791022</v>
      </c>
      <c r="J225" s="5">
        <v>0.9959865094</v>
      </c>
      <c r="K225" s="5">
        <v>0.996073242</v>
      </c>
      <c r="L225" s="4">
        <v>-0.332371757709256</v>
      </c>
      <c r="M225" s="5">
        <v>-0.362791022</v>
      </c>
      <c r="N225" s="5">
        <v>0.007044454565</v>
      </c>
      <c r="O225" s="5">
        <v>0.00744008006</v>
      </c>
      <c r="P225" s="4">
        <v>55.1020513385043</v>
      </c>
      <c r="Q225" s="5">
        <v>57.9629054</v>
      </c>
    </row>
    <row r="226" ht="15.75" customHeight="1">
      <c r="A226" s="4">
        <v>9.326033468832032</v>
      </c>
      <c r="B226" s="5">
        <v>0.007094097063</v>
      </c>
      <c r="C226" s="5">
        <v>0.0074969039</v>
      </c>
      <c r="D226" s="4">
        <v>55.34452791642</v>
      </c>
      <c r="E226" s="5">
        <v>58.1771212</v>
      </c>
      <c r="F226" s="5">
        <v>0.9959831051</v>
      </c>
      <c r="G226" s="5">
        <v>0.996067288</v>
      </c>
      <c r="H226" s="4">
        <v>-0.335700276023894</v>
      </c>
      <c r="I226" s="5">
        <v>-0.366416805</v>
      </c>
      <c r="J226" s="5">
        <v>0.9959831051</v>
      </c>
      <c r="K226" s="5">
        <v>0.996067288</v>
      </c>
      <c r="L226" s="4">
        <v>-0.335700276023894</v>
      </c>
      <c r="M226" s="5">
        <v>-0.366416805</v>
      </c>
      <c r="N226" s="5">
        <v>0.007094097063</v>
      </c>
      <c r="O226" s="5">
        <v>0.00749690392</v>
      </c>
      <c r="P226" s="4">
        <v>55.344527916423</v>
      </c>
      <c r="Q226" s="5">
        <v>58.1771212</v>
      </c>
    </row>
    <row r="227" ht="15.75" customHeight="1">
      <c r="A227" s="4">
        <v>9.41945930179969</v>
      </c>
      <c r="B227" s="5">
        <v>0.007144358633</v>
      </c>
      <c r="C227" s="5">
        <v>0.0075543893</v>
      </c>
      <c r="D227" s="4">
        <v>55.5860626489329</v>
      </c>
      <c r="E227" s="5">
        <v>58.3903281</v>
      </c>
      <c r="F227" s="5">
        <v>0.9959796787</v>
      </c>
      <c r="G227" s="5">
        <v>0.996061298</v>
      </c>
      <c r="H227" s="4">
        <v>-0.339062121088569</v>
      </c>
      <c r="I227" s="5">
        <v>-0.370078813</v>
      </c>
      <c r="J227" s="5">
        <v>0.9959796787</v>
      </c>
      <c r="K227" s="5">
        <v>0.996061298</v>
      </c>
      <c r="L227" s="4">
        <v>-0.339062121088569</v>
      </c>
      <c r="M227" s="5">
        <v>-0.370078813</v>
      </c>
      <c r="N227" s="5">
        <v>0.007144358633</v>
      </c>
      <c r="O227" s="5">
        <v>0.00755438936</v>
      </c>
      <c r="P227" s="4">
        <v>55.5860626489334</v>
      </c>
      <c r="Q227" s="5">
        <v>58.3903281</v>
      </c>
    </row>
    <row r="228" ht="15.75" customHeight="1">
      <c r="A228" s="4">
        <v>9.513821051016729</v>
      </c>
      <c r="B228" s="5">
        <v>0.007195245428</v>
      </c>
      <c r="C228" s="5">
        <v>0.0076125428</v>
      </c>
      <c r="D228" s="4">
        <v>55.8266406972055</v>
      </c>
      <c r="E228" s="5">
        <v>58.602518</v>
      </c>
      <c r="F228" s="5">
        <v>0.99597623</v>
      </c>
      <c r="G228" s="5">
        <v>0.996055272</v>
      </c>
      <c r="H228" s="4">
        <v>-0.342457626471374</v>
      </c>
      <c r="I228" s="5">
        <v>-0.373777407</v>
      </c>
      <c r="J228" s="5">
        <v>0.99597623</v>
      </c>
      <c r="K228" s="5">
        <v>0.996055272</v>
      </c>
      <c r="L228" s="4">
        <v>-0.342457626471374</v>
      </c>
      <c r="M228" s="5">
        <v>-0.373777407</v>
      </c>
      <c r="N228" s="5">
        <v>0.007195245428</v>
      </c>
      <c r="O228" s="5">
        <v>0.00761254286</v>
      </c>
      <c r="P228" s="4">
        <v>55.8266406972104</v>
      </c>
      <c r="Q228" s="5">
        <v>58.602518</v>
      </c>
    </row>
    <row r="229" ht="15.75" customHeight="1">
      <c r="A229" s="4">
        <v>9.609128092254249</v>
      </c>
      <c r="B229" s="5">
        <v>0.007246763648</v>
      </c>
      <c r="C229" s="5">
        <v>0.0076713709</v>
      </c>
      <c r="D229" s="4">
        <v>56.0662475467124</v>
      </c>
      <c r="E229" s="5">
        <v>58.8136828</v>
      </c>
      <c r="F229" s="5">
        <v>0.9959727588</v>
      </c>
      <c r="G229" s="5">
        <v>0.99604921</v>
      </c>
      <c r="H229" s="4">
        <v>-0.345887129072527</v>
      </c>
      <c r="I229" s="5">
        <v>-0.377512953</v>
      </c>
      <c r="J229" s="5">
        <v>0.9959727588</v>
      </c>
      <c r="K229" s="5">
        <v>0.99604921</v>
      </c>
      <c r="L229" s="4">
        <v>-0.345887129072527</v>
      </c>
      <c r="M229" s="5">
        <v>-0.377512953</v>
      </c>
      <c r="N229" s="5">
        <v>0.007246763648</v>
      </c>
      <c r="O229" s="5">
        <v>0.00767137095</v>
      </c>
      <c r="P229" s="4">
        <v>56.0662475467074</v>
      </c>
      <c r="Q229" s="5">
        <v>58.8136828</v>
      </c>
    </row>
    <row r="230" ht="15.75" customHeight="1">
      <c r="A230" s="4">
        <v>9.705389895207471</v>
      </c>
      <c r="B230" s="5">
        <v>0.007298919542</v>
      </c>
      <c r="C230" s="5">
        <v>0.0077308802</v>
      </c>
      <c r="D230" s="4">
        <v>56.3048690131155</v>
      </c>
      <c r="E230" s="5">
        <v>59.0238148</v>
      </c>
      <c r="F230" s="5">
        <v>0.9959692649</v>
      </c>
      <c r="G230" s="5">
        <v>0.996043112</v>
      </c>
      <c r="H230" s="4">
        <v>-0.349350969164544</v>
      </c>
      <c r="I230" s="5">
        <v>-0.381285819</v>
      </c>
      <c r="J230" s="5">
        <v>0.9959692649</v>
      </c>
      <c r="K230" s="5">
        <v>0.996043112</v>
      </c>
      <c r="L230" s="4">
        <v>-0.349350969164544</v>
      </c>
      <c r="M230" s="5">
        <v>-0.381285819</v>
      </c>
      <c r="N230" s="5">
        <v>0.007298919542</v>
      </c>
      <c r="O230" s="5">
        <v>0.00773088022</v>
      </c>
      <c r="P230" s="4">
        <v>56.30486901312</v>
      </c>
      <c r="Q230" s="5">
        <v>59.0238148</v>
      </c>
    </row>
    <row r="231" ht="15.75" customHeight="1">
      <c r="A231" s="4">
        <v>9.80261602443658</v>
      </c>
      <c r="B231" s="5">
        <v>0.007351719407</v>
      </c>
      <c r="C231" s="5">
        <v>0.0077910773</v>
      </c>
      <c r="D231" s="4">
        <v>56.5424912397092</v>
      </c>
      <c r="E231" s="5">
        <v>59.2329066</v>
      </c>
      <c r="F231" s="5">
        <v>0.995965748</v>
      </c>
      <c r="G231" s="5">
        <v>0.996036976</v>
      </c>
      <c r="H231" s="4">
        <v>-0.352849490422732</v>
      </c>
      <c r="I231" s="5">
        <v>-0.385096379</v>
      </c>
      <c r="J231" s="5">
        <v>0.995965748</v>
      </c>
      <c r="K231" s="5">
        <v>0.996036976</v>
      </c>
      <c r="L231" s="4">
        <v>-0.352849490422732</v>
      </c>
      <c r="M231" s="5">
        <v>-0.385096379</v>
      </c>
      <c r="N231" s="5">
        <v>0.007351719407</v>
      </c>
      <c r="O231" s="5">
        <v>0.00779107731</v>
      </c>
      <c r="P231" s="4">
        <v>56.5424912397067</v>
      </c>
      <c r="Q231" s="5">
        <v>59.2329066</v>
      </c>
    </row>
    <row r="232" ht="15.75" customHeight="1">
      <c r="A232" s="4">
        <v>9.90081614031712</v>
      </c>
      <c r="B232" s="5">
        <v>0.00740516959</v>
      </c>
      <c r="C232" s="5">
        <v>0.0078519689</v>
      </c>
      <c r="D232" s="4">
        <v>56.7791007020373</v>
      </c>
      <c r="E232" s="5">
        <v>59.4409509</v>
      </c>
      <c r="F232" s="5">
        <v>0.9959622079</v>
      </c>
      <c r="G232" s="5">
        <v>0.996030804</v>
      </c>
      <c r="H232" s="4">
        <v>-0.356383039958306</v>
      </c>
      <c r="I232" s="5">
        <v>-0.388945008</v>
      </c>
      <c r="J232" s="5">
        <v>0.9959622079</v>
      </c>
      <c r="K232" s="5">
        <v>0.996030804</v>
      </c>
      <c r="L232" s="4">
        <v>-0.356383039958306</v>
      </c>
      <c r="M232" s="5">
        <v>-0.388945008</v>
      </c>
      <c r="N232" s="5">
        <v>0.00740516959</v>
      </c>
      <c r="O232" s="5">
        <v>0.00785196893</v>
      </c>
      <c r="P232" s="4">
        <v>56.7791007020367</v>
      </c>
      <c r="Q232" s="5">
        <v>59.4409509</v>
      </c>
    </row>
    <row r="233" ht="15.75" customHeight="1">
      <c r="A233" s="4">
        <v>9.999999999999819</v>
      </c>
      <c r="B233" s="5">
        <v>0.007459276487</v>
      </c>
      <c r="C233" s="5">
        <v>0.0079135618</v>
      </c>
      <c r="D233" s="4">
        <v>57.0146842067349</v>
      </c>
      <c r="E233" s="5">
        <v>59.6479409</v>
      </c>
      <c r="F233" s="5">
        <v>0.9959586444</v>
      </c>
      <c r="G233" s="5">
        <v>0.996024593</v>
      </c>
      <c r="H233" s="4">
        <v>-0.359951968355186</v>
      </c>
      <c r="I233" s="5">
        <v>-0.392832086</v>
      </c>
      <c r="J233" s="5">
        <v>0.9959586444</v>
      </c>
      <c r="K233" s="5">
        <v>0.996024593</v>
      </c>
      <c r="L233" s="4">
        <v>-0.359951968355187</v>
      </c>
      <c r="M233" s="5">
        <v>-0.392832086</v>
      </c>
      <c r="N233" s="5">
        <v>0.007459276487</v>
      </c>
      <c r="O233" s="5">
        <v>0.00791356185</v>
      </c>
      <c r="P233" s="4">
        <v>57.0146842067352</v>
      </c>
      <c r="Q233" s="5">
        <v>59.6479409</v>
      </c>
    </row>
    <row r="234" ht="15.75" customHeight="1">
      <c r="A234" s="4">
        <v>10.100177458380099</v>
      </c>
      <c r="B234" s="5">
        <v>0.007514046548</v>
      </c>
      <c r="C234" s="5">
        <v>0.0079758628</v>
      </c>
      <c r="D234" s="4">
        <v>57.249228892748</v>
      </c>
      <c r="E234" s="5">
        <v>59.8538699</v>
      </c>
      <c r="F234" s="5">
        <v>0.9959550573</v>
      </c>
      <c r="G234" s="5">
        <v>0.996018345</v>
      </c>
      <c r="H234" s="4">
        <v>-0.363556629704256</v>
      </c>
      <c r="I234" s="5">
        <v>-0.396757999</v>
      </c>
      <c r="J234" s="5">
        <v>0.9959550573</v>
      </c>
      <c r="K234" s="5">
        <v>0.996018345</v>
      </c>
      <c r="L234" s="4">
        <v>-0.363556629704256</v>
      </c>
      <c r="M234" s="5">
        <v>-0.396757999</v>
      </c>
      <c r="N234" s="5">
        <v>0.007514046548</v>
      </c>
      <c r="O234" s="5">
        <v>0.00797586288</v>
      </c>
      <c r="P234" s="4">
        <v>57.2492288927413</v>
      </c>
      <c r="Q234" s="5">
        <v>59.8538699</v>
      </c>
    </row>
    <row r="235" ht="15.75" customHeight="1">
      <c r="A235" s="4">
        <v>10.201358469077</v>
      </c>
      <c r="B235" s="5">
        <v>0.007569486271</v>
      </c>
      <c r="C235" s="5">
        <v>0.0080388789</v>
      </c>
      <c r="D235" s="4">
        <v>57.4827222335007</v>
      </c>
      <c r="E235" s="5">
        <v>60.0587314</v>
      </c>
      <c r="F235" s="5">
        <v>0.9959514462</v>
      </c>
      <c r="G235" s="5">
        <v>0.996012059</v>
      </c>
      <c r="H235" s="4">
        <v>-0.367197381635678</v>
      </c>
      <c r="I235" s="5">
        <v>-0.400723132</v>
      </c>
      <c r="J235" s="5">
        <v>0.9959514462</v>
      </c>
      <c r="K235" s="5">
        <v>0.996012059</v>
      </c>
      <c r="L235" s="4">
        <v>-0.367197381635678</v>
      </c>
      <c r="M235" s="5">
        <v>-0.400723132</v>
      </c>
      <c r="N235" s="5">
        <v>0.007569486271</v>
      </c>
      <c r="O235" s="5">
        <v>0.00803887891</v>
      </c>
      <c r="P235" s="4">
        <v>57.4827222335084</v>
      </c>
      <c r="Q235" s="5">
        <v>60.0587314</v>
      </c>
    </row>
    <row r="236" ht="15.75" customHeight="1">
      <c r="A236" s="4">
        <v>10.3035530854228</v>
      </c>
      <c r="B236" s="5">
        <v>0.007625602209</v>
      </c>
      <c r="C236" s="5">
        <v>0.0081026168</v>
      </c>
      <c r="D236" s="4">
        <v>57.7151520327813</v>
      </c>
      <c r="E236" s="5">
        <v>60.2625192</v>
      </c>
      <c r="F236" s="5">
        <v>0.995947811</v>
      </c>
      <c r="G236" s="5">
        <v>0.996005734</v>
      </c>
      <c r="H236" s="4">
        <v>-0.370874585357591</v>
      </c>
      <c r="I236" s="5">
        <v>-0.404727879</v>
      </c>
      <c r="J236" s="5">
        <v>0.995947811</v>
      </c>
      <c r="K236" s="5">
        <v>0.996005734</v>
      </c>
      <c r="L236" s="4">
        <v>-0.370874585357591</v>
      </c>
      <c r="M236" s="5">
        <v>-0.404727879</v>
      </c>
      <c r="N236" s="5">
        <v>0.007625602209</v>
      </c>
      <c r="O236" s="5">
        <v>0.00810261688</v>
      </c>
      <c r="P236" s="4">
        <v>57.7151520327732</v>
      </c>
      <c r="Q236" s="5">
        <v>60.2625192</v>
      </c>
    </row>
    <row r="237" ht="15.75" customHeight="1">
      <c r="A237" s="4">
        <v>10.406771461461199</v>
      </c>
      <c r="B237" s="5">
        <v>0.007682400964</v>
      </c>
      <c r="C237" s="5">
        <v>0.0081670838</v>
      </c>
      <c r="D237" s="4">
        <v>57.9465064311664</v>
      </c>
      <c r="E237" s="5">
        <v>60.4652274</v>
      </c>
      <c r="F237" s="5">
        <v>0.9959441515</v>
      </c>
      <c r="G237" s="5">
        <v>0.99599937</v>
      </c>
      <c r="H237" s="4">
        <v>-0.374588605690477</v>
      </c>
      <c r="I237" s="5">
        <v>-0.408772634</v>
      </c>
      <c r="J237" s="5">
        <v>0.9959441515</v>
      </c>
      <c r="K237" s="5">
        <v>0.99599937</v>
      </c>
      <c r="L237" s="4">
        <v>-0.374588605690477</v>
      </c>
      <c r="M237" s="5">
        <v>-0.408772634</v>
      </c>
      <c r="N237" s="5">
        <v>0.007682400964</v>
      </c>
      <c r="O237" s="5">
        <v>0.0081670838</v>
      </c>
      <c r="P237" s="4">
        <v>57.9465064311509</v>
      </c>
      <c r="Q237" s="5">
        <v>60.4652274</v>
      </c>
    </row>
    <row r="238" ht="15.75" customHeight="1">
      <c r="A238" s="4">
        <v>10.5110238529565</v>
      </c>
      <c r="B238" s="5">
        <v>0.007739889196</v>
      </c>
      <c r="C238" s="5">
        <v>0.0082322867</v>
      </c>
      <c r="D238" s="4">
        <v>58.1767739017068</v>
      </c>
      <c r="E238" s="5">
        <v>60.6668503</v>
      </c>
      <c r="F238" s="5">
        <v>0.9959404673</v>
      </c>
      <c r="G238" s="5">
        <v>0.995992967</v>
      </c>
      <c r="H238" s="4">
        <v>-0.378339811101393</v>
      </c>
      <c r="I238" s="5">
        <v>-0.412857796</v>
      </c>
      <c r="J238" s="5">
        <v>0.9959404673</v>
      </c>
      <c r="K238" s="5">
        <v>0.995992967</v>
      </c>
      <c r="L238" s="4">
        <v>-0.378339811101393</v>
      </c>
      <c r="M238" s="5">
        <v>-0.412857796</v>
      </c>
      <c r="N238" s="5">
        <v>0.007739889196</v>
      </c>
      <c r="O238" s="5">
        <v>0.00823228674</v>
      </c>
      <c r="P238" s="4">
        <v>58.1767739017114</v>
      </c>
      <c r="Q238" s="5">
        <v>60.6668503</v>
      </c>
    </row>
    <row r="239" ht="15.75" customHeight="1">
      <c r="A239" s="4">
        <v>10.6163206184128</v>
      </c>
      <c r="B239" s="5">
        <v>0.007798073617</v>
      </c>
      <c r="C239" s="5">
        <v>0.0082982328</v>
      </c>
      <c r="D239" s="4">
        <v>58.4059432474287</v>
      </c>
      <c r="E239" s="5">
        <v>60.8673826</v>
      </c>
      <c r="F239" s="5">
        <v>0.9959367583</v>
      </c>
      <c r="G239" s="5">
        <v>0.995986525</v>
      </c>
      <c r="H239" s="4">
        <v>-0.382128573743639</v>
      </c>
      <c r="I239" s="5">
        <v>-0.41698377</v>
      </c>
      <c r="J239" s="5">
        <v>0.9959367583</v>
      </c>
      <c r="K239" s="5">
        <v>0.995986525</v>
      </c>
      <c r="L239" s="4">
        <v>-0.382128573743639</v>
      </c>
      <c r="M239" s="5">
        <v>-0.41698377</v>
      </c>
      <c r="N239" s="5">
        <v>0.007798073617</v>
      </c>
      <c r="O239" s="5">
        <v>0.00829823283</v>
      </c>
      <c r="P239" s="4">
        <v>58.4059432474177</v>
      </c>
      <c r="Q239" s="5">
        <v>60.8673826</v>
      </c>
    </row>
    <row r="240" ht="15.75" customHeight="1">
      <c r="A240" s="4">
        <v>10.722672220103</v>
      </c>
      <c r="B240" s="5">
        <v>0.007856960992</v>
      </c>
      <c r="C240" s="5">
        <v>0.0083649292</v>
      </c>
      <c r="D240" s="4">
        <v>58.6340036079209</v>
      </c>
      <c r="E240" s="5">
        <v>61.0668189</v>
      </c>
      <c r="F240" s="5">
        <v>0.9959330242</v>
      </c>
      <c r="G240" s="5">
        <v>0.995980043</v>
      </c>
      <c r="H240" s="4">
        <v>-0.385955269492167</v>
      </c>
      <c r="I240" s="5">
        <v>-0.421150963</v>
      </c>
      <c r="J240" s="5">
        <v>0.9959330242</v>
      </c>
      <c r="K240" s="5">
        <v>0.995980043</v>
      </c>
      <c r="L240" s="4">
        <v>-0.385955269492167</v>
      </c>
      <c r="M240" s="5">
        <v>-0.421150963</v>
      </c>
      <c r="N240" s="5">
        <v>0.007856960992</v>
      </c>
      <c r="O240" s="5">
        <v>0.00836492926</v>
      </c>
      <c r="P240" s="4">
        <v>58.6340036079177</v>
      </c>
      <c r="Q240" s="5">
        <v>61.0668189</v>
      </c>
    </row>
    <row r="241" ht="15.75" customHeight="1">
      <c r="A241" s="4">
        <v>10.8300892251085</v>
      </c>
      <c r="B241" s="5">
        <v>0.007916558147</v>
      </c>
      <c r="C241" s="5">
        <v>0.0084323833</v>
      </c>
      <c r="D241" s="4">
        <v>58.8609444512059</v>
      </c>
      <c r="E241" s="5">
        <v>61.2651543</v>
      </c>
      <c r="F241" s="5">
        <v>0.9959292646</v>
      </c>
      <c r="G241" s="5">
        <v>0.99597352</v>
      </c>
      <c r="H241" s="4">
        <v>-0.389820277980412</v>
      </c>
      <c r="I241" s="5">
        <v>-0.425359786</v>
      </c>
      <c r="J241" s="5">
        <v>0.9959292646</v>
      </c>
      <c r="K241" s="5">
        <v>0.99597352</v>
      </c>
      <c r="L241" s="4">
        <v>-0.389820277980412</v>
      </c>
      <c r="M241" s="5">
        <v>-0.425359786</v>
      </c>
      <c r="N241" s="5">
        <v>0.007916558147</v>
      </c>
      <c r="O241" s="5">
        <v>0.00843238331</v>
      </c>
      <c r="P241" s="4">
        <v>58.8609444511967</v>
      </c>
      <c r="Q241" s="5">
        <v>61.2651543</v>
      </c>
    </row>
    <row r="242" ht="15.75" customHeight="1">
      <c r="A242" s="4">
        <v>10.9385823063687</v>
      </c>
      <c r="B242" s="5">
        <v>0.007976871958</v>
      </c>
      <c r="C242" s="5">
        <v>0.0085006022</v>
      </c>
      <c r="D242" s="4">
        <v>59.0867555770961</v>
      </c>
      <c r="E242" s="5">
        <v>61.4623841</v>
      </c>
      <c r="F242" s="5">
        <v>0.9959254795</v>
      </c>
      <c r="G242" s="5">
        <v>0.995966957</v>
      </c>
      <c r="H242" s="4">
        <v>-0.393723982635882</v>
      </c>
      <c r="I242" s="5">
        <v>-0.429610655</v>
      </c>
      <c r="J242" s="5">
        <v>0.9959254795</v>
      </c>
      <c r="K242" s="5">
        <v>0.995966957</v>
      </c>
      <c r="L242" s="4">
        <v>-0.393723982635881</v>
      </c>
      <c r="M242" s="5">
        <v>-0.429610655</v>
      </c>
      <c r="N242" s="5">
        <v>0.007976871958</v>
      </c>
      <c r="O242" s="5">
        <v>0.00850060229</v>
      </c>
      <c r="P242" s="4">
        <v>59.0867555770815</v>
      </c>
      <c r="Q242" s="5">
        <v>61.4623841</v>
      </c>
    </row>
    <row r="243" ht="15.75" customHeight="1">
      <c r="A243" s="4">
        <v>11.0481622437422</v>
      </c>
      <c r="B243" s="5">
        <v>0.008037909364</v>
      </c>
      <c r="C243" s="5">
        <v>0.0085695936</v>
      </c>
      <c r="D243" s="4">
        <v>59.311427115517</v>
      </c>
      <c r="E243" s="5">
        <v>61.6585038</v>
      </c>
      <c r="F243" s="5">
        <v>0.9959216684</v>
      </c>
      <c r="G243" s="5">
        <v>0.995960353</v>
      </c>
      <c r="H243" s="4">
        <v>-0.397666770723759</v>
      </c>
      <c r="I243" s="5">
        <v>-0.433903989</v>
      </c>
      <c r="J243" s="5">
        <v>0.9959216684</v>
      </c>
      <c r="K243" s="5">
        <v>0.995960353</v>
      </c>
      <c r="L243" s="4">
        <v>-0.397666770723759</v>
      </c>
      <c r="M243" s="5">
        <v>-0.433903989</v>
      </c>
      <c r="N243" s="5">
        <v>0.008037909364</v>
      </c>
      <c r="O243" s="5">
        <v>0.0085695936</v>
      </c>
      <c r="P243" s="4">
        <v>59.311427115508</v>
      </c>
      <c r="Q243" s="5">
        <v>61.6585038</v>
      </c>
    </row>
    <row r="244" ht="15.75" customHeight="1">
      <c r="A244" s="4">
        <v>11.1588399250773</v>
      </c>
      <c r="B244" s="5">
        <v>0.008099677358</v>
      </c>
      <c r="C244" s="5">
        <v>0.0086393646</v>
      </c>
      <c r="D244" s="4">
        <v>59.5349495223169</v>
      </c>
      <c r="E244" s="5">
        <v>61.8535092</v>
      </c>
      <c r="F244" s="5">
        <v>0.9959178311</v>
      </c>
      <c r="G244" s="5">
        <v>0.995953707</v>
      </c>
      <c r="H244" s="4">
        <v>-0.401649033378343</v>
      </c>
      <c r="I244" s="5">
        <v>-0.438240213</v>
      </c>
      <c r="J244" s="5">
        <v>0.9959178311</v>
      </c>
      <c r="K244" s="5">
        <v>0.995953707</v>
      </c>
      <c r="L244" s="4">
        <v>-0.401649033378343</v>
      </c>
      <c r="M244" s="5">
        <v>-0.438240213</v>
      </c>
      <c r="N244" s="5">
        <v>0.008099677358</v>
      </c>
      <c r="O244" s="5">
        <v>0.00863936469</v>
      </c>
      <c r="P244" s="4">
        <v>59.5349495223018</v>
      </c>
      <c r="Q244" s="5">
        <v>61.8535092</v>
      </c>
    </row>
    <row r="245" ht="15.75" customHeight="1">
      <c r="A245" s="4">
        <v>11.2706263472939</v>
      </c>
      <c r="B245" s="5">
        <v>0.008162182994</v>
      </c>
      <c r="C245" s="5">
        <v>0.0087099231</v>
      </c>
      <c r="D245" s="4">
        <v>59.7573135821363</v>
      </c>
      <c r="E245" s="5">
        <v>62.0473962</v>
      </c>
      <c r="F245" s="5">
        <v>0.9959139674</v>
      </c>
      <c r="G245" s="5">
        <v>0.99594702</v>
      </c>
      <c r="H245" s="4">
        <v>-0.405671165648029</v>
      </c>
      <c r="I245" s="5">
        <v>-0.442619755</v>
      </c>
      <c r="J245" s="5">
        <v>0.9959139674</v>
      </c>
      <c r="K245" s="5">
        <v>0.99594702</v>
      </c>
      <c r="L245" s="4">
        <v>-0.405671165648029</v>
      </c>
      <c r="M245" s="5">
        <v>-0.442619755</v>
      </c>
      <c r="N245" s="5">
        <v>0.008162182994</v>
      </c>
      <c r="O245" s="5">
        <v>0.00870992311</v>
      </c>
      <c r="P245" s="4">
        <v>59.7573135821375</v>
      </c>
      <c r="Q245" s="5">
        <v>62.0473962</v>
      </c>
    </row>
    <row r="246" ht="15.75" customHeight="1">
      <c r="A246" s="4">
        <v>11.3835326174764</v>
      </c>
      <c r="B246" s="5">
        <v>0.008225433383</v>
      </c>
      <c r="C246" s="5">
        <v>0.0087812764</v>
      </c>
      <c r="D246" s="4">
        <v>59.9785104019919</v>
      </c>
      <c r="E246" s="5">
        <v>62.240161</v>
      </c>
      <c r="F246" s="5">
        <v>0.995910077</v>
      </c>
      <c r="G246" s="5">
        <v>0.995940291</v>
      </c>
      <c r="H246" s="4">
        <v>-0.409733566527512</v>
      </c>
      <c r="I246" s="5">
        <v>-0.447043047</v>
      </c>
      <c r="J246" s="5">
        <v>0.995910077</v>
      </c>
      <c r="K246" s="5">
        <v>0.995940291</v>
      </c>
      <c r="L246" s="4">
        <v>-0.409733566527512</v>
      </c>
      <c r="M246" s="5">
        <v>-0.447043047</v>
      </c>
      <c r="N246" s="5">
        <v>0.008225433383</v>
      </c>
      <c r="O246" s="5">
        <v>0.00878127644</v>
      </c>
      <c r="P246" s="4">
        <v>59.9785104019843</v>
      </c>
      <c r="Q246" s="5">
        <v>62.240161</v>
      </c>
    </row>
    <row r="247" ht="15.75" customHeight="1">
      <c r="A247" s="4">
        <v>11.4975699539771</v>
      </c>
      <c r="B247" s="5">
        <v>0.008289435699</v>
      </c>
      <c r="C247" s="5">
        <v>0.0088534323</v>
      </c>
      <c r="D247" s="4">
        <v>60.1985314137473</v>
      </c>
      <c r="E247" s="5">
        <v>62.4318001</v>
      </c>
      <c r="F247" s="5">
        <v>0.9959061595</v>
      </c>
      <c r="G247" s="5">
        <v>0.995933519</v>
      </c>
      <c r="H247" s="4">
        <v>-0.413836639002922</v>
      </c>
      <c r="I247" s="5">
        <v>-0.451510526</v>
      </c>
      <c r="J247" s="5">
        <v>0.9959061595</v>
      </c>
      <c r="K247" s="5">
        <v>0.995933519</v>
      </c>
      <c r="L247" s="4">
        <v>-0.413836639002922</v>
      </c>
      <c r="M247" s="5">
        <v>-0.451510526</v>
      </c>
      <c r="N247" s="5">
        <v>0.008289435699</v>
      </c>
      <c r="O247" s="5">
        <v>0.00885343235</v>
      </c>
      <c r="P247" s="4">
        <v>60.198531413738</v>
      </c>
      <c r="Q247" s="5">
        <v>62.4318001</v>
      </c>
    </row>
    <row r="248" ht="15.75" customHeight="1">
      <c r="A248" s="4">
        <v>11.612749687531</v>
      </c>
      <c r="B248" s="5">
        <v>0.008354197176</v>
      </c>
      <c r="C248" s="5">
        <v>0.0089263985</v>
      </c>
      <c r="D248" s="4">
        <v>60.4173683685932</v>
      </c>
      <c r="E248" s="5">
        <v>62.62231</v>
      </c>
      <c r="F248" s="5">
        <v>0.9959022148</v>
      </c>
      <c r="G248" s="5">
        <v>0.995926704</v>
      </c>
      <c r="H248" s="4">
        <v>-0.417980790090096</v>
      </c>
      <c r="I248" s="5">
        <v>-0.456022632</v>
      </c>
      <c r="J248" s="5">
        <v>0.9959022148</v>
      </c>
      <c r="K248" s="5">
        <v>0.995926704</v>
      </c>
      <c r="L248" s="4">
        <v>-0.417980790090096</v>
      </c>
      <c r="M248" s="5">
        <v>-0.456022632</v>
      </c>
      <c r="N248" s="5">
        <v>0.008354197176</v>
      </c>
      <c r="O248" s="5">
        <v>0.00892639858</v>
      </c>
      <c r="P248" s="4">
        <v>60.4173683685727</v>
      </c>
      <c r="Q248" s="5">
        <v>62.62231</v>
      </c>
    </row>
    <row r="249" ht="15.75" customHeight="1">
      <c r="A249" s="4">
        <v>11.7290832623812</v>
      </c>
      <c r="B249" s="5">
        <v>0.008419725109</v>
      </c>
      <c r="C249" s="5">
        <v>0.0090001829</v>
      </c>
      <c r="D249" s="4">
        <v>60.6350133378604</v>
      </c>
      <c r="E249" s="5">
        <v>62.8116877</v>
      </c>
      <c r="F249" s="5">
        <v>0.9958982424</v>
      </c>
      <c r="G249" s="5">
        <v>0.995919846</v>
      </c>
      <c r="H249" s="4">
        <v>-0.422166430873891</v>
      </c>
      <c r="I249" s="5">
        <v>-0.460579813</v>
      </c>
      <c r="J249" s="5">
        <v>0.9958982424</v>
      </c>
      <c r="K249" s="5">
        <v>0.995919846</v>
      </c>
      <c r="L249" s="4">
        <v>-0.422166430873891</v>
      </c>
      <c r="M249" s="5">
        <v>-0.460579813</v>
      </c>
      <c r="N249" s="5">
        <v>0.008419725109</v>
      </c>
      <c r="O249" s="5">
        <v>0.00900018295</v>
      </c>
      <c r="P249" s="4">
        <v>60.6350133378441</v>
      </c>
      <c r="Q249" s="5">
        <v>62.8116877</v>
      </c>
    </row>
    <row r="250" ht="15.75" customHeight="1">
      <c r="A250" s="4">
        <v>11.8465822374168</v>
      </c>
      <c r="B250" s="5">
        <v>0.008486026857</v>
      </c>
      <c r="C250" s="5">
        <v>0.0090747933</v>
      </c>
      <c r="D250" s="4">
        <v>60.8514587078061</v>
      </c>
      <c r="E250" s="5">
        <v>62.9999302</v>
      </c>
      <c r="F250" s="5">
        <v>0.9958942422</v>
      </c>
      <c r="G250" s="5">
        <v>0.995912944</v>
      </c>
      <c r="H250" s="4">
        <v>-0.426393976547129</v>
      </c>
      <c r="I250" s="5">
        <v>-0.465182517</v>
      </c>
      <c r="J250" s="5">
        <v>0.9958942422</v>
      </c>
      <c r="K250" s="5">
        <v>0.995912944</v>
      </c>
      <c r="L250" s="4">
        <v>-0.426393976547129</v>
      </c>
      <c r="M250" s="5">
        <v>-0.465182517</v>
      </c>
      <c r="N250" s="5">
        <v>0.008486026857</v>
      </c>
      <c r="O250" s="5">
        <v>0.00907479332</v>
      </c>
      <c r="P250" s="4">
        <v>60.8514587078061</v>
      </c>
      <c r="Q250" s="5">
        <v>62.9999302</v>
      </c>
    </row>
    <row r="251" ht="15.75" customHeight="1">
      <c r="A251" s="4">
        <v>11.9652582873205</v>
      </c>
      <c r="B251" s="5">
        <v>0.008553109842</v>
      </c>
      <c r="C251" s="5">
        <v>0.0091502376</v>
      </c>
      <c r="D251" s="4">
        <v>61.0666971776268</v>
      </c>
      <c r="E251" s="5">
        <v>63.1870348</v>
      </c>
      <c r="F251" s="5">
        <v>0.9958902137</v>
      </c>
      <c r="G251" s="5">
        <v>0.995905998</v>
      </c>
      <c r="H251" s="4">
        <v>-0.430663846457327</v>
      </c>
      <c r="I251" s="5">
        <v>-0.469831199</v>
      </c>
      <c r="J251" s="5">
        <v>0.9958902137</v>
      </c>
      <c r="K251" s="5">
        <v>0.995905998</v>
      </c>
      <c r="L251" s="4">
        <v>-0.430663846457327</v>
      </c>
      <c r="M251" s="5">
        <v>-0.469831199</v>
      </c>
      <c r="N251" s="5">
        <v>0.008553109842</v>
      </c>
      <c r="O251" s="5">
        <v>0.00915023766</v>
      </c>
      <c r="P251" s="4">
        <v>61.0666971776289</v>
      </c>
      <c r="Q251" s="5">
        <v>63.1870348</v>
      </c>
    </row>
    <row r="252" ht="15.75" customHeight="1">
      <c r="A252" s="4">
        <v>12.0851232037292</v>
      </c>
      <c r="B252" s="5">
        <v>0.00862098155</v>
      </c>
      <c r="C252" s="5">
        <v>0.009226524</v>
      </c>
      <c r="D252" s="4">
        <v>61.280721758647</v>
      </c>
      <c r="E252" s="5">
        <v>63.372999</v>
      </c>
      <c r="F252" s="5">
        <v>0.9958861568</v>
      </c>
      <c r="G252" s="5">
        <v>0.995899008</v>
      </c>
      <c r="H252" s="4">
        <v>-0.434976464140354</v>
      </c>
      <c r="I252" s="5">
        <v>-0.474526317</v>
      </c>
      <c r="J252" s="5">
        <v>0.9958861568</v>
      </c>
      <c r="K252" s="5">
        <v>0.995899008</v>
      </c>
      <c r="L252" s="4">
        <v>-0.434976464140354</v>
      </c>
      <c r="M252" s="5">
        <v>-0.474526317</v>
      </c>
      <c r="N252" s="5">
        <v>0.00862098155</v>
      </c>
      <c r="O252" s="5">
        <v>0.009226524</v>
      </c>
      <c r="P252" s="4">
        <v>61.2807217586534</v>
      </c>
      <c r="Q252" s="5">
        <v>63.372999</v>
      </c>
    </row>
    <row r="253" ht="15.75" customHeight="1">
      <c r="A253" s="4">
        <v>12.2061888964053</v>
      </c>
      <c r="B253" s="5">
        <v>0.008689649532</v>
      </c>
      <c r="C253" s="5">
        <v>0.0093036604</v>
      </c>
      <c r="D253" s="4">
        <v>61.4935257693906</v>
      </c>
      <c r="E253" s="5">
        <v>63.5578205</v>
      </c>
      <c r="F253" s="5">
        <v>0.9958820711</v>
      </c>
      <c r="G253" s="5">
        <v>0.995891973</v>
      </c>
      <c r="H253" s="4">
        <v>-0.439332257369328</v>
      </c>
      <c r="I253" s="5">
        <v>-0.479268336</v>
      </c>
      <c r="J253" s="5">
        <v>0.9958820711</v>
      </c>
      <c r="K253" s="5">
        <v>0.995891973</v>
      </c>
      <c r="L253" s="4">
        <v>-0.439332257369328</v>
      </c>
      <c r="M253" s="5">
        <v>-0.479268336</v>
      </c>
      <c r="N253" s="5">
        <v>0.008689649532</v>
      </c>
      <c r="O253" s="5">
        <v>0.00930366043</v>
      </c>
      <c r="P253" s="4">
        <v>61.4935257693786</v>
      </c>
      <c r="Q253" s="5">
        <v>63.5578205</v>
      </c>
    </row>
    <row r="254" ht="15.75" customHeight="1">
      <c r="A254" s="4">
        <v>12.3284673944204</v>
      </c>
      <c r="B254" s="5">
        <v>0.008759121407</v>
      </c>
      <c r="C254" s="5">
        <v>0.0093816551</v>
      </c>
      <c r="D254" s="4">
        <v>61.7051028354466</v>
      </c>
      <c r="E254" s="5">
        <v>63.7414972</v>
      </c>
      <c r="F254" s="5">
        <v>0.9958779562</v>
      </c>
      <c r="G254" s="5">
        <v>0.995884892</v>
      </c>
      <c r="H254" s="4">
        <v>-0.443731658193115</v>
      </c>
      <c r="I254" s="5">
        <v>-0.484057724</v>
      </c>
      <c r="J254" s="5">
        <v>0.9958779562</v>
      </c>
      <c r="K254" s="5">
        <v>0.995884892</v>
      </c>
      <c r="L254" s="4">
        <v>-0.443731658193115</v>
      </c>
      <c r="M254" s="5">
        <v>-0.484057724</v>
      </c>
      <c r="N254" s="5">
        <v>0.008759121407</v>
      </c>
      <c r="O254" s="5">
        <v>0.00938165513</v>
      </c>
      <c r="P254" s="4">
        <v>61.7051028354361</v>
      </c>
      <c r="Q254" s="5">
        <v>63.7414972</v>
      </c>
    </row>
    <row r="255" ht="15.75" customHeight="1">
      <c r="A255" s="4">
        <v>12.4519708473501</v>
      </c>
      <c r="B255" s="5">
        <v>0.008829404859</v>
      </c>
      <c r="C255" s="5">
        <v>0.0094605163</v>
      </c>
      <c r="D255" s="4">
        <v>61.9154468827063</v>
      </c>
      <c r="E255" s="5">
        <v>63.9240271</v>
      </c>
      <c r="F255" s="5">
        <v>0.9958738119</v>
      </c>
      <c r="G255" s="5">
        <v>0.995877766</v>
      </c>
      <c r="H255" s="4">
        <v>-0.448175102978605</v>
      </c>
      <c r="I255" s="5">
        <v>-0.488894953</v>
      </c>
      <c r="J255" s="5">
        <v>0.9958738119</v>
      </c>
      <c r="K255" s="5">
        <v>0.995877766</v>
      </c>
      <c r="L255" s="4">
        <v>-0.448175102978605</v>
      </c>
      <c r="M255" s="5">
        <v>-0.488894953</v>
      </c>
      <c r="N255" s="5">
        <v>0.008829404859</v>
      </c>
      <c r="O255" s="5">
        <v>0.00946051637</v>
      </c>
      <c r="P255" s="4">
        <v>61.9154468827063</v>
      </c>
      <c r="Q255" s="5">
        <v>63.9240271</v>
      </c>
    </row>
    <row r="256" ht="15.75" customHeight="1">
      <c r="A256" s="4">
        <v>12.5767115264813</v>
      </c>
      <c r="B256" s="5">
        <v>0.00890050764</v>
      </c>
      <c r="C256" s="5">
        <v>0.0095402524</v>
      </c>
      <c r="D256" s="4">
        <v>62.1245521353453</v>
      </c>
      <c r="E256" s="5">
        <v>64.1054087</v>
      </c>
      <c r="F256" s="5">
        <v>0.9958696378</v>
      </c>
      <c r="G256" s="5">
        <v>0.995870593</v>
      </c>
      <c r="H256" s="4">
        <v>-0.452663032455616</v>
      </c>
      <c r="I256" s="5">
        <v>-0.493780501</v>
      </c>
      <c r="J256" s="5">
        <v>0.9958696378</v>
      </c>
      <c r="K256" s="5">
        <v>0.995870593</v>
      </c>
      <c r="L256" s="4">
        <v>-0.452663032455616</v>
      </c>
      <c r="M256" s="5">
        <v>-0.493780501</v>
      </c>
      <c r="N256" s="5">
        <v>0.00890050764</v>
      </c>
      <c r="O256" s="5">
        <v>0.00954025248</v>
      </c>
      <c r="P256" s="4">
        <v>62.1245521353317</v>
      </c>
      <c r="Q256" s="5">
        <v>64.1054087</v>
      </c>
    </row>
    <row r="257" ht="15.75" customHeight="1">
      <c r="A257" s="4">
        <v>12.7027018260317</v>
      </c>
      <c r="B257" s="5">
        <v>0.008972437571</v>
      </c>
      <c r="C257" s="5">
        <v>0.0096208718</v>
      </c>
      <c r="D257" s="4">
        <v>62.3324131151392</v>
      </c>
      <c r="E257" s="5">
        <v>64.2856402</v>
      </c>
      <c r="F257" s="5">
        <v>0.9958654336</v>
      </c>
      <c r="G257" s="5">
        <v>0.995863374</v>
      </c>
      <c r="H257" s="4">
        <v>-0.457195891759328</v>
      </c>
      <c r="I257" s="5">
        <v>-0.498714851</v>
      </c>
      <c r="J257" s="5">
        <v>0.9958654336</v>
      </c>
      <c r="K257" s="5">
        <v>0.995863374</v>
      </c>
      <c r="L257" s="4">
        <v>-0.457195891759328</v>
      </c>
      <c r="M257" s="5">
        <v>-0.498714851</v>
      </c>
      <c r="N257" s="5">
        <v>0.008972437571</v>
      </c>
      <c r="O257" s="5">
        <v>0.00962087186</v>
      </c>
      <c r="P257" s="4">
        <v>62.3324131151273</v>
      </c>
      <c r="Q257" s="5">
        <v>64.2856402</v>
      </c>
    </row>
    <row r="258" ht="15.75" customHeight="1">
      <c r="A258" s="4">
        <v>12.829954264381099</v>
      </c>
      <c r="B258" s="5">
        <v>0.009045202544</v>
      </c>
      <c r="C258" s="5">
        <v>0.009702383</v>
      </c>
      <c r="D258" s="4">
        <v>62.5390246350811</v>
      </c>
      <c r="E258" s="5">
        <v>64.4647205</v>
      </c>
      <c r="F258" s="5">
        <v>0.9958611989</v>
      </c>
      <c r="G258" s="5">
        <v>0.995856107</v>
      </c>
      <c r="H258" s="4">
        <v>-0.461774130475103</v>
      </c>
      <c r="I258" s="5">
        <v>-0.503698488</v>
      </c>
      <c r="J258" s="5">
        <v>0.9958611989</v>
      </c>
      <c r="K258" s="5">
        <v>0.995856107</v>
      </c>
      <c r="L258" s="4">
        <v>-0.461774130475103</v>
      </c>
      <c r="M258" s="5">
        <v>-0.503698488</v>
      </c>
      <c r="N258" s="5">
        <v>0.009045202544</v>
      </c>
      <c r="O258" s="5">
        <v>0.009702383</v>
      </c>
      <c r="P258" s="4">
        <v>62.5390246350745</v>
      </c>
      <c r="Q258" s="5">
        <v>64.4647205</v>
      </c>
    </row>
    <row r="259" ht="15.75" customHeight="1">
      <c r="A259" s="4">
        <v>12.9584814853152</v>
      </c>
      <c r="B259" s="5">
        <v>0.009118810519</v>
      </c>
      <c r="C259" s="5">
        <v>0.0097847944</v>
      </c>
      <c r="D259" s="4">
        <v>62.7443817961165</v>
      </c>
      <c r="E259" s="5">
        <v>64.6426484</v>
      </c>
      <c r="F259" s="5">
        <v>0.9958569335</v>
      </c>
      <c r="G259" s="5">
        <v>0.995848793</v>
      </c>
      <c r="H259" s="4">
        <v>-0.466398202681189</v>
      </c>
      <c r="I259" s="5">
        <v>-0.508731906</v>
      </c>
      <c r="J259" s="5">
        <v>0.9958569335</v>
      </c>
      <c r="K259" s="5">
        <v>0.995848793</v>
      </c>
      <c r="L259" s="4">
        <v>-0.466398202681189</v>
      </c>
      <c r="M259" s="5">
        <v>-0.508731906</v>
      </c>
      <c r="N259" s="5">
        <v>0.009118810519</v>
      </c>
      <c r="O259" s="5">
        <v>0.00978479448</v>
      </c>
      <c r="P259" s="4">
        <v>62.7443817961122</v>
      </c>
      <c r="Q259" s="5">
        <v>64.6426484</v>
      </c>
    </row>
    <row r="260" ht="15.75" customHeight="1">
      <c r="A260" s="4">
        <v>13.0882962592818</v>
      </c>
      <c r="B260" s="5">
        <v>0.009193269528</v>
      </c>
      <c r="C260" s="5">
        <v>0.0098681149</v>
      </c>
      <c r="D260" s="4">
        <v>62.9484799851694</v>
      </c>
      <c r="E260" s="5">
        <v>64.8194229</v>
      </c>
      <c r="F260" s="5">
        <v>0.9958526369</v>
      </c>
      <c r="G260" s="5">
        <v>0.995841431</v>
      </c>
      <c r="H260" s="4">
        <v>-0.47106856699636</v>
      </c>
      <c r="I260" s="5">
        <v>-0.513815601</v>
      </c>
      <c r="J260" s="5">
        <v>0.9958526369</v>
      </c>
      <c r="K260" s="5">
        <v>0.995841431</v>
      </c>
      <c r="L260" s="4">
        <v>-0.471068566996359</v>
      </c>
      <c r="M260" s="5">
        <v>-0.513815601</v>
      </c>
      <c r="N260" s="5">
        <v>0.009193269528</v>
      </c>
      <c r="O260" s="5">
        <v>0.00986811496</v>
      </c>
      <c r="P260" s="4">
        <v>62.9484799851635</v>
      </c>
      <c r="Q260" s="5">
        <v>64.8194229</v>
      </c>
    </row>
    <row r="261" ht="15.75" customHeight="1">
      <c r="A261" s="4">
        <v>13.21941148466</v>
      </c>
      <c r="B261" s="5">
        <v>0.009268587677</v>
      </c>
      <c r="C261" s="5">
        <v>0.0099523531</v>
      </c>
      <c r="D261" s="4">
        <v>63.1513148706016</v>
      </c>
      <c r="E261" s="5">
        <v>64.9950433</v>
      </c>
      <c r="F261" s="5">
        <v>0.9958483089</v>
      </c>
      <c r="G261" s="5">
        <v>0.99583402</v>
      </c>
      <c r="H261" s="4">
        <v>-0.475785686621158</v>
      </c>
      <c r="I261" s="5">
        <v>-0.518950075</v>
      </c>
      <c r="J261" s="5">
        <v>0.9958483089</v>
      </c>
      <c r="K261" s="5">
        <v>0.99583402</v>
      </c>
      <c r="L261" s="4">
        <v>-0.475785686621158</v>
      </c>
      <c r="M261" s="5">
        <v>-0.518950075</v>
      </c>
      <c r="N261" s="5">
        <v>0.009268587677</v>
      </c>
      <c r="O261" s="5">
        <v>0.00995235315</v>
      </c>
      <c r="P261" s="4">
        <v>63.1513148706017</v>
      </c>
      <c r="Q261" s="5">
        <v>64.9950433</v>
      </c>
    </row>
    <row r="262" ht="15.75" customHeight="1">
      <c r="A262" s="4">
        <v>13.3518401890416</v>
      </c>
      <c r="B262" s="5">
        <v>0.009344773144</v>
      </c>
      <c r="C262" s="5">
        <v>0.0100375179</v>
      </c>
      <c r="D262" s="4">
        <v>63.3528823967784</v>
      </c>
      <c r="E262" s="5">
        <v>65.1695089</v>
      </c>
      <c r="F262" s="5">
        <v>0.995843949</v>
      </c>
      <c r="G262" s="5">
        <v>0.995826561</v>
      </c>
      <c r="H262" s="4">
        <v>-0.480550029387704</v>
      </c>
      <c r="I262" s="5">
        <v>-0.524135835</v>
      </c>
      <c r="J262" s="5">
        <v>0.995843949</v>
      </c>
      <c r="K262" s="5">
        <v>0.995826561</v>
      </c>
      <c r="L262" s="4">
        <v>-0.480550029387704</v>
      </c>
      <c r="M262" s="5">
        <v>-0.524135835</v>
      </c>
      <c r="N262" s="5">
        <v>0.009344773144</v>
      </c>
      <c r="O262" s="5">
        <v>0.0100375179</v>
      </c>
      <c r="P262" s="4">
        <v>63.3528823967649</v>
      </c>
      <c r="Q262" s="5">
        <v>65.1695089</v>
      </c>
    </row>
    <row r="263" ht="15.75" customHeight="1">
      <c r="A263" s="4">
        <v>13.4855955305253</v>
      </c>
      <c r="B263" s="5">
        <v>0.009421834181</v>
      </c>
      <c r="C263" s="5">
        <v>0.0101236181</v>
      </c>
      <c r="D263" s="4">
        <v>63.553178784554</v>
      </c>
      <c r="E263" s="5">
        <v>65.3428192</v>
      </c>
      <c r="F263" s="5">
        <v>0.9958395569</v>
      </c>
      <c r="G263" s="5">
        <v>0.995819052</v>
      </c>
      <c r="H263" s="4">
        <v>-0.485362067802539</v>
      </c>
      <c r="I263" s="5">
        <v>-0.529373393</v>
      </c>
      <c r="J263" s="5">
        <v>0.9958395569</v>
      </c>
      <c r="K263" s="5">
        <v>0.995819052</v>
      </c>
      <c r="L263" s="4">
        <v>-0.485362067802538</v>
      </c>
      <c r="M263" s="5">
        <v>-0.529373393</v>
      </c>
      <c r="N263" s="5">
        <v>0.009421834181</v>
      </c>
      <c r="O263" s="5">
        <v>0.0101236181</v>
      </c>
      <c r="P263" s="4">
        <v>63.5531787845526</v>
      </c>
      <c r="Q263" s="5">
        <v>65.3428192</v>
      </c>
    </row>
    <row r="264" ht="15.75" customHeight="1">
      <c r="A264" s="4">
        <v>13.6206907990245</v>
      </c>
      <c r="B264" s="5">
        <v>0.009499779115</v>
      </c>
      <c r="C264" s="5">
        <v>0.0102106627</v>
      </c>
      <c r="D264" s="4">
        <v>63.7522005212613</v>
      </c>
      <c r="E264" s="5">
        <v>65.5149741</v>
      </c>
      <c r="F264" s="5">
        <v>0.9958351322</v>
      </c>
      <c r="G264" s="5">
        <v>0.995811493</v>
      </c>
      <c r="H264" s="4">
        <v>-0.490222279095103</v>
      </c>
      <c r="I264" s="5">
        <v>-0.534663265</v>
      </c>
      <c r="J264" s="5">
        <v>0.9958351322</v>
      </c>
      <c r="K264" s="5">
        <v>0.995811493</v>
      </c>
      <c r="L264" s="4">
        <v>-0.490222279095103</v>
      </c>
      <c r="M264" s="5">
        <v>-0.534663265</v>
      </c>
      <c r="N264" s="5">
        <v>0.009499779115</v>
      </c>
      <c r="O264" s="5">
        <v>0.0102106627</v>
      </c>
      <c r="P264" s="4">
        <v>63.7522005212583</v>
      </c>
      <c r="Q264" s="5">
        <v>65.5149741</v>
      </c>
    </row>
    <row r="265" ht="15.75" customHeight="1">
      <c r="A265" s="4">
        <v>13.7571394175874</v>
      </c>
      <c r="B265" s="5">
        <v>0.009578616351</v>
      </c>
      <c r="C265" s="5">
        <v>0.0102986608</v>
      </c>
      <c r="D265" s="4">
        <v>63.949944361871</v>
      </c>
      <c r="E265" s="5">
        <v>65.6859735</v>
      </c>
      <c r="F265" s="5">
        <v>0.9958306746</v>
      </c>
      <c r="G265" s="5">
        <v>0.995803883</v>
      </c>
      <c r="H265" s="4">
        <v>-0.495131145265565</v>
      </c>
      <c r="I265" s="5">
        <v>-0.540005974</v>
      </c>
      <c r="J265" s="5">
        <v>0.9958306746</v>
      </c>
      <c r="K265" s="5">
        <v>0.995803883</v>
      </c>
      <c r="L265" s="4">
        <v>-0.495131145265564</v>
      </c>
      <c r="M265" s="5">
        <v>-0.540005974</v>
      </c>
      <c r="N265" s="5">
        <v>0.009578616351</v>
      </c>
      <c r="O265" s="5">
        <v>0.0102986608</v>
      </c>
      <c r="P265" s="4">
        <v>63.9499443618605</v>
      </c>
      <c r="Q265" s="5">
        <v>65.6859735</v>
      </c>
    </row>
    <row r="266" ht="15.75" customHeight="1">
      <c r="A266" s="4">
        <v>13.894954943731099</v>
      </c>
      <c r="B266" s="5">
        <v>0.009658354367</v>
      </c>
      <c r="C266" s="5">
        <v>0.0103876215</v>
      </c>
      <c r="D266" s="4">
        <v>64.1464073235669</v>
      </c>
      <c r="E266" s="5">
        <v>65.8558173</v>
      </c>
      <c r="F266" s="5">
        <v>0.9958261836</v>
      </c>
      <c r="G266" s="5">
        <v>0.995796222</v>
      </c>
      <c r="H266" s="4">
        <v>-0.500089153128923</v>
      </c>
      <c r="I266" s="5">
        <v>-0.545402046</v>
      </c>
      <c r="J266" s="5">
        <v>0.9958261836</v>
      </c>
      <c r="K266" s="5">
        <v>0.995796222</v>
      </c>
      <c r="L266" s="4">
        <v>-0.500089153128923</v>
      </c>
      <c r="M266" s="5">
        <v>-0.545402046</v>
      </c>
      <c r="N266" s="5">
        <v>0.009658354367</v>
      </c>
      <c r="O266" s="5">
        <v>0.0103876215</v>
      </c>
      <c r="P266" s="4">
        <v>64.146407323569</v>
      </c>
      <c r="Q266" s="5">
        <v>65.8558173</v>
      </c>
    </row>
    <row r="267" ht="15.75" customHeight="1">
      <c r="A267" s="4">
        <v>14.0341510707882</v>
      </c>
      <c r="B267" s="5">
        <v>0.009739001724</v>
      </c>
      <c r="C267" s="5">
        <v>0.0104775542</v>
      </c>
      <c r="D267" s="4">
        <v>64.3415866783154</v>
      </c>
      <c r="E267" s="5">
        <v>66.0245057</v>
      </c>
      <c r="F267" s="5">
        <v>0.9958216589</v>
      </c>
      <c r="G267" s="5">
        <v>0.99578851</v>
      </c>
      <c r="H267" s="4">
        <v>-0.505096794366793</v>
      </c>
      <c r="I267" s="5">
        <v>-0.550852016</v>
      </c>
      <c r="J267" s="5">
        <v>0.9958216589</v>
      </c>
      <c r="K267" s="5">
        <v>0.99578851</v>
      </c>
      <c r="L267" s="4">
        <v>-0.505096794366793</v>
      </c>
      <c r="M267" s="5">
        <v>-0.550852016</v>
      </c>
      <c r="N267" s="5">
        <v>0.009739001724</v>
      </c>
      <c r="O267" s="5">
        <v>0.0104775542</v>
      </c>
      <c r="P267" s="4">
        <v>64.3415866783006</v>
      </c>
      <c r="Q267" s="5">
        <v>66.0245057</v>
      </c>
    </row>
    <row r="268" ht="15.75" customHeight="1">
      <c r="A268" s="4">
        <v>14.1747416292677</v>
      </c>
      <c r="B268" s="5">
        <v>0.009820567058</v>
      </c>
      <c r="C268" s="5">
        <v>0.0105684681</v>
      </c>
      <c r="D268" s="4">
        <v>64.5354799553151</v>
      </c>
      <c r="E268" s="5">
        <v>66.1920393</v>
      </c>
      <c r="F268" s="5">
        <v>0.9958171001</v>
      </c>
      <c r="G268" s="5">
        <v>0.995780746</v>
      </c>
      <c r="H268" s="4">
        <v>-0.510154565574056</v>
      </c>
      <c r="I268" s="5">
        <v>-0.55635642</v>
      </c>
      <c r="J268" s="5">
        <v>0.9958171001</v>
      </c>
      <c r="K268" s="5">
        <v>0.995780746</v>
      </c>
      <c r="L268" s="4">
        <v>-0.510154565574056</v>
      </c>
      <c r="M268" s="5">
        <v>-0.55635642</v>
      </c>
      <c r="N268" s="5">
        <v>0.009820567058</v>
      </c>
      <c r="O268" s="5">
        <v>0.0105684681</v>
      </c>
      <c r="P268" s="4">
        <v>64.5354799553168</v>
      </c>
      <c r="Q268" s="5">
        <v>66.1920393</v>
      </c>
    </row>
    <row r="269" ht="15.75" customHeight="1">
      <c r="A269" s="4">
        <v>14.316740588229399</v>
      </c>
      <c r="B269" s="5">
        <v>0.009903059087</v>
      </c>
      <c r="C269" s="5">
        <v>0.0106603726</v>
      </c>
      <c r="D269" s="4">
        <v>64.7280849288018</v>
      </c>
      <c r="E269" s="5">
        <v>66.3584184</v>
      </c>
      <c r="F269" s="5">
        <v>0.9958125067</v>
      </c>
      <c r="G269" s="5">
        <v>0.995772929</v>
      </c>
      <c r="H269" s="4">
        <v>-0.515262968308385</v>
      </c>
      <c r="I269" s="5">
        <v>-0.561915801</v>
      </c>
      <c r="J269" s="5">
        <v>0.9958125067</v>
      </c>
      <c r="K269" s="5">
        <v>0.995772929</v>
      </c>
      <c r="L269" s="4">
        <v>-0.515262968308384</v>
      </c>
      <c r="M269" s="5">
        <v>-0.561915801</v>
      </c>
      <c r="N269" s="5">
        <v>0.009903059087</v>
      </c>
      <c r="O269" s="5">
        <v>0.0106603726</v>
      </c>
      <c r="P269" s="4">
        <v>64.7280849288028</v>
      </c>
      <c r="Q269" s="5">
        <v>66.3584184</v>
      </c>
    </row>
    <row r="270" ht="15.75" customHeight="1">
      <c r="A270" s="4">
        <v>14.4601620566712</v>
      </c>
      <c r="B270" s="5">
        <v>0.00998648661</v>
      </c>
      <c r="C270" s="5">
        <v>0.0107532774</v>
      </c>
      <c r="D270" s="4">
        <v>64.919399620737</v>
      </c>
      <c r="E270" s="5">
        <v>66.5236438</v>
      </c>
      <c r="F270" s="5">
        <v>0.9958078784</v>
      </c>
      <c r="G270" s="5">
        <v>0.99576506</v>
      </c>
      <c r="H270" s="4">
        <v>-0.520422509137873</v>
      </c>
      <c r="I270" s="5">
        <v>-0.567530709</v>
      </c>
      <c r="J270" s="5">
        <v>0.9958078784</v>
      </c>
      <c r="K270" s="5">
        <v>0.99576506</v>
      </c>
      <c r="L270" s="4">
        <v>-0.520422509137873</v>
      </c>
      <c r="M270" s="5">
        <v>-0.567530709</v>
      </c>
      <c r="N270" s="5">
        <v>0.00998648661</v>
      </c>
      <c r="O270" s="5">
        <v>0.0107532774</v>
      </c>
      <c r="P270" s="4">
        <v>64.9193996207469</v>
      </c>
      <c r="Q270" s="5">
        <v>66.5236438</v>
      </c>
    </row>
    <row r="271" ht="15.75" customHeight="1">
      <c r="A271" s="4">
        <v>14.6050202849316</v>
      </c>
      <c r="B271" s="5">
        <v>0.01007085851</v>
      </c>
      <c r="C271" s="5">
        <v>0.0108471919</v>
      </c>
      <c r="D271" s="4">
        <v>65.1094222918879</v>
      </c>
      <c r="E271" s="5">
        <v>66.6877162</v>
      </c>
      <c r="F271" s="5">
        <v>0.9958032148</v>
      </c>
      <c r="G271" s="5">
        <v>0.995757136</v>
      </c>
      <c r="H271" s="4">
        <v>-0.52563369969388</v>
      </c>
      <c r="I271" s="5">
        <v>-0.573201698</v>
      </c>
      <c r="J271" s="5">
        <v>0.9958032148</v>
      </c>
      <c r="K271" s="5">
        <v>0.995757136</v>
      </c>
      <c r="L271" s="4">
        <v>-0.52563369969388</v>
      </c>
      <c r="M271" s="5">
        <v>-0.573201698</v>
      </c>
      <c r="N271" s="5">
        <v>0.01007085851</v>
      </c>
      <c r="O271" s="5">
        <v>0.0108471919</v>
      </c>
      <c r="P271" s="4">
        <v>65.1094222918961</v>
      </c>
      <c r="Q271" s="5">
        <v>66.6877162</v>
      </c>
    </row>
    <row r="272" ht="15.75" customHeight="1">
      <c r="A272" s="4">
        <v>14.7513296661052</v>
      </c>
      <c r="B272" s="5">
        <v>0.01015618374</v>
      </c>
      <c r="C272" s="5">
        <v>0.0109421259</v>
      </c>
      <c r="D272" s="4">
        <v>65.2981514395292</v>
      </c>
      <c r="E272" s="5">
        <v>66.8506366</v>
      </c>
      <c r="F272" s="5">
        <v>0.9957985153</v>
      </c>
      <c r="G272" s="5">
        <v>0.995749158</v>
      </c>
      <c r="H272" s="4">
        <v>-0.530897056718929</v>
      </c>
      <c r="I272" s="5">
        <v>-0.578929326</v>
      </c>
      <c r="J272" s="5">
        <v>0.9957985153</v>
      </c>
      <c r="K272" s="5">
        <v>0.995749158</v>
      </c>
      <c r="L272" s="4">
        <v>-0.530897056718929</v>
      </c>
      <c r="M272" s="5">
        <v>-0.578929326</v>
      </c>
      <c r="N272" s="5">
        <v>0.01015618374</v>
      </c>
      <c r="O272" s="5">
        <v>0.0109421259</v>
      </c>
      <c r="P272" s="4">
        <v>65.2981514395242</v>
      </c>
      <c r="Q272" s="5">
        <v>66.8506366</v>
      </c>
    </row>
    <row r="273" ht="15.75" customHeight="1">
      <c r="A273" s="4">
        <v>14.8991047374731</v>
      </c>
      <c r="B273" s="5">
        <v>0.01024247136</v>
      </c>
      <c r="C273" s="5">
        <v>0.0110380892</v>
      </c>
      <c r="D273" s="4">
        <v>65.4855857941575</v>
      </c>
      <c r="E273" s="5">
        <v>67.0124062</v>
      </c>
      <c r="F273" s="5">
        <v>0.9957937797</v>
      </c>
      <c r="G273" s="5">
        <v>0.995741126</v>
      </c>
      <c r="H273" s="4">
        <v>-0.536213102120966</v>
      </c>
      <c r="I273" s="5">
        <v>-0.58471416</v>
      </c>
      <c r="J273" s="5">
        <v>0.9957937797</v>
      </c>
      <c r="K273" s="5">
        <v>0.995741126</v>
      </c>
      <c r="L273" s="4">
        <v>-0.536213102120966</v>
      </c>
      <c r="M273" s="5">
        <v>-0.58471416</v>
      </c>
      <c r="N273" s="5">
        <v>0.01024247136</v>
      </c>
      <c r="O273" s="5">
        <v>0.0110380892</v>
      </c>
      <c r="P273" s="4">
        <v>65.4855857941629</v>
      </c>
      <c r="Q273" s="5">
        <v>67.0124062</v>
      </c>
    </row>
    <row r="274" ht="15.75" customHeight="1">
      <c r="A274" s="4">
        <v>15.0483601819472</v>
      </c>
      <c r="B274" s="5">
        <v>0.0103297305</v>
      </c>
      <c r="C274" s="5">
        <v>0.0111350916</v>
      </c>
      <c r="D274" s="4">
        <v>65.6717243108502</v>
      </c>
      <c r="E274" s="5">
        <v>67.173026</v>
      </c>
      <c r="F274" s="5">
        <v>0.9957890074</v>
      </c>
      <c r="G274" s="5">
        <v>0.995733038</v>
      </c>
      <c r="H274" s="4">
        <v>-0.541582363019397</v>
      </c>
      <c r="I274" s="5">
        <v>-0.59055677</v>
      </c>
      <c r="J274" s="5">
        <v>0.9957890074</v>
      </c>
      <c r="K274" s="5">
        <v>0.995733038</v>
      </c>
      <c r="L274" s="4">
        <v>-0.541582363019397</v>
      </c>
      <c r="M274" s="5">
        <v>-0.59055677</v>
      </c>
      <c r="N274" s="5">
        <v>0.0103297305</v>
      </c>
      <c r="O274" s="5">
        <v>0.0111350916</v>
      </c>
      <c r="P274" s="4">
        <v>65.6717243108515</v>
      </c>
      <c r="Q274" s="5">
        <v>67.173026</v>
      </c>
    </row>
    <row r="275" ht="15.75" customHeight="1">
      <c r="A275" s="4">
        <v>15.199110829529001</v>
      </c>
      <c r="B275" s="5">
        <v>0.01041797037</v>
      </c>
      <c r="C275" s="5">
        <v>0.0112331432</v>
      </c>
      <c r="D275" s="4">
        <v>65.8565661696526</v>
      </c>
      <c r="E275" s="5">
        <v>67.3324975</v>
      </c>
      <c r="F275" s="5">
        <v>0.9957841981</v>
      </c>
      <c r="G275" s="5">
        <v>0.995724894</v>
      </c>
      <c r="H275" s="4">
        <v>-0.547005371802738</v>
      </c>
      <c r="I275" s="5">
        <v>-0.596457732</v>
      </c>
      <c r="J275" s="5">
        <v>0.9957841981</v>
      </c>
      <c r="K275" s="5">
        <v>0.995724894</v>
      </c>
      <c r="L275" s="4">
        <v>-0.547005371802738</v>
      </c>
      <c r="M275" s="5">
        <v>-0.596457732</v>
      </c>
      <c r="N275" s="5">
        <v>0.01041797037</v>
      </c>
      <c r="O275" s="5">
        <v>0.0112331432</v>
      </c>
      <c r="P275" s="4">
        <v>65.8565661696448</v>
      </c>
      <c r="Q275" s="5">
        <v>67.3324975</v>
      </c>
    </row>
    <row r="276" ht="15.75" customHeight="1">
      <c r="A276" s="4">
        <v>15.351371658783199</v>
      </c>
      <c r="B276" s="5">
        <v>0.01050720029</v>
      </c>
      <c r="C276" s="5">
        <v>0.0113322541</v>
      </c>
      <c r="D276" s="4">
        <v>66.0401107690841</v>
      </c>
      <c r="E276" s="5">
        <v>67.4908222</v>
      </c>
      <c r="F276" s="5">
        <v>0.9957793512</v>
      </c>
      <c r="G276" s="5">
        <v>0.995716694</v>
      </c>
      <c r="H276" s="4">
        <v>-0.552482666176663</v>
      </c>
      <c r="I276" s="5">
        <v>-0.60241763</v>
      </c>
      <c r="J276" s="5">
        <v>0.9957793512</v>
      </c>
      <c r="K276" s="5">
        <v>0.995716694</v>
      </c>
      <c r="L276" s="4">
        <v>-0.552482666176663</v>
      </c>
      <c r="M276" s="5">
        <v>-0.60241763</v>
      </c>
      <c r="N276" s="5">
        <v>0.01050720029</v>
      </c>
      <c r="O276" s="5">
        <v>0.0113322541</v>
      </c>
      <c r="P276" s="4">
        <v>66.0401107690877</v>
      </c>
      <c r="Q276" s="5">
        <v>67.4908222</v>
      </c>
    </row>
    <row r="277" ht="15.75" customHeight="1">
      <c r="A277" s="4">
        <v>15.5051577983259</v>
      </c>
      <c r="B277" s="5">
        <v>0.01059742964</v>
      </c>
      <c r="C277" s="5">
        <v>0.0114324343</v>
      </c>
      <c r="D277" s="4">
        <v>66.2223577200872</v>
      </c>
      <c r="E277" s="5">
        <v>67.6480017</v>
      </c>
      <c r="F277" s="5">
        <v>0.9957744663</v>
      </c>
      <c r="G277" s="5">
        <v>0.995708436</v>
      </c>
      <c r="H277" s="4">
        <v>-0.558014789219931</v>
      </c>
      <c r="I277" s="5">
        <v>-0.60843705</v>
      </c>
      <c r="J277" s="5">
        <v>0.9957744663</v>
      </c>
      <c r="K277" s="5">
        <v>0.995708436</v>
      </c>
      <c r="L277" s="4">
        <v>-0.558014789219931</v>
      </c>
      <c r="M277" s="5">
        <v>-0.60843705</v>
      </c>
      <c r="N277" s="5">
        <v>0.01059742964</v>
      </c>
      <c r="O277" s="5">
        <v>0.0114324343</v>
      </c>
      <c r="P277" s="4">
        <v>66.2223577200869</v>
      </c>
      <c r="Q277" s="5">
        <v>67.6480017</v>
      </c>
    </row>
    <row r="278" ht="15.75" customHeight="1">
      <c r="A278" s="4">
        <v>15.660484528328</v>
      </c>
      <c r="B278" s="5">
        <v>0.0106886679</v>
      </c>
      <c r="C278" s="5">
        <v>0.0115336943</v>
      </c>
      <c r="D278" s="4">
        <v>66.4033068441688</v>
      </c>
      <c r="E278" s="5">
        <v>67.8040376</v>
      </c>
      <c r="F278" s="5">
        <v>0.9957695429</v>
      </c>
      <c r="G278" s="5">
        <v>0.995700121</v>
      </c>
      <c r="H278" s="4">
        <v>-0.563602289435503</v>
      </c>
      <c r="I278" s="5">
        <v>-0.614516588</v>
      </c>
      <c r="J278" s="5">
        <v>0.9957695429</v>
      </c>
      <c r="K278" s="5">
        <v>0.995700121</v>
      </c>
      <c r="L278" s="4">
        <v>-0.563602289435503</v>
      </c>
      <c r="M278" s="5">
        <v>-0.614516588</v>
      </c>
      <c r="N278" s="5">
        <v>0.0106886679</v>
      </c>
      <c r="O278" s="5">
        <v>0.0115336943</v>
      </c>
      <c r="P278" s="4">
        <v>66.403306844163</v>
      </c>
      <c r="Q278" s="5">
        <v>67.8040376</v>
      </c>
    </row>
    <row r="279" ht="15.75" customHeight="1">
      <c r="A279" s="4">
        <v>15.8173672820331</v>
      </c>
      <c r="B279" s="5">
        <v>0.01078092467</v>
      </c>
      <c r="C279" s="5">
        <v>0.0116360443</v>
      </c>
      <c r="D279" s="4">
        <v>66.5829581684</v>
      </c>
      <c r="E279" s="5">
        <v>67.9589319</v>
      </c>
      <c r="F279" s="5">
        <v>0.9957645806</v>
      </c>
      <c r="G279" s="5">
        <v>0.995691747</v>
      </c>
      <c r="H279" s="4">
        <v>-0.569245720807939</v>
      </c>
      <c r="I279" s="5">
        <v>-0.620656842</v>
      </c>
      <c r="J279" s="5">
        <v>0.9957645806</v>
      </c>
      <c r="K279" s="5">
        <v>0.995691747</v>
      </c>
      <c r="L279" s="4">
        <v>-0.569245720807939</v>
      </c>
      <c r="M279" s="5">
        <v>-0.620656842</v>
      </c>
      <c r="N279" s="5">
        <v>0.01078092467</v>
      </c>
      <c r="O279" s="5">
        <v>0.0116360443</v>
      </c>
      <c r="P279" s="4">
        <v>66.5829581683959</v>
      </c>
      <c r="Q279" s="5">
        <v>67.9589319</v>
      </c>
    </row>
    <row r="280" ht="15.75" customHeight="1">
      <c r="A280" s="4">
        <v>15.975821647291099</v>
      </c>
      <c r="B280" s="5">
        <v>0.01087420959</v>
      </c>
      <c r="C280" s="5">
        <v>0.0117394949</v>
      </c>
      <c r="D280" s="4">
        <v>66.7613119195196</v>
      </c>
      <c r="E280" s="5">
        <v>68.1126864</v>
      </c>
      <c r="F280" s="5">
        <v>0.9957595788</v>
      </c>
      <c r="G280" s="5">
        <v>0.995683315</v>
      </c>
      <c r="H280" s="4">
        <v>-0.574945642853389</v>
      </c>
      <c r="I280" s="5">
        <v>-0.626858418</v>
      </c>
      <c r="J280" s="5">
        <v>0.9957595788</v>
      </c>
      <c r="K280" s="5">
        <v>0.995683315</v>
      </c>
      <c r="L280" s="4">
        <v>-0.574945642853389</v>
      </c>
      <c r="M280" s="5">
        <v>-0.626858418</v>
      </c>
      <c r="N280" s="5">
        <v>0.01087420959</v>
      </c>
      <c r="O280" s="5">
        <v>0.0117394949</v>
      </c>
      <c r="P280" s="4">
        <v>66.7613119195221</v>
      </c>
      <c r="Q280" s="5">
        <v>68.1126864</v>
      </c>
    </row>
    <row r="281" ht="15.75" customHeight="1">
      <c r="A281" s="4">
        <v>16.1358633681073</v>
      </c>
      <c r="B281" s="5">
        <v>0.01096853242</v>
      </c>
      <c r="C281" s="5">
        <v>0.0118440567</v>
      </c>
      <c r="D281" s="4">
        <v>66.9383685202467</v>
      </c>
      <c r="E281" s="5">
        <v>68.2653033</v>
      </c>
      <c r="F281" s="5">
        <v>0.9957545372</v>
      </c>
      <c r="G281" s="5">
        <v>0.995674822</v>
      </c>
      <c r="H281" s="4">
        <v>-0.580702620678076</v>
      </c>
      <c r="I281" s="5">
        <v>-0.633121929</v>
      </c>
      <c r="J281" s="5">
        <v>0.9957545372</v>
      </c>
      <c r="K281" s="5">
        <v>0.995674822</v>
      </c>
      <c r="L281" s="4">
        <v>-0.580702620678076</v>
      </c>
      <c r="M281" s="5">
        <v>-0.633121929</v>
      </c>
      <c r="N281" s="5">
        <v>0.01096853242</v>
      </c>
      <c r="O281" s="5">
        <v>0.0118440567</v>
      </c>
      <c r="P281" s="4">
        <v>66.9383685202443</v>
      </c>
      <c r="Q281" s="5">
        <v>68.2653033</v>
      </c>
    </row>
    <row r="282" ht="15.75" customHeight="1">
      <c r="A282" s="4">
        <v>16.2975083462061</v>
      </c>
      <c r="B282" s="5">
        <v>0.01106390302</v>
      </c>
      <c r="C282" s="5">
        <v>0.0119497403</v>
      </c>
      <c r="D282" s="4">
        <v>67.1141285858983</v>
      </c>
      <c r="E282" s="5">
        <v>68.4167848</v>
      </c>
      <c r="F282" s="5">
        <v>0.9957494551</v>
      </c>
      <c r="G282" s="5">
        <v>0.99566627</v>
      </c>
      <c r="H282" s="4">
        <v>-0.586517225032643</v>
      </c>
      <c r="I282" s="5">
        <v>-0.639447992</v>
      </c>
      <c r="J282" s="5">
        <v>0.9957494551</v>
      </c>
      <c r="K282" s="5">
        <v>0.99566627</v>
      </c>
      <c r="L282" s="4">
        <v>-0.586517225032644</v>
      </c>
      <c r="M282" s="5">
        <v>-0.639447992</v>
      </c>
      <c r="N282" s="5">
        <v>0.01106390302</v>
      </c>
      <c r="O282" s="5">
        <v>0.0119497403</v>
      </c>
      <c r="P282" s="4">
        <v>67.1141285859013</v>
      </c>
      <c r="Q282" s="5">
        <v>68.4167848</v>
      </c>
    </row>
    <row r="283" ht="15.75" customHeight="1">
      <c r="A283" s="4">
        <v>16.4607726426114</v>
      </c>
      <c r="B283" s="5">
        <v>0.01116033133</v>
      </c>
      <c r="C283" s="5">
        <v>0.0120565564</v>
      </c>
      <c r="D283" s="4">
        <v>67.2885929181836</v>
      </c>
      <c r="E283" s="5">
        <v>68.567133</v>
      </c>
      <c r="F283" s="5">
        <v>0.9957443321</v>
      </c>
      <c r="G283" s="5">
        <v>0.995657656</v>
      </c>
      <c r="H283" s="4">
        <v>-0.592390032368539</v>
      </c>
      <c r="I283" s="5">
        <v>-0.645837232</v>
      </c>
      <c r="J283" s="5">
        <v>0.9957443321</v>
      </c>
      <c r="K283" s="5">
        <v>0.995657656</v>
      </c>
      <c r="L283" s="4">
        <v>-0.592390032368539</v>
      </c>
      <c r="M283" s="5">
        <v>-0.645837232</v>
      </c>
      <c r="N283" s="5">
        <v>0.01116033133</v>
      </c>
      <c r="O283" s="5">
        <v>0.0120565564</v>
      </c>
      <c r="P283" s="4">
        <v>67.2885929181861</v>
      </c>
      <c r="Q283" s="5">
        <v>68.567133</v>
      </c>
    </row>
    <row r="284" ht="15.75" customHeight="1">
      <c r="A284" s="4">
        <v>16.6256724792426</v>
      </c>
      <c r="B284" s="5">
        <v>0.01125782739</v>
      </c>
      <c r="C284" s="5">
        <v>0.0121645162</v>
      </c>
      <c r="D284" s="4">
        <v>67.4617625020437</v>
      </c>
      <c r="E284" s="5">
        <v>68.7163505</v>
      </c>
      <c r="F284" s="5">
        <v>0.9957391677</v>
      </c>
      <c r="G284" s="5">
        <v>0.995648981</v>
      </c>
      <c r="H284" s="4">
        <v>-0.598321624895164</v>
      </c>
      <c r="I284" s="5">
        <v>-0.652290278</v>
      </c>
      <c r="J284" s="5">
        <v>0.9957391677</v>
      </c>
      <c r="K284" s="5">
        <v>0.995648981</v>
      </c>
      <c r="L284" s="4">
        <v>-0.598321624895165</v>
      </c>
      <c r="M284" s="5">
        <v>-0.652290278</v>
      </c>
      <c r="N284" s="5">
        <v>0.01125782739</v>
      </c>
      <c r="O284" s="5">
        <v>0.0121645162</v>
      </c>
      <c r="P284" s="4">
        <v>67.46176250205</v>
      </c>
      <c r="Q284" s="5">
        <v>68.7163505</v>
      </c>
    </row>
    <row r="285" ht="15.75" customHeight="1">
      <c r="A285" s="4">
        <v>16.7922242405259</v>
      </c>
      <c r="B285" s="5">
        <v>0.01135640134</v>
      </c>
      <c r="C285" s="5">
        <v>0.0122736304</v>
      </c>
      <c r="D285" s="4">
        <v>67.6336384995705</v>
      </c>
      <c r="E285" s="5">
        <v>68.8644397</v>
      </c>
      <c r="F285" s="5">
        <v>0.9957339613</v>
      </c>
      <c r="G285" s="5">
        <v>0.995640244</v>
      </c>
      <c r="H285" s="4">
        <v>-0.604312590636389</v>
      </c>
      <c r="I285" s="5">
        <v>-0.658807768</v>
      </c>
      <c r="J285" s="5">
        <v>0.9957339613</v>
      </c>
      <c r="K285" s="5">
        <v>0.995640244</v>
      </c>
      <c r="L285" s="4">
        <v>-0.604312590636389</v>
      </c>
      <c r="M285" s="5">
        <v>-0.658807768</v>
      </c>
      <c r="N285" s="5">
        <v>0.01135640134</v>
      </c>
      <c r="O285" s="5">
        <v>0.0122736304</v>
      </c>
      <c r="P285" s="4">
        <v>67.6336384995693</v>
      </c>
      <c r="Q285" s="5">
        <v>68.8644397</v>
      </c>
    </row>
    <row r="286" ht="15.75" customHeight="1">
      <c r="A286" s="4">
        <v>16.960444475022598</v>
      </c>
      <c r="B286" s="5">
        <v>0.01145606342</v>
      </c>
      <c r="C286" s="5">
        <v>0.0123839103</v>
      </c>
      <c r="D286" s="4">
        <v>67.8042222485286</v>
      </c>
      <c r="E286" s="5">
        <v>69.0114031</v>
      </c>
      <c r="F286" s="5">
        <v>0.9957287124</v>
      </c>
      <c r="G286" s="5">
        <v>0.995631443</v>
      </c>
      <c r="H286" s="4">
        <v>-0.610363523488569</v>
      </c>
      <c r="I286" s="5">
        <v>-0.665390343</v>
      </c>
      <c r="J286" s="5">
        <v>0.9957287124</v>
      </c>
      <c r="K286" s="5">
        <v>0.995631443</v>
      </c>
      <c r="L286" s="4">
        <v>-0.61036352348857</v>
      </c>
      <c r="M286" s="5">
        <v>-0.665390343</v>
      </c>
      <c r="N286" s="5">
        <v>0.01145606342</v>
      </c>
      <c r="O286" s="5">
        <v>0.0123839103</v>
      </c>
      <c r="P286" s="4">
        <v>67.8042222485257</v>
      </c>
      <c r="Q286" s="5">
        <v>69.0114031</v>
      </c>
    </row>
    <row r="287" ht="15.75" customHeight="1">
      <c r="A287" s="4">
        <v>17.130349897073202</v>
      </c>
      <c r="B287" s="5">
        <v>0.01155682397</v>
      </c>
      <c r="C287" s="5">
        <v>0.012495367</v>
      </c>
      <c r="D287" s="4">
        <v>67.9735152552774</v>
      </c>
      <c r="E287" s="5">
        <v>69.1572434</v>
      </c>
      <c r="F287" s="5">
        <v>0.9957234204</v>
      </c>
      <c r="G287" s="5">
        <v>0.995622579</v>
      </c>
      <c r="H287" s="4">
        <v>-0.616475023278955</v>
      </c>
      <c r="I287" s="5">
        <v>-0.672038654</v>
      </c>
      <c r="J287" s="5">
        <v>0.9957234204</v>
      </c>
      <c r="K287" s="5">
        <v>0.995622579</v>
      </c>
      <c r="L287" s="4">
        <v>-0.616475023278955</v>
      </c>
      <c r="M287" s="5">
        <v>-0.672038654</v>
      </c>
      <c r="N287" s="5">
        <v>0.01155682397</v>
      </c>
      <c r="O287" s="5">
        <v>0.012495367</v>
      </c>
      <c r="P287" s="4">
        <v>67.9735152552756</v>
      </c>
      <c r="Q287" s="5">
        <v>69.1572434</v>
      </c>
    </row>
    <row r="288" ht="15.75" customHeight="1">
      <c r="A288" s="4">
        <v>17.3019573884585</v>
      </c>
      <c r="B288" s="5">
        <v>0.01165869341</v>
      </c>
      <c r="C288" s="5">
        <v>0.0126080119</v>
      </c>
      <c r="D288" s="4">
        <v>68.1415191910704</v>
      </c>
      <c r="E288" s="5">
        <v>69.3019634</v>
      </c>
      <c r="F288" s="5">
        <v>0.9957180849</v>
      </c>
      <c r="G288" s="5">
        <v>0.99561365</v>
      </c>
      <c r="H288" s="4">
        <v>-0.622647695825293</v>
      </c>
      <c r="I288" s="5">
        <v>-0.678753356</v>
      </c>
      <c r="J288" s="5">
        <v>0.9957180849</v>
      </c>
      <c r="K288" s="5">
        <v>0.99561365</v>
      </c>
      <c r="L288" s="4">
        <v>-0.622647695825293</v>
      </c>
      <c r="M288" s="5">
        <v>-0.678753356</v>
      </c>
      <c r="N288" s="5">
        <v>0.01165869341</v>
      </c>
      <c r="O288" s="5">
        <v>0.0126080119</v>
      </c>
      <c r="P288" s="4">
        <v>68.1415191910791</v>
      </c>
      <c r="Q288" s="5">
        <v>69.3019634</v>
      </c>
    </row>
    <row r="289" ht="15.75" customHeight="1">
      <c r="A289" s="4">
        <v>17.4752840000764</v>
      </c>
      <c r="B289" s="5">
        <v>0.01176168228</v>
      </c>
      <c r="C289" s="5">
        <v>0.0127218565</v>
      </c>
      <c r="D289" s="4">
        <v>68.3082358875072</v>
      </c>
      <c r="E289" s="5">
        <v>69.445566</v>
      </c>
      <c r="F289" s="5">
        <v>0.9957127051</v>
      </c>
      <c r="G289" s="5">
        <v>0.995604656</v>
      </c>
      <c r="H289" s="4">
        <v>-0.628882152995126</v>
      </c>
      <c r="I289" s="5">
        <v>-0.685535112</v>
      </c>
      <c r="J289" s="5">
        <v>0.9957127051</v>
      </c>
      <c r="K289" s="5">
        <v>0.995604656</v>
      </c>
      <c r="L289" s="4">
        <v>-0.628882152995126</v>
      </c>
      <c r="M289" s="5">
        <v>-0.685535112</v>
      </c>
      <c r="N289" s="5">
        <v>0.01176168228</v>
      </c>
      <c r="O289" s="5">
        <v>0.0127218565</v>
      </c>
      <c r="P289" s="4">
        <v>68.3082358875049</v>
      </c>
      <c r="Q289" s="5">
        <v>69.445566</v>
      </c>
    </row>
    <row r="290" ht="15.75" customHeight="1">
      <c r="A290" s="4">
        <v>17.6503469536365</v>
      </c>
      <c r="B290" s="5">
        <v>0.01186580124</v>
      </c>
      <c r="C290" s="5">
        <v>0.0128369122</v>
      </c>
      <c r="D290" s="4">
        <v>68.473667334071</v>
      </c>
      <c r="E290" s="5">
        <v>69.5880541</v>
      </c>
      <c r="F290" s="5">
        <v>0.9957072807</v>
      </c>
      <c r="G290" s="5">
        <v>0.995595597</v>
      </c>
      <c r="H290" s="4">
        <v>-0.635179012765466</v>
      </c>
      <c r="I290" s="5">
        <v>-0.69238459</v>
      </c>
      <c r="J290" s="5">
        <v>0.9957072807</v>
      </c>
      <c r="K290" s="5">
        <v>0.995595597</v>
      </c>
      <c r="L290" s="4">
        <v>-0.635179012765466</v>
      </c>
      <c r="M290" s="5">
        <v>-0.69238459</v>
      </c>
      <c r="N290" s="5">
        <v>0.01186580124</v>
      </c>
      <c r="O290" s="5">
        <v>0.0128369122</v>
      </c>
      <c r="P290" s="4">
        <v>68.4736673340665</v>
      </c>
      <c r="Q290" s="5">
        <v>69.5880541</v>
      </c>
    </row>
    <row r="291" ht="15.75" customHeight="1">
      <c r="A291" s="4">
        <v>17.827163643370902</v>
      </c>
      <c r="B291" s="5">
        <v>0.01197106101</v>
      </c>
      <c r="C291" s="5">
        <v>0.0129531908</v>
      </c>
      <c r="D291" s="4">
        <v>68.6378156719771</v>
      </c>
      <c r="E291" s="5">
        <v>69.7294306</v>
      </c>
      <c r="F291" s="5">
        <v>0.9957018109</v>
      </c>
      <c r="G291" s="5">
        <v>0.99558647</v>
      </c>
      <c r="H291" s="4">
        <v>-0.641538899282946</v>
      </c>
      <c r="I291" s="5">
        <v>-0.699302466</v>
      </c>
      <c r="J291" s="5">
        <v>0.9957018109</v>
      </c>
      <c r="K291" s="5">
        <v>0.99558647</v>
      </c>
      <c r="L291" s="4">
        <v>-0.641538899282946</v>
      </c>
      <c r="M291" s="5">
        <v>-0.699302466</v>
      </c>
      <c r="N291" s="5">
        <v>0.01197106101</v>
      </c>
      <c r="O291" s="5">
        <v>0.0129531908</v>
      </c>
      <c r="P291" s="4">
        <v>68.6378156719852</v>
      </c>
      <c r="Q291" s="5">
        <v>69.7294306</v>
      </c>
    </row>
    <row r="292" ht="15.75" customHeight="1">
      <c r="A292" s="4">
        <v>18.0057516377631</v>
      </c>
      <c r="B292" s="5">
        <v>0.01207747245</v>
      </c>
      <c r="C292" s="5">
        <v>0.0130707041</v>
      </c>
      <c r="D292" s="4">
        <v>68.8006831890201</v>
      </c>
      <c r="E292" s="5">
        <v>69.8696987</v>
      </c>
      <c r="F292" s="5">
        <v>0.9956962952</v>
      </c>
      <c r="G292" s="5">
        <v>0.995577276</v>
      </c>
      <c r="H292" s="4">
        <v>-0.647962442927327</v>
      </c>
      <c r="I292" s="5">
        <v>-0.706289422</v>
      </c>
      <c r="J292" s="5">
        <v>0.9956962952</v>
      </c>
      <c r="K292" s="5">
        <v>0.995577276</v>
      </c>
      <c r="L292" s="4">
        <v>-0.647962442927326</v>
      </c>
      <c r="M292" s="5">
        <v>-0.706289422</v>
      </c>
      <c r="N292" s="5">
        <v>0.01207747245</v>
      </c>
      <c r="O292" s="5">
        <v>0.0130707041</v>
      </c>
      <c r="P292" s="4">
        <v>68.8006831890274</v>
      </c>
      <c r="Q292" s="5">
        <v>69.8696987</v>
      </c>
    </row>
    <row r="293" ht="15.75" customHeight="1">
      <c r="A293" s="4">
        <v>18.1861286812928</v>
      </c>
      <c r="B293" s="5">
        <v>0.01218504651</v>
      </c>
      <c r="C293" s="5">
        <v>0.0131894639</v>
      </c>
      <c r="D293" s="4">
        <v>68.9622723177914</v>
      </c>
      <c r="E293" s="5">
        <v>70.0088615</v>
      </c>
      <c r="F293" s="5">
        <v>0.995690733</v>
      </c>
      <c r="G293" s="5">
        <v>0.995568014</v>
      </c>
      <c r="H293" s="4">
        <v>-0.654450280371809</v>
      </c>
      <c r="I293" s="5">
        <v>-0.713346147</v>
      </c>
      <c r="J293" s="5">
        <v>0.995690733</v>
      </c>
      <c r="K293" s="5">
        <v>0.995568014</v>
      </c>
      <c r="L293" s="4">
        <v>-0.65445028037181</v>
      </c>
      <c r="M293" s="5">
        <v>-0.713346147</v>
      </c>
      <c r="N293" s="5">
        <v>0.01218504651</v>
      </c>
      <c r="O293" s="5">
        <v>0.0131894639</v>
      </c>
      <c r="P293" s="4">
        <v>68.9622723177892</v>
      </c>
      <c r="Q293" s="5">
        <v>70.0088615</v>
      </c>
    </row>
    <row r="294" ht="15.75" customHeight="1">
      <c r="A294" s="4">
        <v>18.3683126961995</v>
      </c>
      <c r="B294" s="5">
        <v>0.01229379426</v>
      </c>
      <c r="C294" s="5">
        <v>0.0133094823</v>
      </c>
      <c r="D294" s="4">
        <v>69.1225856307266</v>
      </c>
      <c r="E294" s="5">
        <v>70.1469223</v>
      </c>
      <c r="F294" s="5">
        <v>0.9956851237</v>
      </c>
      <c r="G294" s="5">
        <v>0.995558683</v>
      </c>
      <c r="H294" s="4">
        <v>-0.661003054645286</v>
      </c>
      <c r="I294" s="5">
        <v>-0.720473338</v>
      </c>
      <c r="J294" s="5">
        <v>0.9956851237</v>
      </c>
      <c r="K294" s="5">
        <v>0.995558683</v>
      </c>
      <c r="L294" s="4">
        <v>-0.661003054645286</v>
      </c>
      <c r="M294" s="5">
        <v>-0.720473338</v>
      </c>
      <c r="N294" s="5">
        <v>0.01229379426</v>
      </c>
      <c r="O294" s="5">
        <v>0.0133094823</v>
      </c>
      <c r="P294" s="4">
        <v>69.1225856307181</v>
      </c>
      <c r="Q294" s="5">
        <v>70.1469223</v>
      </c>
    </row>
    <row r="295" ht="15.75" customHeight="1">
      <c r="A295" s="4">
        <v>18.5523217842634</v>
      </c>
      <c r="B295" s="5">
        <v>0.01240372687</v>
      </c>
      <c r="C295" s="5">
        <v>0.0134307715</v>
      </c>
      <c r="D295" s="4">
        <v>69.2816258356342</v>
      </c>
      <c r="E295" s="5">
        <v>70.2838843</v>
      </c>
      <c r="F295" s="5">
        <v>0.9956794666</v>
      </c>
      <c r="G295" s="5">
        <v>0.995549283</v>
      </c>
      <c r="H295" s="4">
        <v>-0.667621415197212</v>
      </c>
      <c r="I295" s="5">
        <v>-0.727671696</v>
      </c>
      <c r="J295" s="5">
        <v>0.9956794666</v>
      </c>
      <c r="K295" s="5">
        <v>0.995549283</v>
      </c>
      <c r="L295" s="4">
        <v>-0.667621415197212</v>
      </c>
      <c r="M295" s="5">
        <v>-0.727671696</v>
      </c>
      <c r="N295" s="5">
        <v>0.01240372687</v>
      </c>
      <c r="O295" s="5">
        <v>0.0134307715</v>
      </c>
      <c r="P295" s="4">
        <v>69.2816258356366</v>
      </c>
      <c r="Q295" s="5">
        <v>70.2838843</v>
      </c>
    </row>
    <row r="296" ht="15.75" customHeight="1">
      <c r="A296" s="4">
        <v>18.738174228603402</v>
      </c>
      <c r="B296" s="5">
        <v>0.01251485562</v>
      </c>
      <c r="C296" s="5">
        <v>0.0135533435</v>
      </c>
      <c r="D296" s="4">
        <v>69.4393957697831</v>
      </c>
      <c r="E296" s="5">
        <v>70.419751</v>
      </c>
      <c r="F296" s="5">
        <v>0.9956737611</v>
      </c>
      <c r="G296" s="5">
        <v>0.995539811</v>
      </c>
      <c r="H296" s="4">
        <v>-0.674306017959111</v>
      </c>
      <c r="I296" s="5">
        <v>-0.734941932</v>
      </c>
      <c r="J296" s="5">
        <v>0.9956737611</v>
      </c>
      <c r="K296" s="5">
        <v>0.995539811</v>
      </c>
      <c r="L296" s="4">
        <v>-0.674306017959111</v>
      </c>
      <c r="M296" s="5">
        <v>-0.734941932</v>
      </c>
      <c r="N296" s="5">
        <v>0.01251485562</v>
      </c>
      <c r="O296" s="5">
        <v>0.0135533435</v>
      </c>
      <c r="P296" s="4">
        <v>69.4393957697738</v>
      </c>
      <c r="Q296" s="5">
        <v>70.419751</v>
      </c>
    </row>
    <row r="297" ht="15.75" customHeight="1">
      <c r="A297" s="4">
        <v>18.9258884954941</v>
      </c>
      <c r="B297" s="5">
        <v>0.01262719189</v>
      </c>
      <c r="C297" s="5">
        <v>0.013677211</v>
      </c>
      <c r="D297" s="4">
        <v>69.5958984004216</v>
      </c>
      <c r="E297" s="5">
        <v>70.5545258</v>
      </c>
      <c r="F297" s="5">
        <v>0.9956680065</v>
      </c>
      <c r="G297" s="5">
        <v>0.995530268</v>
      </c>
      <c r="H297" s="4">
        <v>-0.681057525410646</v>
      </c>
      <c r="I297" s="5">
        <v>-0.742284763</v>
      </c>
      <c r="J297" s="5">
        <v>0.9956680065</v>
      </c>
      <c r="K297" s="5">
        <v>0.995530268</v>
      </c>
      <c r="L297" s="4">
        <v>-0.681057525410646</v>
      </c>
      <c r="M297" s="5">
        <v>-0.742284763</v>
      </c>
      <c r="N297" s="5">
        <v>0.01262719189</v>
      </c>
      <c r="O297" s="5">
        <v>0.013677211</v>
      </c>
      <c r="P297" s="4">
        <v>69.5958984004221</v>
      </c>
      <c r="Q297" s="5">
        <v>70.5545258</v>
      </c>
    </row>
    <row r="298" ht="15.75" customHeight="1">
      <c r="A298" s="4">
        <v>19.1154832362008</v>
      </c>
      <c r="B298" s="5">
        <v>0.0127407472</v>
      </c>
      <c r="C298" s="5">
        <v>0.0138023863</v>
      </c>
      <c r="D298" s="4">
        <v>69.7511368154242</v>
      </c>
      <c r="E298" s="5">
        <v>70.6882122</v>
      </c>
      <c r="F298" s="5">
        <v>0.9956622023</v>
      </c>
      <c r="G298" s="5">
        <v>0.995520653</v>
      </c>
      <c r="H298" s="4">
        <v>-0.687876606644751</v>
      </c>
      <c r="I298" s="5">
        <v>-0.749700913</v>
      </c>
      <c r="J298" s="5">
        <v>0.9956622023</v>
      </c>
      <c r="K298" s="5">
        <v>0.995520653</v>
      </c>
      <c r="L298" s="4">
        <v>-0.687876606644751</v>
      </c>
      <c r="M298" s="5">
        <v>-0.749700913</v>
      </c>
      <c r="N298" s="5">
        <v>0.0127407472</v>
      </c>
      <c r="O298" s="5">
        <v>0.0138023863</v>
      </c>
      <c r="P298" s="4">
        <v>69.7511368154225</v>
      </c>
      <c r="Q298" s="5">
        <v>70.6882122</v>
      </c>
    </row>
    <row r="299" ht="15.75" customHeight="1">
      <c r="A299" s="4">
        <v>19.306977288832</v>
      </c>
      <c r="B299" s="5">
        <v>0.01285553316</v>
      </c>
      <c r="C299" s="5">
        <v>0.0139288821</v>
      </c>
      <c r="D299" s="4">
        <v>69.9051142237709</v>
      </c>
      <c r="E299" s="5">
        <v>70.8208137</v>
      </c>
      <c r="F299" s="5">
        <v>0.9956563477</v>
      </c>
      <c r="G299" s="5">
        <v>0.995510965</v>
      </c>
      <c r="H299" s="4">
        <v>-0.694763937431923</v>
      </c>
      <c r="I299" s="5">
        <v>-0.757191112</v>
      </c>
      <c r="J299" s="5">
        <v>0.9956563477</v>
      </c>
      <c r="K299" s="5">
        <v>0.995510965</v>
      </c>
      <c r="L299" s="4">
        <v>-0.694763937431922</v>
      </c>
      <c r="M299" s="5">
        <v>-0.757191112</v>
      </c>
      <c r="N299" s="5">
        <v>0.01285553316</v>
      </c>
      <c r="O299" s="5">
        <v>0.0139288821</v>
      </c>
      <c r="P299" s="4">
        <v>69.9051142237713</v>
      </c>
      <c r="Q299" s="5">
        <v>70.8208137</v>
      </c>
    </row>
    <row r="300" ht="15.75" customHeight="1">
      <c r="A300" s="4">
        <v>19.500389680212</v>
      </c>
      <c r="B300" s="5">
        <v>0.0129715615</v>
      </c>
      <c r="C300" s="5">
        <v>0.0140567111</v>
      </c>
      <c r="D300" s="4">
        <v>70.0578339485211</v>
      </c>
      <c r="E300" s="5">
        <v>70.9523339</v>
      </c>
      <c r="F300" s="5">
        <v>0.9956504421</v>
      </c>
      <c r="G300" s="5">
        <v>0.995501203</v>
      </c>
      <c r="H300" s="4">
        <v>-0.701720200287367</v>
      </c>
      <c r="I300" s="5">
        <v>-0.7647561</v>
      </c>
      <c r="J300" s="5">
        <v>0.9956504421</v>
      </c>
      <c r="K300" s="5">
        <v>0.995501203</v>
      </c>
      <c r="L300" s="4">
        <v>-0.701720200287367</v>
      </c>
      <c r="M300" s="5">
        <v>-0.7647561</v>
      </c>
      <c r="N300" s="5">
        <v>0.0129715615</v>
      </c>
      <c r="O300" s="5">
        <v>0.0140567111</v>
      </c>
      <c r="P300" s="4">
        <v>70.0578339485253</v>
      </c>
      <c r="Q300" s="5">
        <v>70.9523339</v>
      </c>
    </row>
    <row r="301" ht="15.75" customHeight="1">
      <c r="A301" s="4">
        <v>19.6957396277708</v>
      </c>
      <c r="B301" s="5">
        <v>0.01308884407</v>
      </c>
      <c r="C301" s="5">
        <v>0.0141858863</v>
      </c>
      <c r="D301" s="4">
        <v>70.2092994243185</v>
      </c>
      <c r="E301" s="5">
        <v>71.0827766</v>
      </c>
      <c r="F301" s="5">
        <v>0.9956444847</v>
      </c>
      <c r="G301" s="5">
        <v>0.995491366</v>
      </c>
      <c r="H301" s="4">
        <v>-0.70874608453812</v>
      </c>
      <c r="I301" s="5">
        <v>-0.772396622</v>
      </c>
      <c r="J301" s="5">
        <v>0.9956444847</v>
      </c>
      <c r="K301" s="5">
        <v>0.995491366</v>
      </c>
      <c r="L301" s="4">
        <v>-0.70874608453812</v>
      </c>
      <c r="M301" s="5">
        <v>-0.772396622</v>
      </c>
      <c r="N301" s="5">
        <v>0.01308884407</v>
      </c>
      <c r="O301" s="5">
        <v>0.0141858863</v>
      </c>
      <c r="P301" s="4">
        <v>70.2092994243179</v>
      </c>
      <c r="Q301" s="5">
        <v>71.0827766</v>
      </c>
    </row>
    <row r="302" ht="15.75" customHeight="1">
      <c r="A302" s="4">
        <v>19.8930465414537</v>
      </c>
      <c r="B302" s="5">
        <v>0.01320739285</v>
      </c>
      <c r="C302" s="5">
        <v>0.0143164206</v>
      </c>
      <c r="D302" s="4">
        <v>70.3595141939598</v>
      </c>
      <c r="E302" s="5">
        <v>71.2121454</v>
      </c>
      <c r="F302" s="5">
        <v>0.9956384749</v>
      </c>
      <c r="G302" s="5">
        <v>0.995481453</v>
      </c>
      <c r="H302" s="4">
        <v>-0.715842286391123</v>
      </c>
      <c r="I302" s="5">
        <v>-0.780113431</v>
      </c>
      <c r="J302" s="5">
        <v>0.9956384749</v>
      </c>
      <c r="K302" s="5">
        <v>0.995481453</v>
      </c>
      <c r="L302" s="4">
        <v>-0.715842286391123</v>
      </c>
      <c r="M302" s="5">
        <v>-0.780113431</v>
      </c>
      <c r="N302" s="5">
        <v>0.01320739285</v>
      </c>
      <c r="O302" s="5">
        <v>0.0143164206</v>
      </c>
      <c r="P302" s="4">
        <v>70.3595141939585</v>
      </c>
      <c r="Q302" s="5">
        <v>71.2121454</v>
      </c>
    </row>
    <row r="303" ht="15.75" customHeight="1">
      <c r="A303" s="4">
        <v>20.09233002565</v>
      </c>
      <c r="B303" s="5">
        <v>0.0133272199</v>
      </c>
      <c r="C303" s="5">
        <v>0.0144483271</v>
      </c>
      <c r="D303" s="4">
        <v>70.5084819032665</v>
      </c>
      <c r="E303" s="5">
        <v>71.3404441</v>
      </c>
      <c r="F303" s="5">
        <v>0.9956324119</v>
      </c>
      <c r="G303" s="5">
        <v>0.995471463</v>
      </c>
      <c r="H303" s="4">
        <v>-0.72300950899991</v>
      </c>
      <c r="I303" s="5">
        <v>-0.787907289</v>
      </c>
      <c r="J303" s="5">
        <v>0.9956324119</v>
      </c>
      <c r="K303" s="5">
        <v>0.995471463</v>
      </c>
      <c r="L303" s="4">
        <v>-0.72300950899991</v>
      </c>
      <c r="M303" s="5">
        <v>-0.787907289</v>
      </c>
      <c r="N303" s="5">
        <v>0.0133272199</v>
      </c>
      <c r="O303" s="5">
        <v>0.0144483271</v>
      </c>
      <c r="P303" s="4">
        <v>70.5084819032612</v>
      </c>
      <c r="Q303" s="5">
        <v>71.3404441</v>
      </c>
    </row>
    <row r="304" ht="15.75" customHeight="1">
      <c r="A304" s="4">
        <v>20.2936098811406</v>
      </c>
      <c r="B304" s="5">
        <v>0.01344833745</v>
      </c>
      <c r="C304" s="5">
        <v>0.0145816192</v>
      </c>
      <c r="D304" s="4">
        <v>70.6562062989572</v>
      </c>
      <c r="E304" s="5">
        <v>71.4676766</v>
      </c>
      <c r="F304" s="5">
        <v>0.995626295</v>
      </c>
      <c r="G304" s="5">
        <v>0.995461396</v>
      </c>
      <c r="H304" s="4">
        <v>-0.730248462535015</v>
      </c>
      <c r="I304" s="5">
        <v>-0.795778963</v>
      </c>
      <c r="J304" s="5">
        <v>0.995626295</v>
      </c>
      <c r="K304" s="5">
        <v>0.995461396</v>
      </c>
      <c r="L304" s="4">
        <v>-0.730248462535015</v>
      </c>
      <c r="M304" s="5">
        <v>-0.795778963</v>
      </c>
      <c r="N304" s="5">
        <v>0.01344833745</v>
      </c>
      <c r="O304" s="5">
        <v>0.0145816192</v>
      </c>
      <c r="P304" s="4">
        <v>70.6562062989583</v>
      </c>
      <c r="Q304" s="5">
        <v>71.4676766</v>
      </c>
    </row>
    <row r="305" ht="15.75" customHeight="1">
      <c r="A305" s="4">
        <v>20.4969061070659</v>
      </c>
      <c r="B305" s="5">
        <v>0.0135707578</v>
      </c>
      <c r="C305" s="5">
        <v>0.0147163102</v>
      </c>
      <c r="D305" s="4">
        <v>70.8026912229928</v>
      </c>
      <c r="E305" s="5">
        <v>71.5938466</v>
      </c>
      <c r="F305" s="5">
        <v>0.9956201234</v>
      </c>
      <c r="G305" s="5">
        <v>0.995451251</v>
      </c>
      <c r="H305" s="4">
        <v>-0.737559864252006</v>
      </c>
      <c r="I305" s="5">
        <v>-0.80372923</v>
      </c>
      <c r="J305" s="5">
        <v>0.9956201234</v>
      </c>
      <c r="K305" s="5">
        <v>0.995451251</v>
      </c>
      <c r="L305" s="4">
        <v>-0.737559864252006</v>
      </c>
      <c r="M305" s="5">
        <v>-0.80372923</v>
      </c>
      <c r="N305" s="5">
        <v>0.0135707578</v>
      </c>
      <c r="O305" s="5">
        <v>0.0147163102</v>
      </c>
      <c r="P305" s="4">
        <v>70.8026912229936</v>
      </c>
      <c r="Q305" s="5">
        <v>71.5938466</v>
      </c>
    </row>
    <row r="306" ht="15.75" customHeight="1">
      <c r="A306" s="4">
        <v>20.7022389029123</v>
      </c>
      <c r="B306" s="5">
        <v>0.01369449342</v>
      </c>
      <c r="C306" s="5">
        <v>0.0148524137</v>
      </c>
      <c r="D306" s="4">
        <v>70.9479406106398</v>
      </c>
      <c r="E306" s="5">
        <v>71.7189582</v>
      </c>
      <c r="F306" s="5">
        <v>0.9956138965</v>
      </c>
      <c r="G306" s="5">
        <v>0.995441025</v>
      </c>
      <c r="H306" s="4">
        <v>-0.744944438564888</v>
      </c>
      <c r="I306" s="5">
        <v>-0.811758873</v>
      </c>
      <c r="J306" s="5">
        <v>0.9956138965</v>
      </c>
      <c r="K306" s="5">
        <v>0.995441025</v>
      </c>
      <c r="L306" s="4">
        <v>-0.744944438564888</v>
      </c>
      <c r="M306" s="5">
        <v>-0.811758873</v>
      </c>
      <c r="N306" s="5">
        <v>0.01369449342</v>
      </c>
      <c r="O306" s="5">
        <v>0.0148524137</v>
      </c>
      <c r="P306" s="4">
        <v>70.9479406106396</v>
      </c>
      <c r="Q306" s="5">
        <v>71.7189582</v>
      </c>
    </row>
    <row r="307" ht="15.75" customHeight="1">
      <c r="A307" s="4">
        <v>20.909628670519698</v>
      </c>
      <c r="B307" s="5">
        <v>0.01381955687</v>
      </c>
      <c r="C307" s="5">
        <v>0.0149899433</v>
      </c>
      <c r="D307" s="4">
        <v>71.0919584864505</v>
      </c>
      <c r="E307" s="5">
        <v>71.8430151</v>
      </c>
      <c r="F307" s="5">
        <v>0.9956076134</v>
      </c>
      <c r="G307" s="5">
        <v>0.995430719</v>
      </c>
      <c r="H307" s="4">
        <v>-0.752402917113759</v>
      </c>
      <c r="I307" s="5">
        <v>-0.819868683</v>
      </c>
      <c r="J307" s="5">
        <v>0.9956076134</v>
      </c>
      <c r="K307" s="5">
        <v>0.995430719</v>
      </c>
      <c r="L307" s="4">
        <v>-0.752402917113759</v>
      </c>
      <c r="M307" s="5">
        <v>-0.819868683</v>
      </c>
      <c r="N307" s="5">
        <v>0.01381955687</v>
      </c>
      <c r="O307" s="5">
        <v>0.0149899433</v>
      </c>
      <c r="P307" s="4">
        <v>71.0919584864503</v>
      </c>
      <c r="Q307" s="5">
        <v>71.8430151</v>
      </c>
    </row>
    <row r="308" ht="15.75" customHeight="1">
      <c r="A308" s="4">
        <v>21.1190960161084</v>
      </c>
      <c r="B308" s="5">
        <v>0.01394596084</v>
      </c>
      <c r="C308" s="5">
        <v>0.0151289129</v>
      </c>
      <c r="D308" s="4">
        <v>71.2347489605568</v>
      </c>
      <c r="E308" s="5">
        <v>71.9660215</v>
      </c>
      <c r="F308" s="5">
        <v>0.9956012733</v>
      </c>
      <c r="G308" s="5">
        <v>0.995420332</v>
      </c>
      <c r="H308" s="4">
        <v>-0.759936038837468</v>
      </c>
      <c r="I308" s="5">
        <v>-0.82805946</v>
      </c>
      <c r="J308" s="5">
        <v>0.9956012733</v>
      </c>
      <c r="K308" s="5">
        <v>0.995420332</v>
      </c>
      <c r="L308" s="4">
        <v>-0.759936038837467</v>
      </c>
      <c r="M308" s="5">
        <v>-0.82805946</v>
      </c>
      <c r="N308" s="5">
        <v>0.01394596084</v>
      </c>
      <c r="O308" s="5">
        <v>0.0151289129</v>
      </c>
      <c r="P308" s="4">
        <v>71.2347489605658</v>
      </c>
      <c r="Q308" s="5">
        <v>71.9660215</v>
      </c>
    </row>
    <row r="309" ht="15.75" customHeight="1">
      <c r="A309" s="4">
        <v>21.330661752326602</v>
      </c>
      <c r="B309" s="5">
        <v>0.01407371818</v>
      </c>
      <c r="C309" s="5">
        <v>0.0152693363</v>
      </c>
      <c r="D309" s="4">
        <v>71.3763162242229</v>
      </c>
      <c r="E309" s="5">
        <v>72.0879813</v>
      </c>
      <c r="F309" s="5">
        <v>0.9955948755</v>
      </c>
      <c r="G309" s="5">
        <v>0.995409862</v>
      </c>
      <c r="H309" s="4">
        <v>-0.767544550047164</v>
      </c>
      <c r="I309" s="5">
        <v>-0.836332012</v>
      </c>
      <c r="J309" s="5">
        <v>0.9955948755</v>
      </c>
      <c r="K309" s="5">
        <v>0.995409862</v>
      </c>
      <c r="L309" s="4">
        <v>-0.767544550047165</v>
      </c>
      <c r="M309" s="5">
        <v>-0.836332012</v>
      </c>
      <c r="N309" s="5">
        <v>0.01407371818</v>
      </c>
      <c r="O309" s="5">
        <v>0.0152693363</v>
      </c>
      <c r="P309" s="4">
        <v>71.3763162242247</v>
      </c>
      <c r="Q309" s="5">
        <v>72.0879813</v>
      </c>
    </row>
    <row r="310" ht="15.75" customHeight="1">
      <c r="A310" s="4">
        <v>21.5443469003183</v>
      </c>
      <c r="B310" s="5">
        <v>0.01420284181</v>
      </c>
      <c r="C310" s="5">
        <v>0.0154112277</v>
      </c>
      <c r="D310" s="4">
        <v>71.5166645488318</v>
      </c>
      <c r="E310" s="5">
        <v>72.2088986</v>
      </c>
      <c r="F310" s="5">
        <v>0.9955884191</v>
      </c>
      <c r="G310" s="5">
        <v>0.995399309</v>
      </c>
      <c r="H310" s="4">
        <v>-0.775229204498005</v>
      </c>
      <c r="I310" s="5">
        <v>-0.844687153</v>
      </c>
      <c r="J310" s="5">
        <v>0.9955884191</v>
      </c>
      <c r="K310" s="5">
        <v>0.995399309</v>
      </c>
      <c r="L310" s="4">
        <v>-0.775229204498005</v>
      </c>
      <c r="M310" s="5">
        <v>-0.844687153</v>
      </c>
      <c r="N310" s="5">
        <v>0.01420284181</v>
      </c>
      <c r="O310" s="5">
        <v>0.0154112277</v>
      </c>
      <c r="P310" s="4">
        <v>71.5166645488368</v>
      </c>
      <c r="Q310" s="5">
        <v>72.2088986</v>
      </c>
    </row>
    <row r="311" ht="15.75" customHeight="1">
      <c r="A311" s="4">
        <v>21.7601726918119</v>
      </c>
      <c r="B311" s="5">
        <v>0.01433334483</v>
      </c>
      <c r="C311" s="5">
        <v>0.0155546013</v>
      </c>
      <c r="D311" s="4">
        <v>71.6557982801694</v>
      </c>
      <c r="E311" s="5">
        <v>72.3287774</v>
      </c>
      <c r="F311" s="5">
        <v>0.9955819033</v>
      </c>
      <c r="G311" s="5">
        <v>0.995388671</v>
      </c>
      <c r="H311" s="4">
        <v>-0.782990763463595</v>
      </c>
      <c r="I311" s="5">
        <v>-0.853125707</v>
      </c>
      <c r="J311" s="5">
        <v>0.9955819033</v>
      </c>
      <c r="K311" s="5">
        <v>0.995388671</v>
      </c>
      <c r="L311" s="4">
        <v>-0.782990763463595</v>
      </c>
      <c r="M311" s="5">
        <v>-0.853125707</v>
      </c>
      <c r="N311" s="5">
        <v>0.01433334483</v>
      </c>
      <c r="O311" s="5">
        <v>0.0155546013</v>
      </c>
      <c r="P311" s="4">
        <v>71.6557982801727</v>
      </c>
      <c r="Q311" s="5">
        <v>72.3287774</v>
      </c>
    </row>
    <row r="312" ht="15.75" customHeight="1">
      <c r="A312" s="4">
        <v>21.978160571230003</v>
      </c>
      <c r="B312" s="5">
        <v>0.01446524045</v>
      </c>
      <c r="C312" s="5">
        <v>0.0156994713</v>
      </c>
      <c r="D312" s="4">
        <v>71.7937218363784</v>
      </c>
      <c r="E312" s="5">
        <v>72.4476219</v>
      </c>
      <c r="F312" s="5">
        <v>0.9955753273</v>
      </c>
      <c r="G312" s="5">
        <v>0.995377947</v>
      </c>
      <c r="H312" s="4">
        <v>-0.790829995810657</v>
      </c>
      <c r="I312" s="5">
        <v>-0.861648505</v>
      </c>
      <c r="J312" s="5">
        <v>0.9955753273</v>
      </c>
      <c r="K312" s="5">
        <v>0.995377947</v>
      </c>
      <c r="L312" s="4">
        <v>-0.790829995810657</v>
      </c>
      <c r="M312" s="5">
        <v>-0.861648505</v>
      </c>
      <c r="N312" s="5">
        <v>0.01446524045</v>
      </c>
      <c r="O312" s="5">
        <v>0.0156994713</v>
      </c>
      <c r="P312" s="4">
        <v>71.7937218363808</v>
      </c>
      <c r="Q312" s="5">
        <v>72.4476219</v>
      </c>
    </row>
    <row r="313" ht="15.75" customHeight="1">
      <c r="A313" s="4">
        <v>22.1983321978198</v>
      </c>
      <c r="B313" s="5">
        <v>0.01459854201</v>
      </c>
      <c r="C313" s="5">
        <v>0.0158458525</v>
      </c>
      <c r="D313" s="4">
        <v>71.9304397043137</v>
      </c>
      <c r="E313" s="5">
        <v>72.5654362</v>
      </c>
      <c r="F313" s="5">
        <v>0.9955686902</v>
      </c>
      <c r="G313" s="5">
        <v>0.995367137</v>
      </c>
      <c r="H313" s="4">
        <v>-0.798747678073044</v>
      </c>
      <c r="I313" s="5">
        <v>-0.870256387</v>
      </c>
      <c r="J313" s="5">
        <v>0.9955686902</v>
      </c>
      <c r="K313" s="5">
        <v>0.995367137</v>
      </c>
      <c r="L313" s="4">
        <v>-0.798747678073044</v>
      </c>
      <c r="M313" s="5">
        <v>-0.870256387</v>
      </c>
      <c r="N313" s="5">
        <v>0.01459854201</v>
      </c>
      <c r="O313" s="5">
        <v>0.0158458525</v>
      </c>
      <c r="P313" s="4">
        <v>71.9304397043151</v>
      </c>
      <c r="Q313" s="5">
        <v>72.5654362</v>
      </c>
    </row>
    <row r="314" ht="15.75" customHeight="1">
      <c r="A314" s="4">
        <v>22.4207094478056</v>
      </c>
      <c r="B314" s="5">
        <v>0.01473326298</v>
      </c>
      <c r="C314" s="5">
        <v>0.0159937593</v>
      </c>
      <c r="D314" s="4">
        <v>72.0659564365647</v>
      </c>
      <c r="E314" s="5">
        <v>72.6822244</v>
      </c>
      <c r="F314" s="5">
        <v>0.9955619911</v>
      </c>
      <c r="G314" s="5">
        <v>0.995356239</v>
      </c>
      <c r="H314" s="4">
        <v>-0.806744594529956</v>
      </c>
      <c r="I314" s="5">
        <v>-0.878950202</v>
      </c>
      <c r="J314" s="5">
        <v>0.9955619911</v>
      </c>
      <c r="K314" s="5">
        <v>0.995356239</v>
      </c>
      <c r="L314" s="4">
        <v>-0.806744594529956</v>
      </c>
      <c r="M314" s="5">
        <v>-0.878950202</v>
      </c>
      <c r="N314" s="5">
        <v>0.01473326298</v>
      </c>
      <c r="O314" s="5">
        <v>0.0159937593</v>
      </c>
      <c r="P314" s="4">
        <v>72.0659564365731</v>
      </c>
      <c r="Q314" s="5">
        <v>72.6822244</v>
      </c>
    </row>
    <row r="315" ht="15.75" customHeight="1">
      <c r="A315" s="4">
        <v>22.645314416561902</v>
      </c>
      <c r="B315" s="5">
        <v>0.01486941698</v>
      </c>
      <c r="C315" s="5">
        <v>0.0161432066</v>
      </c>
      <c r="D315" s="4">
        <v>72.2002766471037</v>
      </c>
      <c r="E315" s="5">
        <v>72.7979908</v>
      </c>
      <c r="F315" s="5">
        <v>0.9955552292</v>
      </c>
      <c r="G315" s="5">
        <v>0.995345251</v>
      </c>
      <c r="H315" s="4">
        <v>-0.814821537280498</v>
      </c>
      <c r="I315" s="5">
        <v>-0.887730806</v>
      </c>
      <c r="J315" s="5">
        <v>0.9955552292</v>
      </c>
      <c r="K315" s="5">
        <v>0.995345251</v>
      </c>
      <c r="L315" s="4">
        <v>-0.814821537280498</v>
      </c>
      <c r="M315" s="5">
        <v>-0.887730806</v>
      </c>
      <c r="N315" s="5">
        <v>0.01486941698</v>
      </c>
      <c r="O315" s="5">
        <v>0.0161432066</v>
      </c>
      <c r="P315" s="4">
        <v>72.200276647103</v>
      </c>
      <c r="Q315" s="5">
        <v>72.7979908</v>
      </c>
    </row>
    <row r="316" ht="15.75" customHeight="1">
      <c r="A316" s="4">
        <v>22.8721694208091</v>
      </c>
      <c r="B316" s="5">
        <v>0.01500701776</v>
      </c>
      <c r="C316" s="5">
        <v>0.0162942093</v>
      </c>
      <c r="D316" s="4">
        <v>72.3334050108443</v>
      </c>
      <c r="E316" s="5">
        <v>72.9127396</v>
      </c>
      <c r="F316" s="5">
        <v>0.9955484035</v>
      </c>
      <c r="G316" s="5">
        <v>0.995334174</v>
      </c>
      <c r="H316" s="4">
        <v>-0.822979306322363</v>
      </c>
      <c r="I316" s="5">
        <v>-0.896599065</v>
      </c>
      <c r="J316" s="5">
        <v>0.9955484035</v>
      </c>
      <c r="K316" s="5">
        <v>0.995334174</v>
      </c>
      <c r="L316" s="4">
        <v>-0.822979306322363</v>
      </c>
      <c r="M316" s="5">
        <v>-0.896599065</v>
      </c>
      <c r="N316" s="5">
        <v>0.01500701776</v>
      </c>
      <c r="O316" s="5">
        <v>0.0162942093</v>
      </c>
      <c r="P316" s="4">
        <v>72.3334050108483</v>
      </c>
      <c r="Q316" s="5">
        <v>72.9127396</v>
      </c>
    </row>
    <row r="317" ht="15.75" customHeight="1">
      <c r="A317" s="4">
        <v>23.101297000831</v>
      </c>
      <c r="B317" s="5">
        <v>0.0151460792</v>
      </c>
      <c r="C317" s="5">
        <v>0.0164467826</v>
      </c>
      <c r="D317" s="4">
        <v>72.4653462577743</v>
      </c>
      <c r="E317" s="5">
        <v>73.0264749</v>
      </c>
      <c r="F317" s="5">
        <v>0.9955415131</v>
      </c>
      <c r="G317" s="5">
        <v>0.995323005</v>
      </c>
      <c r="H317" s="4">
        <v>-0.831218709629033</v>
      </c>
      <c r="I317" s="5">
        <v>-0.905555851</v>
      </c>
      <c r="J317" s="5">
        <v>0.9955415131</v>
      </c>
      <c r="K317" s="5">
        <v>0.995323005</v>
      </c>
      <c r="L317" s="4">
        <v>-0.831218709629033</v>
      </c>
      <c r="M317" s="5">
        <v>-0.905555851</v>
      </c>
      <c r="N317" s="5">
        <v>0.0151460792</v>
      </c>
      <c r="O317" s="5">
        <v>0.0164467826</v>
      </c>
      <c r="P317" s="4">
        <v>72.4653462577749</v>
      </c>
      <c r="Q317" s="5">
        <v>73.0264749</v>
      </c>
    </row>
    <row r="318" ht="15.75" customHeight="1">
      <c r="A318" s="4">
        <v>23.332719922714</v>
      </c>
      <c r="B318" s="5">
        <v>0.01528661532</v>
      </c>
      <c r="C318" s="5">
        <v>0.0166009416</v>
      </c>
      <c r="D318" s="4">
        <v>72.5961051716385</v>
      </c>
      <c r="E318" s="5">
        <v>73.1392011</v>
      </c>
      <c r="F318" s="5">
        <v>0.9955345571</v>
      </c>
      <c r="G318" s="5">
        <v>0.995311744</v>
      </c>
      <c r="H318" s="4">
        <v>-0.839540563229854</v>
      </c>
      <c r="I318" s="5">
        <v>-0.914602047</v>
      </c>
      <c r="J318" s="5">
        <v>0.9955345571</v>
      </c>
      <c r="K318" s="5">
        <v>0.995311744</v>
      </c>
      <c r="L318" s="4">
        <v>-0.839540563229855</v>
      </c>
      <c r="M318" s="5">
        <v>-0.914602047</v>
      </c>
      <c r="N318" s="5">
        <v>0.01528661532</v>
      </c>
      <c r="O318" s="5">
        <v>0.0166009416</v>
      </c>
      <c r="P318" s="4">
        <v>72.5961051716411</v>
      </c>
      <c r="Q318" s="5">
        <v>73.1392011</v>
      </c>
    </row>
    <row r="319" ht="15.75" customHeight="1">
      <c r="A319" s="4">
        <v>23.566461180609497</v>
      </c>
      <c r="B319" s="5">
        <v>0.01542864029</v>
      </c>
      <c r="C319" s="5">
        <v>0.0167567018</v>
      </c>
      <c r="D319" s="4">
        <v>72.7256865861026</v>
      </c>
      <c r="E319" s="5">
        <v>73.2509223</v>
      </c>
      <c r="F319" s="5">
        <v>0.9955275345</v>
      </c>
      <c r="G319" s="5">
        <v>0.99530039</v>
      </c>
      <c r="H319" s="4">
        <v>-0.84794569128924</v>
      </c>
      <c r="I319" s="5">
        <v>-0.923738545</v>
      </c>
      <c r="J319" s="5">
        <v>0.9955275345</v>
      </c>
      <c r="K319" s="5">
        <v>0.99530039</v>
      </c>
      <c r="L319" s="4">
        <v>-0.84794569128924</v>
      </c>
      <c r="M319" s="5">
        <v>-0.923738545</v>
      </c>
      <c r="N319" s="5">
        <v>0.01542864029</v>
      </c>
      <c r="O319" s="5">
        <v>0.0167567018</v>
      </c>
      <c r="P319" s="4">
        <v>72.7256865861004</v>
      </c>
      <c r="Q319" s="5">
        <v>73.2509223</v>
      </c>
    </row>
    <row r="320" ht="15.75" customHeight="1">
      <c r="A320" s="4">
        <v>23.8025439990185</v>
      </c>
      <c r="B320" s="5">
        <v>0.01557216842</v>
      </c>
      <c r="C320" s="5">
        <v>0.0169140786</v>
      </c>
      <c r="D320" s="4">
        <v>72.8540953832794</v>
      </c>
      <c r="E320" s="5">
        <v>73.3616429</v>
      </c>
      <c r="F320" s="5">
        <v>0.9955204443</v>
      </c>
      <c r="G320" s="5">
        <v>0.99528894</v>
      </c>
      <c r="H320" s="4">
        <v>-0.856434926187247</v>
      </c>
      <c r="I320" s="5">
        <v>-0.932966244</v>
      </c>
      <c r="J320" s="5">
        <v>0.9955204443</v>
      </c>
      <c r="K320" s="5">
        <v>0.99528894</v>
      </c>
      <c r="L320" s="4">
        <v>-0.856434926187247</v>
      </c>
      <c r="M320" s="5">
        <v>-0.932966244</v>
      </c>
      <c r="N320" s="5">
        <v>0.01557216842</v>
      </c>
      <c r="O320" s="5">
        <v>0.0169140786</v>
      </c>
      <c r="P320" s="4">
        <v>72.854095383282</v>
      </c>
      <c r="Q320" s="5">
        <v>73.3616429</v>
      </c>
    </row>
    <row r="321" ht="15.75" customHeight="1">
      <c r="A321" s="4">
        <v>24.040991835099103</v>
      </c>
      <c r="B321" s="5">
        <v>0.01571721416</v>
      </c>
      <c r="C321" s="5">
        <v>0.0170730879</v>
      </c>
      <c r="D321" s="4">
        <v>72.9813364884347</v>
      </c>
      <c r="E321" s="5">
        <v>73.4713672</v>
      </c>
      <c r="F321" s="5">
        <v>0.9955132856</v>
      </c>
      <c r="G321" s="5">
        <v>0.995277395</v>
      </c>
      <c r="H321" s="4">
        <v>-0.865009108600298</v>
      </c>
      <c r="I321" s="5">
        <v>-0.942286053</v>
      </c>
      <c r="J321" s="5">
        <v>0.9955132856</v>
      </c>
      <c r="K321" s="5">
        <v>0.995277395</v>
      </c>
      <c r="L321" s="4">
        <v>-0.865009108600299</v>
      </c>
      <c r="M321" s="5">
        <v>-0.942286053</v>
      </c>
      <c r="N321" s="5">
        <v>0.01571721416</v>
      </c>
      <c r="O321" s="5">
        <v>0.0170730879</v>
      </c>
      <c r="P321" s="4">
        <v>72.9813364884322</v>
      </c>
      <c r="Q321" s="5">
        <v>73.4713672</v>
      </c>
    </row>
    <row r="322" ht="15.75" customHeight="1">
      <c r="A322" s="4">
        <v>24.281828380997098</v>
      </c>
      <c r="B322" s="5">
        <v>0.0158637921</v>
      </c>
      <c r="C322" s="5">
        <v>0.0172337454</v>
      </c>
      <c r="D322" s="4">
        <v>73.1074148707163</v>
      </c>
      <c r="E322" s="5">
        <v>73.5800993</v>
      </c>
      <c r="F322" s="5">
        <v>0.9955060574</v>
      </c>
      <c r="G322" s="5">
        <v>0.995265752</v>
      </c>
      <c r="H322" s="4">
        <v>-0.873669087584309</v>
      </c>
      <c r="I322" s="5">
        <v>-0.951698891</v>
      </c>
      <c r="J322" s="5">
        <v>0.9955060574</v>
      </c>
      <c r="K322" s="5">
        <v>0.995265752</v>
      </c>
      <c r="L322" s="4">
        <v>-0.873669087584309</v>
      </c>
      <c r="M322" s="5">
        <v>-0.951698891</v>
      </c>
      <c r="N322" s="5">
        <v>0.0158637921</v>
      </c>
      <c r="O322" s="5">
        <v>0.0172337454</v>
      </c>
      <c r="P322" s="4">
        <v>73.1074148707235</v>
      </c>
      <c r="Q322" s="5">
        <v>73.5800993</v>
      </c>
    </row>
    <row r="323" ht="15.75" customHeight="1">
      <c r="A323" s="4">
        <v>24.5250775662004</v>
      </c>
      <c r="B323" s="5">
        <v>0.01601191699</v>
      </c>
      <c r="C323" s="5">
        <v>0.0173960672</v>
      </c>
      <c r="D323" s="4">
        <v>73.2323355364012</v>
      </c>
      <c r="E323" s="5">
        <v>73.6878437</v>
      </c>
      <c r="F323" s="5">
        <v>0.9954987586</v>
      </c>
      <c r="G323" s="5">
        <v>0.99525401</v>
      </c>
      <c r="H323" s="4">
        <v>-0.882415720656451</v>
      </c>
      <c r="I323" s="5">
        <v>-0.961205684</v>
      </c>
      <c r="J323" s="5">
        <v>0.9954987586</v>
      </c>
      <c r="K323" s="5">
        <v>0.99525401</v>
      </c>
      <c r="L323" s="4">
        <v>-0.882415720656451</v>
      </c>
      <c r="M323" s="5">
        <v>-0.961205684</v>
      </c>
      <c r="N323" s="5">
        <v>0.01601191699</v>
      </c>
      <c r="O323" s="5">
        <v>0.0173960672</v>
      </c>
      <c r="P323" s="4">
        <v>73.2323355364064</v>
      </c>
      <c r="Q323" s="5">
        <v>73.6878437</v>
      </c>
    </row>
    <row r="324" ht="15.75" customHeight="1">
      <c r="A324" s="4">
        <v>24.7707635599164</v>
      </c>
      <c r="B324" s="5">
        <v>0.0161616037</v>
      </c>
      <c r="C324" s="5">
        <v>0.0175600695</v>
      </c>
      <c r="D324" s="4">
        <v>73.356103529331</v>
      </c>
      <c r="E324" s="5">
        <v>73.7946047</v>
      </c>
      <c r="F324" s="5">
        <v>0.9954913881</v>
      </c>
      <c r="G324" s="5">
        <v>0.995242168</v>
      </c>
      <c r="H324" s="4">
        <v>-0.891249873880072</v>
      </c>
      <c r="I324" s="5">
        <v>-0.970807369</v>
      </c>
      <c r="J324" s="5">
        <v>0.9954913881</v>
      </c>
      <c r="K324" s="5">
        <v>0.995242168</v>
      </c>
      <c r="L324" s="4">
        <v>-0.891249873880072</v>
      </c>
      <c r="M324" s="5">
        <v>-0.970807369</v>
      </c>
      <c r="N324" s="5">
        <v>0.0161616037</v>
      </c>
      <c r="O324" s="5">
        <v>0.0175600695</v>
      </c>
      <c r="P324" s="4">
        <v>73.3561035293279</v>
      </c>
      <c r="Q324" s="5">
        <v>73.7946047</v>
      </c>
    </row>
    <row r="325" ht="15.75" customHeight="1">
      <c r="A325" s="4">
        <v>25.0189107734735</v>
      </c>
      <c r="B325" s="5">
        <v>0.0163128673</v>
      </c>
      <c r="C325" s="5">
        <v>0.0177257685</v>
      </c>
      <c r="D325" s="4">
        <v>73.4787239277819</v>
      </c>
      <c r="E325" s="5">
        <v>73.9003866</v>
      </c>
      <c r="F325" s="5">
        <v>0.995483945</v>
      </c>
      <c r="G325" s="5">
        <v>0.995230226</v>
      </c>
      <c r="H325" s="4">
        <v>-0.900172421947555</v>
      </c>
      <c r="I325" s="5">
        <v>-0.980504891</v>
      </c>
      <c r="J325" s="5">
        <v>0.995483945</v>
      </c>
      <c r="K325" s="5">
        <v>0.995230226</v>
      </c>
      <c r="L325" s="4">
        <v>-0.900172421947555</v>
      </c>
      <c r="M325" s="5">
        <v>-0.980504891</v>
      </c>
      <c r="N325" s="5">
        <v>0.0163128673</v>
      </c>
      <c r="O325" s="5">
        <v>0.0177257685</v>
      </c>
      <c r="P325" s="4">
        <v>73.4787239277755</v>
      </c>
      <c r="Q325" s="5">
        <v>73.9003866</v>
      </c>
    </row>
    <row r="326" ht="15.75" customHeight="1">
      <c r="A326" s="4">
        <v>25.2695438627463</v>
      </c>
      <c r="B326" s="5">
        <v>0.01646572296</v>
      </c>
      <c r="C326" s="5">
        <v>0.0178931809</v>
      </c>
      <c r="D326" s="4">
        <v>73.6002018410299</v>
      </c>
      <c r="E326" s="5">
        <v>74.0051936</v>
      </c>
      <c r="F326" s="5">
        <v>0.9954764281</v>
      </c>
      <c r="G326" s="5">
        <v>0.99521818</v>
      </c>
      <c r="H326" s="4">
        <v>-0.909184248267525</v>
      </c>
      <c r="I326" s="5">
        <v>-0.990299206</v>
      </c>
      <c r="J326" s="5">
        <v>0.9954764281</v>
      </c>
      <c r="K326" s="5">
        <v>0.99521818</v>
      </c>
      <c r="L326" s="4">
        <v>-0.909184248267525</v>
      </c>
      <c r="M326" s="5">
        <v>-0.990299206</v>
      </c>
      <c r="N326" s="5">
        <v>0.01646572296</v>
      </c>
      <c r="O326" s="5">
        <v>0.0178931809</v>
      </c>
      <c r="P326" s="4">
        <v>73.60020184103</v>
      </c>
      <c r="Q326" s="5">
        <v>74.0051936</v>
      </c>
    </row>
    <row r="327" ht="15.75" customHeight="1">
      <c r="A327" s="4">
        <v>25.5226877306061</v>
      </c>
      <c r="B327" s="5">
        <v>0.01662018602</v>
      </c>
      <c r="C327" s="5">
        <v>0.0180623232</v>
      </c>
      <c r="D327" s="4">
        <v>73.7205424064752</v>
      </c>
      <c r="E327" s="5">
        <v>74.1090301</v>
      </c>
      <c r="F327" s="5">
        <v>0.9954688363</v>
      </c>
      <c r="G327" s="5">
        <v>0.995206031</v>
      </c>
      <c r="H327" s="4">
        <v>-0.918286245048641</v>
      </c>
      <c r="I327" s="5">
        <v>-1.00019128</v>
      </c>
      <c r="J327" s="5">
        <v>0.9954688363</v>
      </c>
      <c r="K327" s="5">
        <v>0.995206031</v>
      </c>
      <c r="L327" s="4">
        <v>-0.918286245048641</v>
      </c>
      <c r="M327" s="5">
        <v>-1.00019128</v>
      </c>
      <c r="N327" s="5">
        <v>0.01662018602</v>
      </c>
      <c r="O327" s="5">
        <v>0.0180623232</v>
      </c>
      <c r="P327" s="4">
        <v>73.720542406478</v>
      </c>
      <c r="Q327" s="5">
        <v>74.1090301</v>
      </c>
    </row>
    <row r="328" ht="15.75" customHeight="1">
      <c r="A328" s="4">
        <v>25.7783675293945</v>
      </c>
      <c r="B328" s="5">
        <v>0.01677627199</v>
      </c>
      <c r="C328" s="5">
        <v>0.0182332123</v>
      </c>
      <c r="D328" s="4">
        <v>73.8397507889385</v>
      </c>
      <c r="E328" s="5">
        <v>74.2119006</v>
      </c>
      <c r="F328" s="5">
        <v>0.9954611685</v>
      </c>
      <c r="G328" s="5">
        <v>0.995193776</v>
      </c>
      <c r="H328" s="4">
        <v>-0.92747931338843</v>
      </c>
      <c r="I328" s="5">
        <v>-1.01018208</v>
      </c>
      <c r="J328" s="5">
        <v>0.9954611685</v>
      </c>
      <c r="K328" s="5">
        <v>0.995193776</v>
      </c>
      <c r="L328" s="4">
        <v>-0.927479313388429</v>
      </c>
      <c r="M328" s="5">
        <v>-1.01018208</v>
      </c>
      <c r="N328" s="5">
        <v>0.01677627199</v>
      </c>
      <c r="O328" s="5">
        <v>0.0182332123</v>
      </c>
      <c r="P328" s="4">
        <v>73.8397507889425</v>
      </c>
      <c r="Q328" s="5">
        <v>74.2119006</v>
      </c>
    </row>
    <row r="329" ht="15.75" customHeight="1">
      <c r="A329" s="4">
        <v>26.0366086634232</v>
      </c>
      <c r="B329" s="5">
        <v>0.01693399651</v>
      </c>
      <c r="C329" s="5">
        <v>0.0184058652</v>
      </c>
      <c r="D329" s="4">
        <v>73.9578321770549</v>
      </c>
      <c r="E329" s="5">
        <v>74.3138091</v>
      </c>
      <c r="F329" s="5">
        <v>0.9954534236</v>
      </c>
      <c r="G329" s="5">
        <v>0.995181414</v>
      </c>
      <c r="H329" s="4">
        <v>-0.936764363360635</v>
      </c>
      <c r="I329" s="5">
        <v>-1.02027259</v>
      </c>
      <c r="J329" s="5">
        <v>0.9954534236</v>
      </c>
      <c r="K329" s="5">
        <v>0.995181414</v>
      </c>
      <c r="L329" s="4">
        <v>-0.936764363360634</v>
      </c>
      <c r="M329" s="5">
        <v>-1.02027259</v>
      </c>
      <c r="N329" s="5">
        <v>0.01693399651</v>
      </c>
      <c r="O329" s="5">
        <v>0.0184058652</v>
      </c>
      <c r="P329" s="4">
        <v>73.9578321770605</v>
      </c>
      <c r="Q329" s="5">
        <v>74.3138091</v>
      </c>
    </row>
    <row r="330" ht="15.75" customHeight="1">
      <c r="A330" s="4">
        <v>26.297436791497397</v>
      </c>
      <c r="B330" s="5">
        <v>0.0170933754</v>
      </c>
      <c r="C330" s="5">
        <v>0.018580299</v>
      </c>
      <c r="D330" s="4">
        <v>74.0747917808748</v>
      </c>
      <c r="E330" s="5">
        <v>74.4147602</v>
      </c>
      <c r="F330" s="5">
        <v>0.9954456004</v>
      </c>
      <c r="G330" s="5">
        <v>0.995168944</v>
      </c>
      <c r="H330" s="4">
        <v>-0.946142314103501</v>
      </c>
      <c r="I330" s="5">
        <v>-1.03046382</v>
      </c>
      <c r="J330" s="5">
        <v>0.9954456004</v>
      </c>
      <c r="K330" s="5">
        <v>0.995168944</v>
      </c>
      <c r="L330" s="4">
        <v>-0.9461423141035</v>
      </c>
      <c r="M330" s="5">
        <v>-1.03046382</v>
      </c>
      <c r="N330" s="5">
        <v>0.0170933754</v>
      </c>
      <c r="O330" s="5">
        <v>0.018580299</v>
      </c>
      <c r="P330" s="4">
        <v>74.0747917808801</v>
      </c>
      <c r="Q330" s="5">
        <v>74.4147602</v>
      </c>
    </row>
    <row r="331" ht="15.75" customHeight="1">
      <c r="A331" s="4">
        <v>26.5608778294661</v>
      </c>
      <c r="B331" s="5">
        <v>0.01725442463</v>
      </c>
      <c r="C331" s="5">
        <v>0.0187565312</v>
      </c>
      <c r="D331" s="4">
        <v>74.1906348304242</v>
      </c>
      <c r="E331" s="5">
        <v>74.5147581</v>
      </c>
      <c r="F331" s="5">
        <v>0.9954376976</v>
      </c>
      <c r="G331" s="5">
        <v>0.995156364</v>
      </c>
      <c r="H331" s="4">
        <v>-0.955614093909074</v>
      </c>
      <c r="I331" s="5">
        <v>-1.04075675</v>
      </c>
      <c r="J331" s="5">
        <v>0.9954376976</v>
      </c>
      <c r="K331" s="5">
        <v>0.995156364</v>
      </c>
      <c r="L331" s="4">
        <v>-0.955614093909074</v>
      </c>
      <c r="M331" s="5">
        <v>-1.04075675</v>
      </c>
      <c r="N331" s="5">
        <v>0.01725442463</v>
      </c>
      <c r="O331" s="5">
        <v>0.0187565312</v>
      </c>
      <c r="P331" s="4">
        <v>74.1906348304292</v>
      </c>
      <c r="Q331" s="5">
        <v>74.5147581</v>
      </c>
    </row>
    <row r="332" ht="15.75" customHeight="1">
      <c r="A332" s="4">
        <v>26.8269579527965</v>
      </c>
      <c r="B332" s="5">
        <v>0.01741716032</v>
      </c>
      <c r="C332" s="5">
        <v>0.0189345791</v>
      </c>
      <c r="D332" s="4">
        <v>74.3053665722864</v>
      </c>
      <c r="E332" s="5">
        <v>74.6138071</v>
      </c>
      <c r="F332" s="5">
        <v>0.9954297142</v>
      </c>
      <c r="G332" s="5">
        <v>0.995143673</v>
      </c>
      <c r="H332" s="4">
        <v>-0.965180640313499</v>
      </c>
      <c r="I332" s="5">
        <v>-1.05115241</v>
      </c>
      <c r="J332" s="5">
        <v>0.9954297142</v>
      </c>
      <c r="K332" s="5">
        <v>0.995143673</v>
      </c>
      <c r="L332" s="4">
        <v>-0.965180640313499</v>
      </c>
      <c r="M332" s="5">
        <v>-1.05115241</v>
      </c>
      <c r="N332" s="5">
        <v>0.01741716032</v>
      </c>
      <c r="O332" s="5">
        <v>0.0189345791</v>
      </c>
      <c r="P332" s="4">
        <v>74.3053665722819</v>
      </c>
      <c r="Q332" s="5">
        <v>74.6138071</v>
      </c>
    </row>
    <row r="333" ht="15.75" customHeight="1">
      <c r="A333" s="4">
        <v>27.095703599175</v>
      </c>
      <c r="B333" s="5">
        <v>0.01758159877</v>
      </c>
      <c r="C333" s="5">
        <v>0.0191144606</v>
      </c>
      <c r="D333" s="4">
        <v>74.4189922693824</v>
      </c>
      <c r="E333" s="5">
        <v>74.7119116</v>
      </c>
      <c r="F333" s="5">
        <v>0.9954216488</v>
      </c>
      <c r="G333" s="5">
        <v>0.995130869</v>
      </c>
      <c r="H333" s="4">
        <v>-0.974842900190051</v>
      </c>
      <c r="I333" s="5">
        <v>-1.06165182</v>
      </c>
      <c r="J333" s="5">
        <v>0.9954216488</v>
      </c>
      <c r="K333" s="5">
        <v>0.995130869</v>
      </c>
      <c r="L333" s="4">
        <v>-0.974842900190051</v>
      </c>
      <c r="M333" s="5">
        <v>-1.06165182</v>
      </c>
      <c r="N333" s="5">
        <v>0.01758159877</v>
      </c>
      <c r="O333" s="5">
        <v>0.0191144606</v>
      </c>
      <c r="P333" s="4">
        <v>74.4189922693858</v>
      </c>
      <c r="Q333" s="5">
        <v>74.7119116</v>
      </c>
    </row>
    <row r="334" ht="15.75" customHeight="1">
      <c r="A334" s="4">
        <v>27.3671414711339</v>
      </c>
      <c r="B334" s="5">
        <v>0.01774775643</v>
      </c>
      <c r="C334" s="5">
        <v>0.0192961934</v>
      </c>
      <c r="D334" s="4">
        <v>74.5315171957186</v>
      </c>
      <c r="E334" s="5">
        <v>74.8090759</v>
      </c>
      <c r="F334" s="5">
        <v>0.9954135001</v>
      </c>
      <c r="G334" s="5">
        <v>0.995117951</v>
      </c>
      <c r="H334" s="4">
        <v>-0.984601829837307</v>
      </c>
      <c r="I334" s="5">
        <v>-1.072256</v>
      </c>
      <c r="J334" s="5">
        <v>0.9954135001</v>
      </c>
      <c r="K334" s="5">
        <v>0.995117951</v>
      </c>
      <c r="L334" s="4">
        <v>-0.984601829837307</v>
      </c>
      <c r="M334" s="5">
        <v>-1.072256</v>
      </c>
      <c r="N334" s="5">
        <v>0.01774775643</v>
      </c>
      <c r="O334" s="5">
        <v>0.0192961934</v>
      </c>
      <c r="P334" s="4">
        <v>74.5315171957197</v>
      </c>
      <c r="Q334" s="5">
        <v>74.8090759</v>
      </c>
    </row>
    <row r="335" ht="15.75" customHeight="1">
      <c r="A335" s="4">
        <v>27.641298538704998</v>
      </c>
      <c r="B335" s="5">
        <v>0.01791564993</v>
      </c>
      <c r="C335" s="5">
        <v>0.0194797956</v>
      </c>
      <c r="D335" s="4">
        <v>74.6429466373219</v>
      </c>
      <c r="E335" s="5">
        <v>74.9053041</v>
      </c>
      <c r="F335" s="5">
        <v>0.9954052671</v>
      </c>
      <c r="G335" s="5">
        <v>0.995104917</v>
      </c>
      <c r="H335" s="4">
        <v>-0.994458395076513</v>
      </c>
      <c r="I335" s="5">
        <v>-1.08296602</v>
      </c>
      <c r="J335" s="5">
        <v>0.9954052671</v>
      </c>
      <c r="K335" s="5">
        <v>0.995104917</v>
      </c>
      <c r="L335" s="4">
        <v>-0.994458395076514</v>
      </c>
      <c r="M335" s="5">
        <v>-1.08296602</v>
      </c>
      <c r="N335" s="5">
        <v>0.01791564993</v>
      </c>
      <c r="O335" s="5">
        <v>0.0194797956</v>
      </c>
      <c r="P335" s="4">
        <v>74.6429466373178</v>
      </c>
      <c r="Q335" s="5">
        <v>74.9053041</v>
      </c>
    </row>
    <row r="336" ht="15.75" customHeight="1">
      <c r="A336" s="4">
        <v>27.918202042098702</v>
      </c>
      <c r="B336" s="5">
        <v>0.01808529604</v>
      </c>
      <c r="C336" s="5">
        <v>0.0196652855</v>
      </c>
      <c r="D336" s="4">
        <v>74.7532858889536</v>
      </c>
      <c r="E336" s="5">
        <v>75.0006008</v>
      </c>
      <c r="F336" s="5">
        <v>0.9953969482</v>
      </c>
      <c r="G336" s="5">
        <v>0.995091765</v>
      </c>
      <c r="H336" s="4">
        <v>-1.00441357134239</v>
      </c>
      <c r="I336" s="5">
        <v>-1.09378291</v>
      </c>
      <c r="J336" s="5">
        <v>0.9953969482</v>
      </c>
      <c r="K336" s="5">
        <v>0.995091765</v>
      </c>
      <c r="L336" s="4">
        <v>-1.00441357134239</v>
      </c>
      <c r="M336" s="5">
        <v>-1.09378291</v>
      </c>
      <c r="N336" s="5">
        <v>0.01808529604</v>
      </c>
      <c r="O336" s="5">
        <v>0.0196652855</v>
      </c>
      <c r="P336" s="4">
        <v>74.7532858889495</v>
      </c>
      <c r="Q336" s="5">
        <v>75.0006008</v>
      </c>
    </row>
    <row r="337" ht="15.75" customHeight="1">
      <c r="A337" s="4">
        <v>28.197879494410998</v>
      </c>
      <c r="B337" s="5">
        <v>0.01825671173</v>
      </c>
      <c r="C337" s="5">
        <v>0.0198526813</v>
      </c>
      <c r="D337" s="4">
        <v>74.8625402519989</v>
      </c>
      <c r="E337" s="5">
        <v>75.09497</v>
      </c>
      <c r="F337" s="5">
        <v>0.9953885422</v>
      </c>
      <c r="G337" s="5">
        <v>0.995078494</v>
      </c>
      <c r="H337" s="4">
        <v>-1.01446834377926</v>
      </c>
      <c r="I337" s="5">
        <v>-1.10470774</v>
      </c>
      <c r="J337" s="5">
        <v>0.9953885422</v>
      </c>
      <c r="K337" s="5">
        <v>0.995078494</v>
      </c>
      <c r="L337" s="4">
        <v>-1.01446834377926</v>
      </c>
      <c r="M337" s="5">
        <v>-1.10470774</v>
      </c>
      <c r="N337" s="5">
        <v>0.01825671173</v>
      </c>
      <c r="O337" s="5">
        <v>0.0198526813</v>
      </c>
      <c r="P337" s="4">
        <v>74.8625402520055</v>
      </c>
      <c r="Q337" s="5">
        <v>75.09497</v>
      </c>
    </row>
    <row r="338" ht="15.75" customHeight="1">
      <c r="A338" s="4">
        <v>28.4803586843572</v>
      </c>
      <c r="B338" s="5">
        <v>0.01842991412</v>
      </c>
      <c r="C338" s="5">
        <v>0.0200420018</v>
      </c>
      <c r="D338" s="4">
        <v>74.9707150318145</v>
      </c>
      <c r="E338" s="5">
        <v>75.1884162</v>
      </c>
      <c r="F338" s="5">
        <v>0.9953800478</v>
      </c>
      <c r="G338" s="5">
        <v>0.995065102</v>
      </c>
      <c r="H338" s="4">
        <v>-1.02462370733572</v>
      </c>
      <c r="I338" s="5">
        <v>-1.11574159</v>
      </c>
      <c r="J338" s="5">
        <v>0.9953800478</v>
      </c>
      <c r="K338" s="5">
        <v>0.995065102</v>
      </c>
      <c r="L338" s="4">
        <v>-1.02462370733572</v>
      </c>
      <c r="M338" s="5">
        <v>-1.11574159</v>
      </c>
      <c r="N338" s="5">
        <v>0.01842991412</v>
      </c>
      <c r="O338" s="5">
        <v>0.0200420018</v>
      </c>
      <c r="P338" s="4">
        <v>74.9707150318142</v>
      </c>
      <c r="Q338" s="5">
        <v>75.1884162</v>
      </c>
    </row>
    <row r="339" ht="15.75" customHeight="1">
      <c r="A339" s="4">
        <v>28.7656676790328</v>
      </c>
      <c r="B339" s="5">
        <v>0.01860492052</v>
      </c>
      <c r="C339" s="5">
        <v>0.0202332657</v>
      </c>
      <c r="D339" s="4">
        <v>75.0778155383387</v>
      </c>
      <c r="E339" s="5">
        <v>75.2809434</v>
      </c>
      <c r="F339" s="5">
        <v>0.9953714636</v>
      </c>
      <c r="G339" s="5">
        <v>0.995051588</v>
      </c>
      <c r="H339" s="4">
        <v>-1.03488066686236</v>
      </c>
      <c r="I339" s="5">
        <v>-1.12688555</v>
      </c>
      <c r="J339" s="5">
        <v>0.9953714636</v>
      </c>
      <c r="K339" s="5">
        <v>0.995051588</v>
      </c>
      <c r="L339" s="4">
        <v>-1.03488066686236</v>
      </c>
      <c r="M339" s="5">
        <v>-1.12688555</v>
      </c>
      <c r="N339" s="5">
        <v>0.01860492052</v>
      </c>
      <c r="O339" s="5">
        <v>0.0202332657</v>
      </c>
      <c r="P339" s="4">
        <v>75.0778155383425</v>
      </c>
      <c r="Q339" s="5">
        <v>75.2809434</v>
      </c>
    </row>
    <row r="340" ht="15.75" customHeight="1">
      <c r="A340" s="4">
        <v>29.053834826702403</v>
      </c>
      <c r="B340" s="5">
        <v>0.01878174839</v>
      </c>
      <c r="C340" s="5">
        <v>0.020426492</v>
      </c>
      <c r="D340" s="4">
        <v>75.1838470813419</v>
      </c>
      <c r="E340" s="5">
        <v>75.3725561</v>
      </c>
      <c r="F340" s="5">
        <v>0.9953627881</v>
      </c>
      <c r="G340" s="5">
        <v>0.99503795</v>
      </c>
      <c r="H340" s="4">
        <v>-1.04524023720785</v>
      </c>
      <c r="I340" s="5">
        <v>-1.1381407</v>
      </c>
      <c r="J340" s="5">
        <v>0.9953627881</v>
      </c>
      <c r="K340" s="5">
        <v>0.99503795</v>
      </c>
      <c r="L340" s="4">
        <v>-1.04524023720785</v>
      </c>
      <c r="M340" s="5">
        <v>-1.1381407</v>
      </c>
      <c r="N340" s="5">
        <v>0.01878174839</v>
      </c>
      <c r="O340" s="5">
        <v>0.020426492</v>
      </c>
      <c r="P340" s="4">
        <v>75.1838470813449</v>
      </c>
      <c r="Q340" s="5">
        <v>75.3725561</v>
      </c>
    </row>
    <row r="341" ht="15.75" customHeight="1">
      <c r="A341" s="4">
        <v>29.3448887596163</v>
      </c>
      <c r="B341" s="5">
        <v>0.01896041539</v>
      </c>
      <c r="C341" s="5">
        <v>0.0206216997</v>
      </c>
      <c r="D341" s="4">
        <v>75.2888149702772</v>
      </c>
      <c r="E341" s="5">
        <v>75.4632583</v>
      </c>
      <c r="F341" s="5">
        <v>0.9953540199</v>
      </c>
      <c r="G341" s="5">
        <v>0.995024185</v>
      </c>
      <c r="H341" s="4">
        <v>-1.05570344331926</v>
      </c>
      <c r="I341" s="5">
        <v>-1.14950816</v>
      </c>
      <c r="J341" s="5">
        <v>0.9953540199</v>
      </c>
      <c r="K341" s="5">
        <v>0.995024185</v>
      </c>
      <c r="L341" s="4">
        <v>-1.05570344331926</v>
      </c>
      <c r="M341" s="5">
        <v>-1.14950816</v>
      </c>
      <c r="N341" s="5">
        <v>0.01896041539</v>
      </c>
      <c r="O341" s="5">
        <v>0.0206216997</v>
      </c>
      <c r="P341" s="4">
        <v>75.2888149702754</v>
      </c>
      <c r="Q341" s="5">
        <v>75.4632583</v>
      </c>
    </row>
    <row r="342" ht="15.75" customHeight="1">
      <c r="A342" s="4">
        <v>29.638858396855202</v>
      </c>
      <c r="B342" s="5">
        <v>0.01914093934</v>
      </c>
      <c r="C342" s="5">
        <v>0.0208189082</v>
      </c>
      <c r="D342" s="4">
        <v>75.392724512352</v>
      </c>
      <c r="E342" s="5">
        <v>75.5530543</v>
      </c>
      <c r="F342" s="5">
        <v>0.9953451577</v>
      </c>
      <c r="G342" s="5">
        <v>0.995010292</v>
      </c>
      <c r="H342" s="4">
        <v>-1.06627132033895</v>
      </c>
      <c r="I342" s="5">
        <v>-1.16098905</v>
      </c>
      <c r="J342" s="5">
        <v>0.9953451577</v>
      </c>
      <c r="K342" s="5">
        <v>0.995010292</v>
      </c>
      <c r="L342" s="4">
        <v>-1.06627132033894</v>
      </c>
      <c r="M342" s="5">
        <v>-1.16098905</v>
      </c>
      <c r="N342" s="5">
        <v>0.01914093934</v>
      </c>
      <c r="O342" s="5">
        <v>0.0208189082</v>
      </c>
      <c r="P342" s="4">
        <v>75.3927245123461</v>
      </c>
      <c r="Q342" s="5">
        <v>75.5530543</v>
      </c>
    </row>
    <row r="343" ht="15.75" customHeight="1">
      <c r="A343" s="4">
        <v>29.935772947204</v>
      </c>
      <c r="B343" s="5">
        <v>0.01932333825</v>
      </c>
      <c r="C343" s="5">
        <v>0.0210181372</v>
      </c>
      <c r="D343" s="4">
        <v>75.4955810108233</v>
      </c>
      <c r="E343" s="5">
        <v>75.6419484</v>
      </c>
      <c r="F343" s="5">
        <v>0.9953361998</v>
      </c>
      <c r="G343" s="5">
        <v>0.99499627</v>
      </c>
      <c r="H343" s="4">
        <v>-1.07694491370789</v>
      </c>
      <c r="I343" s="5">
        <v>-1.1725845</v>
      </c>
      <c r="J343" s="5">
        <v>0.9953361998</v>
      </c>
      <c r="K343" s="5">
        <v>0.99499627</v>
      </c>
      <c r="L343" s="4">
        <v>-1.07694491370789</v>
      </c>
      <c r="M343" s="5">
        <v>-1.1725845</v>
      </c>
      <c r="N343" s="5">
        <v>0.01932333825</v>
      </c>
      <c r="O343" s="5">
        <v>0.0210181372</v>
      </c>
      <c r="P343" s="4">
        <v>75.4955810108278</v>
      </c>
      <c r="Q343" s="5">
        <v>75.6419484</v>
      </c>
    </row>
    <row r="344" ht="15.75" customHeight="1">
      <c r="A344" s="4">
        <v>30.235661912053903</v>
      </c>
      <c r="B344" s="5">
        <v>0.0195076303</v>
      </c>
      <c r="C344" s="5">
        <v>0.0212194062</v>
      </c>
      <c r="D344" s="4">
        <v>75.5973897616689</v>
      </c>
      <c r="E344" s="5">
        <v>75.7299446</v>
      </c>
      <c r="F344" s="5">
        <v>0.9953271449</v>
      </c>
      <c r="G344" s="5">
        <v>0.994982117</v>
      </c>
      <c r="H344" s="4">
        <v>-1.08772527926296</v>
      </c>
      <c r="I344" s="5">
        <v>-1.18429564</v>
      </c>
      <c r="J344" s="5">
        <v>0.9953271449</v>
      </c>
      <c r="K344" s="5">
        <v>0.994982117</v>
      </c>
      <c r="L344" s="4">
        <v>-1.08772527926296</v>
      </c>
      <c r="M344" s="5">
        <v>-1.18429564</v>
      </c>
      <c r="N344" s="5">
        <v>0.0195076303</v>
      </c>
      <c r="O344" s="5">
        <v>0.0212194062</v>
      </c>
      <c r="P344" s="4">
        <v>75.5973897616665</v>
      </c>
      <c r="Q344" s="5">
        <v>75.7299446</v>
      </c>
    </row>
    <row r="345" ht="15.75" customHeight="1">
      <c r="A345" s="4">
        <v>30.5385550883333</v>
      </c>
      <c r="B345" s="5">
        <v>0.01969383386</v>
      </c>
      <c r="C345" s="5">
        <v>0.0214227352</v>
      </c>
      <c r="D345" s="4">
        <v>75.6981560552189</v>
      </c>
      <c r="E345" s="5">
        <v>75.8170471</v>
      </c>
      <c r="F345" s="5">
        <v>0.9953179913</v>
      </c>
      <c r="G345" s="5">
        <v>0.99496783</v>
      </c>
      <c r="H345" s="4">
        <v>-1.09861348334332</v>
      </c>
      <c r="I345" s="5">
        <v>-1.19612362</v>
      </c>
      <c r="J345" s="5">
        <v>0.9953179913</v>
      </c>
      <c r="K345" s="5">
        <v>0.99496783</v>
      </c>
      <c r="L345" s="4">
        <v>-1.09861348334332</v>
      </c>
      <c r="M345" s="5">
        <v>-1.19612362</v>
      </c>
      <c r="N345" s="5">
        <v>0.01969383386</v>
      </c>
      <c r="O345" s="5">
        <v>0.0214227352</v>
      </c>
      <c r="P345" s="4">
        <v>75.6981560552157</v>
      </c>
      <c r="Q345" s="5">
        <v>75.8170471</v>
      </c>
    </row>
    <row r="346" ht="15.75" customHeight="1">
      <c r="A346" s="4">
        <v>30.8444825714687</v>
      </c>
      <c r="B346" s="5">
        <v>0.01988196748</v>
      </c>
      <c r="C346" s="5">
        <v>0.0216281444</v>
      </c>
      <c r="D346" s="4">
        <v>75.7978851717455</v>
      </c>
      <c r="E346" s="5">
        <v>75.90326</v>
      </c>
      <c r="F346" s="5">
        <v>0.9953087374</v>
      </c>
      <c r="G346" s="5">
        <v>0.994953407</v>
      </c>
      <c r="H346" s="4">
        <v>-1.10961060289077</v>
      </c>
      <c r="I346" s="5">
        <v>-1.20806962</v>
      </c>
      <c r="J346" s="5">
        <v>0.9953087374</v>
      </c>
      <c r="K346" s="5">
        <v>0.994953407</v>
      </c>
      <c r="L346" s="4">
        <v>-1.10961060289077</v>
      </c>
      <c r="M346" s="5">
        <v>-1.20806962</v>
      </c>
      <c r="N346" s="5">
        <v>0.01988196748</v>
      </c>
      <c r="O346" s="5">
        <v>0.0216281444</v>
      </c>
      <c r="P346" s="4">
        <v>75.7978851717445</v>
      </c>
      <c r="Q346" s="5">
        <v>75.90326</v>
      </c>
    </row>
    <row r="347" ht="15.75" customHeight="1">
      <c r="A347" s="4">
        <v>31.153474758375</v>
      </c>
      <c r="B347" s="5">
        <v>0.02007204991</v>
      </c>
      <c r="C347" s="5">
        <v>0.021835654</v>
      </c>
      <c r="D347" s="4">
        <v>75.8965823810044</v>
      </c>
      <c r="E347" s="5">
        <v>75.9885876</v>
      </c>
      <c r="F347" s="5">
        <v>0.9952993818</v>
      </c>
      <c r="G347" s="5">
        <v>0.994938847</v>
      </c>
      <c r="H347" s="4">
        <v>-1.12071772555414</v>
      </c>
      <c r="I347" s="5">
        <v>-1.2201348</v>
      </c>
      <c r="J347" s="5">
        <v>0.9952993818</v>
      </c>
      <c r="K347" s="5">
        <v>0.994938847</v>
      </c>
      <c r="L347" s="4">
        <v>-1.12071772555413</v>
      </c>
      <c r="M347" s="5">
        <v>-1.2201348</v>
      </c>
      <c r="N347" s="5">
        <v>0.02007204991</v>
      </c>
      <c r="O347" s="5">
        <v>0.021835654</v>
      </c>
      <c r="P347" s="4">
        <v>75.8965823810025</v>
      </c>
      <c r="Q347" s="5">
        <v>75.9885876</v>
      </c>
    </row>
    <row r="348" ht="15.75" customHeight="1">
      <c r="A348" s="4">
        <v>31.4655623504757</v>
      </c>
      <c r="B348" s="5">
        <v>0.02026410007</v>
      </c>
      <c r="C348" s="5">
        <v>0.0220452845</v>
      </c>
      <c r="D348" s="4">
        <v>75.9942529408168</v>
      </c>
      <c r="E348" s="5">
        <v>76.0730337</v>
      </c>
      <c r="F348" s="5">
        <v>0.9952899228</v>
      </c>
      <c r="G348" s="5">
        <v>0.994924148</v>
      </c>
      <c r="H348" s="4">
        <v>-1.13193594979656</v>
      </c>
      <c r="I348" s="5">
        <v>-1.23232035</v>
      </c>
      <c r="J348" s="5">
        <v>0.9952899228</v>
      </c>
      <c r="K348" s="5">
        <v>0.994924148</v>
      </c>
      <c r="L348" s="4">
        <v>-1.13193594979656</v>
      </c>
      <c r="M348" s="5">
        <v>-1.23232035</v>
      </c>
      <c r="N348" s="5">
        <v>0.02026410007</v>
      </c>
      <c r="O348" s="5">
        <v>0.0220452845</v>
      </c>
      <c r="P348" s="4">
        <v>75.9942529408191</v>
      </c>
      <c r="Q348" s="5">
        <v>76.0730337</v>
      </c>
    </row>
    <row r="349" ht="15.75" customHeight="1">
      <c r="A349" s="4">
        <v>31.7807763567532</v>
      </c>
      <c r="B349" s="5">
        <v>0.02045813708</v>
      </c>
      <c r="C349" s="5">
        <v>0.0222570568</v>
      </c>
      <c r="D349" s="4">
        <v>76.0909020950295</v>
      </c>
      <c r="E349" s="5">
        <v>76.1566026</v>
      </c>
      <c r="F349" s="5">
        <v>0.9952803586</v>
      </c>
      <c r="G349" s="5">
        <v>0.994909308</v>
      </c>
      <c r="H349" s="4">
        <v>-1.14326638499888</v>
      </c>
      <c r="I349" s="5">
        <v>-1.24462748</v>
      </c>
      <c r="J349" s="5">
        <v>0.9952803586</v>
      </c>
      <c r="K349" s="5">
        <v>0.994909308</v>
      </c>
      <c r="L349" s="4">
        <v>-1.14326638499888</v>
      </c>
      <c r="M349" s="5">
        <v>-1.24462748</v>
      </c>
      <c r="N349" s="5">
        <v>0.02045813708</v>
      </c>
      <c r="O349" s="5">
        <v>0.0222570568</v>
      </c>
      <c r="P349" s="4">
        <v>76.0909020950304</v>
      </c>
      <c r="Q349" s="5">
        <v>76.1566026</v>
      </c>
    </row>
    <row r="350" ht="15.75" customHeight="1">
      <c r="A350" s="4">
        <v>32.0991480968302</v>
      </c>
      <c r="B350" s="5">
        <v>0.02065418025</v>
      </c>
      <c r="C350" s="5">
        <v>0.0224709917</v>
      </c>
      <c r="D350" s="4">
        <v>76.1865350730964</v>
      </c>
      <c r="E350" s="5">
        <v>76.2392983</v>
      </c>
      <c r="F350" s="5">
        <v>0.9952706877</v>
      </c>
      <c r="G350" s="5">
        <v>0.994894324</v>
      </c>
      <c r="H350" s="4">
        <v>-1.15471015156813</v>
      </c>
      <c r="I350" s="5">
        <v>-1.25705738</v>
      </c>
      <c r="J350" s="5">
        <v>0.9952706877</v>
      </c>
      <c r="K350" s="5">
        <v>0.994894324</v>
      </c>
      <c r="L350" s="4">
        <v>-1.15471015156813</v>
      </c>
      <c r="M350" s="5">
        <v>-1.25705738</v>
      </c>
      <c r="N350" s="5">
        <v>0.02065418025</v>
      </c>
      <c r="O350" s="5">
        <v>0.0224709917</v>
      </c>
      <c r="P350" s="4">
        <v>76.1865350730983</v>
      </c>
      <c r="Q350" s="5">
        <v>76.2392983</v>
      </c>
    </row>
    <row r="351" ht="15.75" customHeight="1">
      <c r="A351" s="4">
        <v>32.420709204081405</v>
      </c>
      <c r="B351" s="5">
        <v>0.02085224908</v>
      </c>
      <c r="C351" s="5">
        <v>0.0226871104</v>
      </c>
      <c r="D351" s="4">
        <v>76.2811570873046</v>
      </c>
      <c r="E351" s="5">
        <v>76.3211248</v>
      </c>
      <c r="F351" s="5">
        <v>0.9952609083</v>
      </c>
      <c r="G351" s="5">
        <v>0.994879195</v>
      </c>
      <c r="H351" s="4">
        <v>-1.16626838104589</v>
      </c>
      <c r="I351" s="5">
        <v>-1.26961128</v>
      </c>
      <c r="J351" s="5">
        <v>0.9952609083</v>
      </c>
      <c r="K351" s="5">
        <v>0.994879195</v>
      </c>
      <c r="L351" s="4">
        <v>-1.16626838104589</v>
      </c>
      <c r="M351" s="5">
        <v>-1.26961128</v>
      </c>
      <c r="N351" s="5">
        <v>0.02085224908</v>
      </c>
      <c r="O351" s="5">
        <v>0.0226871104</v>
      </c>
      <c r="P351" s="4">
        <v>76.2811570873033</v>
      </c>
      <c r="Q351" s="5">
        <v>76.3211248</v>
      </c>
    </row>
    <row r="352" ht="15.75" customHeight="1">
      <c r="A352" s="4">
        <v>32.7454916287763</v>
      </c>
      <c r="B352" s="5">
        <v>0.02105236328</v>
      </c>
      <c r="C352" s="5">
        <v>0.0229054341</v>
      </c>
      <c r="D352" s="4">
        <v>76.3747733331148</v>
      </c>
      <c r="E352" s="5">
        <v>76.402086</v>
      </c>
      <c r="F352" s="5">
        <v>0.9952510187</v>
      </c>
      <c r="G352" s="5">
        <v>0.994863918</v>
      </c>
      <c r="H352" s="4">
        <v>-1.17794221621681</v>
      </c>
      <c r="I352" s="5">
        <v>-1.28229042</v>
      </c>
      <c r="J352" s="5">
        <v>0.9952510187</v>
      </c>
      <c r="K352" s="5">
        <v>0.994863918</v>
      </c>
      <c r="L352" s="4">
        <v>-1.17794221621681</v>
      </c>
      <c r="M352" s="5">
        <v>-1.28229042</v>
      </c>
      <c r="N352" s="5">
        <v>0.02105236328</v>
      </c>
      <c r="O352" s="5">
        <v>0.0229054341</v>
      </c>
      <c r="P352" s="4">
        <v>76.3747733331154</v>
      </c>
      <c r="Q352" s="5">
        <v>76.402086</v>
      </c>
    </row>
    <row r="353" ht="15.75" customHeight="1">
      <c r="A353" s="4">
        <v>33.0735276412545</v>
      </c>
      <c r="B353" s="5">
        <v>0.02125454273</v>
      </c>
      <c r="C353" s="5">
        <v>0.0231259846</v>
      </c>
      <c r="D353" s="4">
        <v>76.4673889860715</v>
      </c>
      <c r="E353" s="5">
        <v>76.4821859</v>
      </c>
      <c r="F353" s="5">
        <v>0.995241017</v>
      </c>
      <c r="G353" s="5">
        <v>0.994848491</v>
      </c>
      <c r="H353" s="4">
        <v>-1.18973281121919</v>
      </c>
      <c r="I353" s="5">
        <v>-1.29509605</v>
      </c>
      <c r="J353" s="5">
        <v>0.995241017</v>
      </c>
      <c r="K353" s="5">
        <v>0.994848491</v>
      </c>
      <c r="L353" s="4">
        <v>-1.18973281121919</v>
      </c>
      <c r="M353" s="5">
        <v>-1.29509605</v>
      </c>
      <c r="N353" s="5">
        <v>0.02125454273</v>
      </c>
      <c r="O353" s="5">
        <v>0.0231259846</v>
      </c>
      <c r="P353" s="4">
        <v>76.4673889860726</v>
      </c>
      <c r="Q353" s="5">
        <v>76.4821859</v>
      </c>
    </row>
    <row r="354" ht="15.75" customHeight="1">
      <c r="A354" s="4">
        <v>33.4048498351315</v>
      </c>
      <c r="B354" s="5">
        <v>0.02145880754</v>
      </c>
      <c r="C354" s="5">
        <v>0.0233487835</v>
      </c>
      <c r="D354" s="4">
        <v>76.5590092016965</v>
      </c>
      <c r="E354" s="5">
        <v>76.5614286</v>
      </c>
      <c r="F354" s="5">
        <v>0.9952309015</v>
      </c>
      <c r="G354" s="5">
        <v>0.994832913</v>
      </c>
      <c r="H354" s="4">
        <v>-1.20164133165541</v>
      </c>
      <c r="I354" s="5">
        <v>-1.30802941</v>
      </c>
      <c r="J354" s="5">
        <v>0.9952309015</v>
      </c>
      <c r="K354" s="5">
        <v>0.994832913</v>
      </c>
      <c r="L354" s="4">
        <v>-1.20164133165541</v>
      </c>
      <c r="M354" s="5">
        <v>-1.30802941</v>
      </c>
      <c r="N354" s="5">
        <v>0.02145880754</v>
      </c>
      <c r="O354" s="5">
        <v>0.0233487835</v>
      </c>
      <c r="P354" s="4">
        <v>76.5590092016976</v>
      </c>
      <c r="Q354" s="5">
        <v>76.5614286</v>
      </c>
    </row>
    <row r="355" ht="15.75" customHeight="1">
      <c r="A355" s="4">
        <v>33.7394911305371</v>
      </c>
      <c r="B355" s="5">
        <v>0.02166517801</v>
      </c>
      <c r="C355" s="5">
        <v>0.0235738528</v>
      </c>
      <c r="D355" s="4">
        <v>76.649639113922</v>
      </c>
      <c r="E355" s="5">
        <v>76.6398178</v>
      </c>
      <c r="F355" s="5">
        <v>0.9952206702</v>
      </c>
      <c r="G355" s="5">
        <v>0.99481718</v>
      </c>
      <c r="H355" s="4">
        <v>-1.21366895470574</v>
      </c>
      <c r="I355" s="5">
        <v>-1.32109178</v>
      </c>
      <c r="J355" s="5">
        <v>0.9952206702</v>
      </c>
      <c r="K355" s="5">
        <v>0.99481718</v>
      </c>
      <c r="L355" s="4">
        <v>-1.21366895470574</v>
      </c>
      <c r="M355" s="5">
        <v>-1.32109178</v>
      </c>
      <c r="N355" s="5">
        <v>0.02166517801</v>
      </c>
      <c r="O355" s="5">
        <v>0.0235738528</v>
      </c>
      <c r="P355" s="4">
        <v>76.6496391139176</v>
      </c>
      <c r="Q355" s="5">
        <v>76.6398178</v>
      </c>
    </row>
    <row r="356" ht="15.75" customHeight="1">
      <c r="A356" s="4">
        <v>34.0774847773871</v>
      </c>
      <c r="B356" s="5">
        <v>0.02187367463</v>
      </c>
      <c r="C356" s="5">
        <v>0.0238012148</v>
      </c>
      <c r="D356" s="4">
        <v>76.7392838342952</v>
      </c>
      <c r="E356" s="5">
        <v>76.7173576</v>
      </c>
      <c r="F356" s="5">
        <v>0.9952103214</v>
      </c>
      <c r="G356" s="5">
        <v>0.99480129</v>
      </c>
      <c r="H356" s="4">
        <v>-1.22581686924001</v>
      </c>
      <c r="I356" s="5">
        <v>-1.33428445</v>
      </c>
      <c r="J356" s="5">
        <v>0.9952103214</v>
      </c>
      <c r="K356" s="5">
        <v>0.99480129</v>
      </c>
      <c r="L356" s="4">
        <v>-1.22581686924001</v>
      </c>
      <c r="M356" s="5">
        <v>-1.33428445</v>
      </c>
      <c r="N356" s="5">
        <v>0.02187367463</v>
      </c>
      <c r="O356" s="5">
        <v>0.0238012148</v>
      </c>
      <c r="P356" s="4">
        <v>76.7392838342967</v>
      </c>
      <c r="Q356" s="5">
        <v>76.7173576</v>
      </c>
    </row>
    <row r="357" ht="15.75" customHeight="1">
      <c r="A357" s="4">
        <v>34.4188643586861</v>
      </c>
      <c r="B357" s="5">
        <v>0.02208431811</v>
      </c>
      <c r="C357" s="5">
        <v>0.0240308919</v>
      </c>
      <c r="D357" s="4">
        <v>76.8279484493626</v>
      </c>
      <c r="E357" s="5">
        <v>76.7940516</v>
      </c>
      <c r="F357" s="5">
        <v>0.9951998531</v>
      </c>
      <c r="G357" s="5">
        <v>0.994785241</v>
      </c>
      <c r="H357" s="4">
        <v>-1.23808627593296</v>
      </c>
      <c r="I357" s="5">
        <v>-1.3476087</v>
      </c>
      <c r="J357" s="5">
        <v>0.9951998531</v>
      </c>
      <c r="K357" s="5">
        <v>0.994785241</v>
      </c>
      <c r="L357" s="4">
        <v>-1.23808627593296</v>
      </c>
      <c r="M357" s="5">
        <v>-1.3476087</v>
      </c>
      <c r="N357" s="5">
        <v>0.02208431811</v>
      </c>
      <c r="O357" s="5">
        <v>0.0240308919</v>
      </c>
      <c r="P357" s="4">
        <v>76.8279484493618</v>
      </c>
      <c r="Q357" s="5">
        <v>76.7940516</v>
      </c>
    </row>
    <row r="358" ht="15.75" customHeight="1">
      <c r="A358" s="4">
        <v>34.7636637938648</v>
      </c>
      <c r="B358" s="5">
        <v>0.02229712937</v>
      </c>
      <c r="C358" s="5">
        <v>0.0242629067</v>
      </c>
      <c r="D358" s="4">
        <v>76.9156380216286</v>
      </c>
      <c r="E358" s="5">
        <v>76.8699039</v>
      </c>
      <c r="F358" s="5">
        <v>0.9951892634</v>
      </c>
      <c r="G358" s="5">
        <v>0.994769031</v>
      </c>
      <c r="H358" s="4">
        <v>-1.25047838737949</v>
      </c>
      <c r="I358" s="5">
        <v>-1.36106586</v>
      </c>
      <c r="J358" s="5">
        <v>0.9951892634</v>
      </c>
      <c r="K358" s="5">
        <v>0.994769031</v>
      </c>
      <c r="L358" s="4">
        <v>-1.25047838737949</v>
      </c>
      <c r="M358" s="5">
        <v>-1.36106586</v>
      </c>
      <c r="N358" s="5">
        <v>0.02229712937</v>
      </c>
      <c r="O358" s="5">
        <v>0.0242629067</v>
      </c>
      <c r="P358" s="4">
        <v>76.9156380216324</v>
      </c>
      <c r="Q358" s="5">
        <v>76.8699039</v>
      </c>
    </row>
    <row r="359" ht="15.75" customHeight="1">
      <c r="A359" s="4">
        <v>35.1119173421502</v>
      </c>
      <c r="B359" s="5">
        <v>0.02251212952</v>
      </c>
      <c r="C359" s="5">
        <v>0.0244972821</v>
      </c>
      <c r="D359" s="4">
        <v>77.002357586554</v>
      </c>
      <c r="E359" s="5">
        <v>76.9449181</v>
      </c>
      <c r="F359" s="5">
        <v>0.9951785501</v>
      </c>
      <c r="G359" s="5">
        <v>0.994752657</v>
      </c>
      <c r="H359" s="4">
        <v>-1.26299442821064</v>
      </c>
      <c r="I359" s="5">
        <v>-1.37465724</v>
      </c>
      <c r="J359" s="5">
        <v>0.9951785501</v>
      </c>
      <c r="K359" s="5">
        <v>0.994752657</v>
      </c>
      <c r="L359" s="4">
        <v>-1.26299442821064</v>
      </c>
      <c r="M359" s="5">
        <v>-1.37465724</v>
      </c>
      <c r="N359" s="5">
        <v>0.02251212952</v>
      </c>
      <c r="O359" s="5">
        <v>0.0244972821</v>
      </c>
      <c r="P359" s="4">
        <v>77.0023575865535</v>
      </c>
      <c r="Q359" s="5">
        <v>76.9449181</v>
      </c>
    </row>
    <row r="360" ht="15.75" customHeight="1">
      <c r="A360" s="4">
        <v>35.4636596059696</v>
      </c>
      <c r="B360" s="5">
        <v>0.02272933992</v>
      </c>
      <c r="C360" s="5">
        <v>0.0247340412</v>
      </c>
      <c r="D360" s="4">
        <v>77.0881121529539</v>
      </c>
      <c r="E360" s="5">
        <v>77.019098</v>
      </c>
      <c r="F360" s="5">
        <v>0.9951677114</v>
      </c>
      <c r="G360" s="5">
        <v>0.994736117</v>
      </c>
      <c r="H360" s="4">
        <v>-1.27563563521235</v>
      </c>
      <c r="I360" s="5">
        <v>-1.38838418</v>
      </c>
      <c r="J360" s="5">
        <v>0.9951677114</v>
      </c>
      <c r="K360" s="5">
        <v>0.994736117</v>
      </c>
      <c r="L360" s="4">
        <v>-1.27563563521235</v>
      </c>
      <c r="M360" s="5">
        <v>-1.38838418</v>
      </c>
      <c r="N360" s="5">
        <v>0.02272933992</v>
      </c>
      <c r="O360" s="5">
        <v>0.0247340412</v>
      </c>
      <c r="P360" s="4">
        <v>77.0881121529521</v>
      </c>
      <c r="Q360" s="5">
        <v>77.019098</v>
      </c>
    </row>
    <row r="361" ht="15.75" customHeight="1">
      <c r="A361" s="4">
        <v>35.8189255343884</v>
      </c>
      <c r="B361" s="5">
        <v>0.0229487821</v>
      </c>
      <c r="C361" s="5">
        <v>0.0249732073</v>
      </c>
      <c r="D361" s="4">
        <v>77.1729067009886</v>
      </c>
      <c r="E361" s="5">
        <v>77.0924473</v>
      </c>
      <c r="F361" s="5">
        <v>0.9951567451</v>
      </c>
      <c r="G361" s="5">
        <v>0.994719408</v>
      </c>
      <c r="H361" s="4">
        <v>-1.28840325744258</v>
      </c>
      <c r="I361" s="5">
        <v>-1.40224802</v>
      </c>
      <c r="J361" s="5">
        <v>0.9951567451</v>
      </c>
      <c r="K361" s="5">
        <v>0.994719408</v>
      </c>
      <c r="L361" s="4">
        <v>-1.28840325744258</v>
      </c>
      <c r="M361" s="5">
        <v>-1.40224802</v>
      </c>
      <c r="N361" s="5">
        <v>0.0229487821</v>
      </c>
      <c r="O361" s="5">
        <v>0.0249732073</v>
      </c>
      <c r="P361" s="4">
        <v>77.1729067009885</v>
      </c>
      <c r="Q361" s="5">
        <v>77.0924473</v>
      </c>
    </row>
    <row r="362" ht="15.75" customHeight="1">
      <c r="A362" s="4">
        <v>36.177750426582996</v>
      </c>
      <c r="B362" s="5">
        <v>0.02317047782</v>
      </c>
      <c r="C362" s="5">
        <v>0.0252148041</v>
      </c>
      <c r="D362" s="4">
        <v>77.2567461814577</v>
      </c>
      <c r="E362" s="5">
        <v>77.1649699</v>
      </c>
      <c r="F362" s="5">
        <v>0.9951456491</v>
      </c>
      <c r="G362" s="5">
        <v>0.994702528</v>
      </c>
      <c r="H362" s="4">
        <v>-1.30129855635265</v>
      </c>
      <c r="I362" s="5">
        <v>-1.41625013</v>
      </c>
      <c r="J362" s="5">
        <v>0.9951456491</v>
      </c>
      <c r="K362" s="5">
        <v>0.994702528</v>
      </c>
      <c r="L362" s="4">
        <v>-1.30129855635265</v>
      </c>
      <c r="M362" s="5">
        <v>-1.41625013</v>
      </c>
      <c r="N362" s="5">
        <v>0.02317047782</v>
      </c>
      <c r="O362" s="5">
        <v>0.0252148041</v>
      </c>
      <c r="P362" s="4">
        <v>77.2567461814613</v>
      </c>
      <c r="Q362" s="5">
        <v>77.1649699</v>
      </c>
    </row>
    <row r="363" ht="15.75" customHeight="1">
      <c r="A363" s="4">
        <v>36.5401699353479</v>
      </c>
      <c r="B363" s="5">
        <v>0.02339444908</v>
      </c>
      <c r="C363" s="5">
        <v>0.0254588553</v>
      </c>
      <c r="D363" s="4">
        <v>77.3396355147091</v>
      </c>
      <c r="E363" s="5">
        <v>77.2366692</v>
      </c>
      <c r="F363" s="5">
        <v>0.9951344212</v>
      </c>
      <c r="G363" s="5">
        <v>0.994685473</v>
      </c>
      <c r="H363" s="4">
        <v>-1.31432280590697</v>
      </c>
      <c r="I363" s="5">
        <v>-1.43039188</v>
      </c>
      <c r="J363" s="5">
        <v>0.9951344212</v>
      </c>
      <c r="K363" s="5">
        <v>0.994685473</v>
      </c>
      <c r="L363" s="4">
        <v>-1.31432280590697</v>
      </c>
      <c r="M363" s="5">
        <v>-1.43039188</v>
      </c>
      <c r="N363" s="5">
        <v>0.02339444908</v>
      </c>
      <c r="O363" s="5">
        <v>0.0254588553</v>
      </c>
      <c r="P363" s="4">
        <v>77.3396355147125</v>
      </c>
      <c r="Q363" s="5">
        <v>77.2366692</v>
      </c>
    </row>
    <row r="364" ht="15.75" customHeight="1">
      <c r="A364" s="4">
        <v>36.906220070638405</v>
      </c>
      <c r="B364" s="5">
        <v>0.02362071807</v>
      </c>
      <c r="C364" s="5">
        <v>0.0257053849</v>
      </c>
      <c r="D364" s="4">
        <v>77.4215795898856</v>
      </c>
      <c r="E364" s="5">
        <v>77.3075491</v>
      </c>
      <c r="F364" s="5">
        <v>0.9951230594</v>
      </c>
      <c r="G364" s="5">
        <v>0.994668242</v>
      </c>
      <c r="H364" s="4">
        <v>-1.32747729270565</v>
      </c>
      <c r="I364" s="5">
        <v>-1.44467465</v>
      </c>
      <c r="J364" s="5">
        <v>0.9951230594</v>
      </c>
      <c r="K364" s="5">
        <v>0.994668242</v>
      </c>
      <c r="L364" s="4">
        <v>-1.32747729270565</v>
      </c>
      <c r="M364" s="5">
        <v>-1.44467465</v>
      </c>
      <c r="N364" s="5">
        <v>0.02362071807</v>
      </c>
      <c r="O364" s="5">
        <v>0.0257053849</v>
      </c>
      <c r="P364" s="4">
        <v>77.4215795898847</v>
      </c>
      <c r="Q364" s="5">
        <v>77.3075491</v>
      </c>
    </row>
    <row r="365" ht="15.75" customHeight="1">
      <c r="A365" s="4">
        <v>37.275937203148295</v>
      </c>
      <c r="B365" s="5">
        <v>0.02384930721</v>
      </c>
      <c r="C365" s="5">
        <v>0.0259544171</v>
      </c>
      <c r="D365" s="4">
        <v>77.5025832644139</v>
      </c>
      <c r="E365" s="5">
        <v>77.3776129</v>
      </c>
      <c r="F365" s="5">
        <v>0.9951115613</v>
      </c>
      <c r="G365" s="5">
        <v>0.994650832</v>
      </c>
      <c r="H365" s="4">
        <v>-1.34076331610805</v>
      </c>
      <c r="I365" s="5">
        <v>-1.45909986</v>
      </c>
      <c r="J365" s="5">
        <v>0.9951115613</v>
      </c>
      <c r="K365" s="5">
        <v>0.994650832</v>
      </c>
      <c r="L365" s="4">
        <v>-1.34076331610805</v>
      </c>
      <c r="M365" s="5">
        <v>-1.45909986</v>
      </c>
      <c r="N365" s="5">
        <v>0.02384930721</v>
      </c>
      <c r="O365" s="5">
        <v>0.0259544171</v>
      </c>
      <c r="P365" s="4">
        <v>77.5025832644146</v>
      </c>
      <c r="Q365" s="5">
        <v>77.3776129</v>
      </c>
    </row>
    <row r="366" ht="15.75" customHeight="1">
      <c r="A366" s="4">
        <v>37.6493580679235</v>
      </c>
      <c r="B366" s="5">
        <v>0.02408023916</v>
      </c>
      <c r="C366" s="5">
        <v>0.0262059766</v>
      </c>
      <c r="D366" s="4">
        <v>77.582651361709</v>
      </c>
      <c r="E366" s="5">
        <v>77.4468644</v>
      </c>
      <c r="F366" s="5">
        <v>0.9950999246</v>
      </c>
      <c r="G366" s="5">
        <v>0.994633239</v>
      </c>
      <c r="H366" s="4">
        <v>-1.35418218835575</v>
      </c>
      <c r="I366" s="5">
        <v>-1.47366892</v>
      </c>
      <c r="J366" s="5">
        <v>0.9950999246</v>
      </c>
      <c r="K366" s="5">
        <v>0.994633239</v>
      </c>
      <c r="L366" s="4">
        <v>-1.35418218835575</v>
      </c>
      <c r="M366" s="5">
        <v>-1.47366892</v>
      </c>
      <c r="N366" s="5">
        <v>0.02408023916</v>
      </c>
      <c r="O366" s="5">
        <v>0.0262059766</v>
      </c>
      <c r="P366" s="4">
        <v>77.5826513617085</v>
      </c>
      <c r="Q366" s="5">
        <v>77.4468644</v>
      </c>
    </row>
    <row r="367" ht="15.75" customHeight="1">
      <c r="A367" s="4">
        <v>38.026519768012705</v>
      </c>
      <c r="B367" s="5">
        <v>0.02431353679</v>
      </c>
      <c r="C367" s="5">
        <v>0.0264600881</v>
      </c>
      <c r="D367" s="4">
        <v>77.6617886718699</v>
      </c>
      <c r="E367" s="5">
        <v>77.5153071</v>
      </c>
      <c r="F367" s="5">
        <v>0.9950881471</v>
      </c>
      <c r="G367" s="5">
        <v>0.994615462</v>
      </c>
      <c r="H367" s="4">
        <v>-1.36773523469909</v>
      </c>
      <c r="I367" s="5">
        <v>-1.48838326</v>
      </c>
      <c r="J367" s="5">
        <v>0.9950881471</v>
      </c>
      <c r="K367" s="5">
        <v>0.994615462</v>
      </c>
      <c r="L367" s="4">
        <v>-1.36773523469909</v>
      </c>
      <c r="M367" s="5">
        <v>-1.48838326</v>
      </c>
      <c r="N367" s="5">
        <v>0.02431353679</v>
      </c>
      <c r="O367" s="5">
        <v>0.0264600881</v>
      </c>
      <c r="P367" s="4">
        <v>77.6617886718692</v>
      </c>
      <c r="Q367" s="5">
        <v>77.5153071</v>
      </c>
    </row>
    <row r="368" ht="15.75" customHeight="1">
      <c r="A368" s="4">
        <v>38.4074597781532</v>
      </c>
      <c r="B368" s="5">
        <v>0.0245492232</v>
      </c>
      <c r="C368" s="5">
        <v>0.0267167765</v>
      </c>
      <c r="D368" s="4">
        <v>77.7399999499309</v>
      </c>
      <c r="E368" s="5">
        <v>77.5829444</v>
      </c>
      <c r="F368" s="5">
        <v>0.9950762263</v>
      </c>
      <c r="G368" s="5">
        <v>0.994597497</v>
      </c>
      <c r="H368" s="4">
        <v>-1.38142379352367</v>
      </c>
      <c r="I368" s="5">
        <v>-1.50324432</v>
      </c>
      <c r="J368" s="5">
        <v>0.9950762263</v>
      </c>
      <c r="K368" s="5">
        <v>0.994597497</v>
      </c>
      <c r="L368" s="4">
        <v>-1.38142379352367</v>
      </c>
      <c r="M368" s="5">
        <v>-1.50324432</v>
      </c>
      <c r="N368" s="5">
        <v>0.0245492232</v>
      </c>
      <c r="O368" s="5">
        <v>0.0267167765</v>
      </c>
      <c r="P368" s="4">
        <v>77.7399999499313</v>
      </c>
      <c r="Q368" s="5">
        <v>77.5829444</v>
      </c>
    </row>
    <row r="369" ht="15.75" customHeight="1">
      <c r="A369" s="4">
        <v>38.7922159484949</v>
      </c>
      <c r="B369" s="5">
        <v>0.02478732172</v>
      </c>
      <c r="C369" s="5">
        <v>0.0269760671</v>
      </c>
      <c r="D369" s="4">
        <v>77.8172899151207</v>
      </c>
      <c r="E369" s="5">
        <v>77.6497799</v>
      </c>
      <c r="F369" s="5">
        <v>0.99506416</v>
      </c>
      <c r="G369" s="5">
        <v>0.994579341</v>
      </c>
      <c r="H369" s="4">
        <v>-1.39524921647752</v>
      </c>
      <c r="I369" s="5">
        <v>-1.51825356</v>
      </c>
      <c r="J369" s="5">
        <v>0.99506416</v>
      </c>
      <c r="K369" s="5">
        <v>0.994579341</v>
      </c>
      <c r="L369" s="4">
        <v>-1.39524921647752</v>
      </c>
      <c r="M369" s="5">
        <v>-1.51825356</v>
      </c>
      <c r="N369" s="5">
        <v>0.02478732172</v>
      </c>
      <c r="O369" s="5">
        <v>0.0269760671</v>
      </c>
      <c r="P369" s="4">
        <v>77.8172899151201</v>
      </c>
      <c r="Q369" s="5">
        <v>77.6497799</v>
      </c>
    </row>
    <row r="370" ht="15.75" customHeight="1">
      <c r="A370" s="4">
        <v>39.1808265083606</v>
      </c>
      <c r="B370" s="5">
        <v>0.02502785592</v>
      </c>
      <c r="C370" s="5">
        <v>0.0272379854</v>
      </c>
      <c r="D370" s="4">
        <v>77.8936632506542</v>
      </c>
      <c r="E370" s="5">
        <v>77.7158168</v>
      </c>
      <c r="F370" s="5">
        <v>0.9950519455</v>
      </c>
      <c r="G370" s="5">
        <v>0.994560991</v>
      </c>
      <c r="H370" s="4">
        <v>-1.40921286860085</v>
      </c>
      <c r="I370" s="5">
        <v>-1.53341245</v>
      </c>
      <c r="J370" s="5">
        <v>0.9950519455</v>
      </c>
      <c r="K370" s="5">
        <v>0.994560991</v>
      </c>
      <c r="L370" s="4">
        <v>-1.40921286860085</v>
      </c>
      <c r="M370" s="5">
        <v>-1.53341245</v>
      </c>
      <c r="N370" s="5">
        <v>0.02502785592</v>
      </c>
      <c r="O370" s="5">
        <v>0.0272379854</v>
      </c>
      <c r="P370" s="4">
        <v>77.8936632506546</v>
      </c>
      <c r="Q370" s="5">
        <v>77.7158168</v>
      </c>
    </row>
    <row r="371" ht="15.75" customHeight="1">
      <c r="A371" s="4">
        <v>39.573330070045095</v>
      </c>
      <c r="B371" s="5">
        <v>0.0252708496</v>
      </c>
      <c r="C371" s="5">
        <v>0.0275025571</v>
      </c>
      <c r="D371" s="4">
        <v>77.9691246020989</v>
      </c>
      <c r="E371" s="5">
        <v>77.7810587</v>
      </c>
      <c r="F371" s="5">
        <v>0.9950395804</v>
      </c>
      <c r="G371" s="5">
        <v>0.994542444</v>
      </c>
      <c r="H371" s="4">
        <v>-1.42331612845487</v>
      </c>
      <c r="I371" s="5">
        <v>-1.54872248</v>
      </c>
      <c r="J371" s="5">
        <v>0.9950395804</v>
      </c>
      <c r="K371" s="5">
        <v>0.994542444</v>
      </c>
      <c r="L371" s="4">
        <v>-1.42331612845487</v>
      </c>
      <c r="M371" s="5">
        <v>-1.54872248</v>
      </c>
      <c r="N371" s="5">
        <v>0.0252708496</v>
      </c>
      <c r="O371" s="5">
        <v>0.0275025571</v>
      </c>
      <c r="P371" s="4">
        <v>77.9691246021007</v>
      </c>
      <c r="Q371" s="5">
        <v>77.7810587</v>
      </c>
    </row>
    <row r="372" ht="15.75" customHeight="1">
      <c r="A372" s="4">
        <v>39.969765632651004</v>
      </c>
      <c r="B372" s="5">
        <v>0.0255163268</v>
      </c>
      <c r="C372" s="5">
        <v>0.0277698082</v>
      </c>
      <c r="D372" s="4">
        <v>78.0436785771981</v>
      </c>
      <c r="E372" s="5">
        <v>77.8455089</v>
      </c>
      <c r="F372" s="5">
        <v>0.9950270622</v>
      </c>
      <c r="G372" s="5">
        <v>0.994523698</v>
      </c>
      <c r="H372" s="4">
        <v>-1.43756038825468</v>
      </c>
      <c r="I372" s="5">
        <v>-1.56418515</v>
      </c>
      <c r="J372" s="5">
        <v>0.9950270622</v>
      </c>
      <c r="K372" s="5">
        <v>0.994523698</v>
      </c>
      <c r="L372" s="4">
        <v>-1.43756038825468</v>
      </c>
      <c r="M372" s="5">
        <v>-1.56418515</v>
      </c>
      <c r="N372" s="5">
        <v>0.0255163268</v>
      </c>
      <c r="O372" s="5">
        <v>0.0277698082</v>
      </c>
      <c r="P372" s="4">
        <v>78.0436785771985</v>
      </c>
      <c r="Q372" s="5">
        <v>77.8455089</v>
      </c>
    </row>
    <row r="373" ht="15.75" customHeight="1">
      <c r="A373" s="4">
        <v>40.3701725859643</v>
      </c>
      <c r="B373" s="5">
        <v>0.0257643118</v>
      </c>
      <c r="C373" s="5">
        <v>0.028039765</v>
      </c>
      <c r="D373" s="4">
        <v>78.1173297452429</v>
      </c>
      <c r="E373" s="5">
        <v>77.9091706</v>
      </c>
      <c r="F373" s="5">
        <v>0.9950143883</v>
      </c>
      <c r="G373" s="5">
        <v>0.994504748</v>
      </c>
      <c r="H373" s="4">
        <v>-1.45194705400033</v>
      </c>
      <c r="I373" s="5">
        <v>-1.57980199</v>
      </c>
      <c r="J373" s="5">
        <v>0.9950143883</v>
      </c>
      <c r="K373" s="5">
        <v>0.994504748</v>
      </c>
      <c r="L373" s="4">
        <v>-1.45194705400033</v>
      </c>
      <c r="M373" s="5">
        <v>-1.57980199</v>
      </c>
      <c r="N373" s="5">
        <v>0.0257643118</v>
      </c>
      <c r="O373" s="5">
        <v>0.028039765</v>
      </c>
      <c r="P373" s="4">
        <v>78.1173297452447</v>
      </c>
      <c r="Q373" s="5">
        <v>77.9091706</v>
      </c>
    </row>
    <row r="374" ht="15.75" customHeight="1">
      <c r="A374" s="4">
        <v>40.7745907143676</v>
      </c>
      <c r="B374" s="5">
        <v>0.02601482911</v>
      </c>
      <c r="C374" s="5">
        <v>0.028312454</v>
      </c>
      <c r="D374" s="4">
        <v>78.1900826358613</v>
      </c>
      <c r="E374" s="5">
        <v>77.9720472</v>
      </c>
      <c r="F374" s="5">
        <v>0.9950015559</v>
      </c>
      <c r="G374" s="5">
        <v>0.994485593</v>
      </c>
      <c r="H374" s="4">
        <v>-1.46647754561152</v>
      </c>
      <c r="I374" s="5">
        <v>-1.59557451</v>
      </c>
      <c r="J374" s="5">
        <v>0.9950015559</v>
      </c>
      <c r="K374" s="5">
        <v>0.994485593</v>
      </c>
      <c r="L374" s="4">
        <v>-1.46647754561152</v>
      </c>
      <c r="M374" s="5">
        <v>-1.59557451</v>
      </c>
      <c r="N374" s="5">
        <v>0.02601482911</v>
      </c>
      <c r="O374" s="5">
        <v>0.028312454</v>
      </c>
      <c r="P374" s="4">
        <v>78.1900826358631</v>
      </c>
      <c r="Q374" s="5">
        <v>77.9720472</v>
      </c>
    </row>
    <row r="375" ht="15.75" customHeight="1">
      <c r="A375" s="4">
        <v>41.183060200793605</v>
      </c>
      <c r="B375" s="5">
        <v>0.02626790351</v>
      </c>
      <c r="C375" s="5">
        <v>0.0285879019</v>
      </c>
      <c r="D375" s="4">
        <v>78.2619417387583</v>
      </c>
      <c r="E375" s="5">
        <v>78.0341418</v>
      </c>
      <c r="F375" s="5">
        <v>0.9949885625</v>
      </c>
      <c r="G375" s="5">
        <v>0.994466228</v>
      </c>
      <c r="H375" s="4">
        <v>-1.48115329706177</v>
      </c>
      <c r="I375" s="5">
        <v>-1.61150427</v>
      </c>
      <c r="J375" s="5">
        <v>0.9949885625</v>
      </c>
      <c r="K375" s="5">
        <v>0.994466228</v>
      </c>
      <c r="L375" s="4">
        <v>-1.48115329706177</v>
      </c>
      <c r="M375" s="5">
        <v>-1.61150427</v>
      </c>
      <c r="N375" s="5">
        <v>0.02626790351</v>
      </c>
      <c r="O375" s="5">
        <v>0.0285879019</v>
      </c>
      <c r="P375" s="4">
        <v>78.2619417387587</v>
      </c>
      <c r="Q375" s="5">
        <v>78.0341418</v>
      </c>
    </row>
    <row r="376" ht="15.75" customHeight="1">
      <c r="A376" s="4">
        <v>41.5956216307171</v>
      </c>
      <c r="B376" s="5">
        <v>0.02652355999</v>
      </c>
      <c r="C376" s="5">
        <v>0.0288661359</v>
      </c>
      <c r="D376" s="4">
        <v>78.3329115030982</v>
      </c>
      <c r="E376" s="5">
        <v>78.0954578</v>
      </c>
      <c r="F376" s="5">
        <v>0.9949754052</v>
      </c>
      <c r="G376" s="5">
        <v>0.99444665</v>
      </c>
      <c r="H376" s="4">
        <v>-1.49597575651522</v>
      </c>
      <c r="I376" s="5">
        <v>-1.62759282</v>
      </c>
      <c r="J376" s="5">
        <v>0.9949754052</v>
      </c>
      <c r="K376" s="5">
        <v>0.99444665</v>
      </c>
      <c r="L376" s="4">
        <v>-1.49597575651522</v>
      </c>
      <c r="M376" s="5">
        <v>-1.62759282</v>
      </c>
      <c r="N376" s="5">
        <v>0.02652355999</v>
      </c>
      <c r="O376" s="5">
        <v>0.0288661359</v>
      </c>
      <c r="P376" s="4">
        <v>78.3329115030993</v>
      </c>
      <c r="Q376" s="5">
        <v>78.0954578</v>
      </c>
    </row>
    <row r="377" ht="15.75" customHeight="1">
      <c r="A377" s="4">
        <v>42.0123159961883</v>
      </c>
      <c r="B377" s="5">
        <v>0.02678182382</v>
      </c>
      <c r="C377" s="5">
        <v>0.0291471831</v>
      </c>
      <c r="D377" s="4">
        <v>78.4029963364135</v>
      </c>
      <c r="E377" s="5">
        <v>78.1559981</v>
      </c>
      <c r="F377" s="5">
        <v>0.9949620813</v>
      </c>
      <c r="G377" s="5">
        <v>0.994426856</v>
      </c>
      <c r="H377" s="4">
        <v>-1.51094638646289</v>
      </c>
      <c r="I377" s="5">
        <v>-1.64384176</v>
      </c>
      <c r="J377" s="5">
        <v>0.9949620813</v>
      </c>
      <c r="K377" s="5">
        <v>0.994426856</v>
      </c>
      <c r="L377" s="4">
        <v>-1.51094638646289</v>
      </c>
      <c r="M377" s="5">
        <v>-1.64384176</v>
      </c>
      <c r="N377" s="5">
        <v>0.02678182382</v>
      </c>
      <c r="O377" s="5">
        <v>0.0291471831</v>
      </c>
      <c r="P377" s="4">
        <v>78.4029963364145</v>
      </c>
      <c r="Q377" s="5">
        <v>78.1559981</v>
      </c>
    </row>
    <row r="378" ht="15.75" customHeight="1">
      <c r="A378" s="4">
        <v>42.4331846999048</v>
      </c>
      <c r="B378" s="5">
        <v>0.02704272051</v>
      </c>
      <c r="C378" s="5">
        <v>0.0294310712</v>
      </c>
      <c r="D378" s="4">
        <v>78.4722006045604</v>
      </c>
      <c r="E378" s="5">
        <v>78.2157661</v>
      </c>
      <c r="F378" s="5">
        <v>0.9949485878</v>
      </c>
      <c r="G378" s="5">
        <v>0.994406842</v>
      </c>
      <c r="H378" s="4">
        <v>-1.52606666386246</v>
      </c>
      <c r="I378" s="5">
        <v>-1.66025266</v>
      </c>
      <c r="J378" s="5">
        <v>0.9949485878</v>
      </c>
      <c r="K378" s="5">
        <v>0.994406842</v>
      </c>
      <c r="L378" s="4">
        <v>-1.52606666386246</v>
      </c>
      <c r="M378" s="5">
        <v>-1.66025266</v>
      </c>
      <c r="N378" s="5">
        <v>0.02704272051</v>
      </c>
      <c r="O378" s="5">
        <v>0.0294310712</v>
      </c>
      <c r="P378" s="4">
        <v>78.4722006045616</v>
      </c>
      <c r="Q378" s="5">
        <v>78.2157661</v>
      </c>
    </row>
    <row r="379" ht="15.75" customHeight="1">
      <c r="A379" s="4">
        <v>42.8582695593264</v>
      </c>
      <c r="B379" s="5">
        <v>0.02730627582</v>
      </c>
      <c r="C379" s="5">
        <v>0.029717828</v>
      </c>
      <c r="D379" s="4">
        <v>78.5405286307819</v>
      </c>
      <c r="E379" s="5">
        <v>78.2747646</v>
      </c>
      <c r="F379" s="5">
        <v>0.9949349219</v>
      </c>
      <c r="G379" s="5">
        <v>0.994386605</v>
      </c>
      <c r="H379" s="4">
        <v>-1.54133808027777</v>
      </c>
      <c r="I379" s="5">
        <v>-1.67682714</v>
      </c>
      <c r="J379" s="5">
        <v>0.9949349219</v>
      </c>
      <c r="K379" s="5">
        <v>0.994386605</v>
      </c>
      <c r="L379" s="4">
        <v>-1.54133808027777</v>
      </c>
      <c r="M379" s="5">
        <v>-1.67682714</v>
      </c>
      <c r="N379" s="5">
        <v>0.02730627582</v>
      </c>
      <c r="O379" s="5">
        <v>0.029717828</v>
      </c>
      <c r="P379" s="4">
        <v>78.5405286307833</v>
      </c>
      <c r="Q379" s="5">
        <v>78.2747646</v>
      </c>
    </row>
    <row r="380" ht="15.75" customHeight="1">
      <c r="A380" s="4">
        <v>43.2876128108292</v>
      </c>
      <c r="B380" s="5">
        <v>0.02757251577</v>
      </c>
      <c r="C380" s="5">
        <v>0.0300074816</v>
      </c>
      <c r="D380" s="4">
        <v>78.6079846951082</v>
      </c>
      <c r="E380" s="5">
        <v>78.3329968</v>
      </c>
      <c r="F380" s="5">
        <v>0.9949210807</v>
      </c>
      <c r="G380" s="5">
        <v>0.994366142</v>
      </c>
      <c r="H380" s="4">
        <v>-1.55676214201952</v>
      </c>
      <c r="I380" s="5">
        <v>-1.69356682</v>
      </c>
      <c r="J380" s="5">
        <v>0.9949210807</v>
      </c>
      <c r="K380" s="5">
        <v>0.994366142</v>
      </c>
      <c r="L380" s="4">
        <v>-1.55676214201952</v>
      </c>
      <c r="M380" s="5">
        <v>-1.69356682</v>
      </c>
      <c r="N380" s="5">
        <v>0.02757251577</v>
      </c>
      <c r="O380" s="5">
        <v>0.0300074816</v>
      </c>
      <c r="P380" s="4">
        <v>78.6079846951078</v>
      </c>
      <c r="Q380" s="5">
        <v>78.3329968</v>
      </c>
    </row>
    <row r="381" ht="15.75" customHeight="1">
      <c r="A381" s="4">
        <v>43.721257113902894</v>
      </c>
      <c r="B381" s="5">
        <v>0.02784146664</v>
      </c>
      <c r="C381" s="5">
        <v>0.0303000604</v>
      </c>
      <c r="D381" s="4">
        <v>78.6745730341846</v>
      </c>
      <c r="E381" s="5">
        <v>78.3904656</v>
      </c>
      <c r="F381" s="5">
        <v>0.994907061</v>
      </c>
      <c r="G381" s="5">
        <v>0.994345448</v>
      </c>
      <c r="H381" s="4">
        <v>-1.57234037028752</v>
      </c>
      <c r="I381" s="5">
        <v>-1.71047334</v>
      </c>
      <c r="J381" s="5">
        <v>0.994907061</v>
      </c>
      <c r="K381" s="5">
        <v>0.994345448</v>
      </c>
      <c r="L381" s="4">
        <v>-1.57234037028752</v>
      </c>
      <c r="M381" s="5">
        <v>-1.71047334</v>
      </c>
      <c r="N381" s="5">
        <v>0.02784146664</v>
      </c>
      <c r="O381" s="5">
        <v>0.0303000604</v>
      </c>
      <c r="P381" s="4">
        <v>78.6745730341846</v>
      </c>
      <c r="Q381" s="5">
        <v>78.3904656</v>
      </c>
    </row>
    <row r="382" ht="15.75" customHeight="1">
      <c r="A382" s="4">
        <v>44.1592455553888</v>
      </c>
      <c r="B382" s="5">
        <v>0.02811315496</v>
      </c>
      <c r="C382" s="5">
        <v>0.030595593</v>
      </c>
      <c r="D382" s="4">
        <v>78.7402978402421</v>
      </c>
      <c r="E382" s="5">
        <v>78.447174</v>
      </c>
      <c r="F382" s="5">
        <v>0.9948928599</v>
      </c>
      <c r="G382" s="5">
        <v>0.99432452</v>
      </c>
      <c r="H382" s="4">
        <v>-1.58807430131505</v>
      </c>
      <c r="I382" s="5">
        <v>-1.72754836</v>
      </c>
      <c r="J382" s="5">
        <v>0.9948928599</v>
      </c>
      <c r="K382" s="5">
        <v>0.99432452</v>
      </c>
      <c r="L382" s="4">
        <v>-1.58807430131505</v>
      </c>
      <c r="M382" s="5">
        <v>-1.72754836</v>
      </c>
      <c r="N382" s="5">
        <v>0.02811315496</v>
      </c>
      <c r="O382" s="5">
        <v>0.030595593</v>
      </c>
      <c r="P382" s="4">
        <v>78.740297840242</v>
      </c>
      <c r="Q382" s="5">
        <v>78.447174</v>
      </c>
    </row>
    <row r="383" ht="15.75" customHeight="1">
      <c r="A383" s="4">
        <v>44.601621653761605</v>
      </c>
      <c r="B383" s="5">
        <v>0.02838760755</v>
      </c>
      <c r="C383" s="5">
        <v>0.0308941085</v>
      </c>
      <c r="D383" s="4">
        <v>78.8051632608787</v>
      </c>
      <c r="E383" s="5">
        <v>78.5031249</v>
      </c>
      <c r="F383" s="5">
        <v>0.9948784741</v>
      </c>
      <c r="G383" s="5">
        <v>0.994303354</v>
      </c>
      <c r="H383" s="4">
        <v>-1.60396548651307</v>
      </c>
      <c r="I383" s="5">
        <v>-1.74479355</v>
      </c>
      <c r="J383" s="5">
        <v>0.9948784741</v>
      </c>
      <c r="K383" s="5">
        <v>0.994303354</v>
      </c>
      <c r="L383" s="4">
        <v>-1.60396548651306</v>
      </c>
      <c r="M383" s="5">
        <v>-1.74479355</v>
      </c>
      <c r="N383" s="5">
        <v>0.02838760755</v>
      </c>
      <c r="O383" s="5">
        <v>0.0308941085</v>
      </c>
      <c r="P383" s="4">
        <v>78.8051632608763</v>
      </c>
      <c r="Q383" s="5">
        <v>78.5031249</v>
      </c>
    </row>
    <row r="384" ht="15.75" customHeight="1">
      <c r="A384" s="4">
        <v>45.0484293634526</v>
      </c>
      <c r="B384" s="5">
        <v>0.02866485146</v>
      </c>
      <c r="C384" s="5">
        <v>0.031195636</v>
      </c>
      <c r="D384" s="4">
        <v>78.8691733986571</v>
      </c>
      <c r="E384" s="5">
        <v>78.5583212</v>
      </c>
      <c r="F384" s="5">
        <v>0.9948639004</v>
      </c>
      <c r="G384" s="5">
        <v>0.994281946</v>
      </c>
      <c r="H384" s="4">
        <v>-1.62001549261714</v>
      </c>
      <c r="I384" s="5">
        <v>-1.7622106</v>
      </c>
      <c r="J384" s="5">
        <v>0.9948639004</v>
      </c>
      <c r="K384" s="5">
        <v>0.994281946</v>
      </c>
      <c r="L384" s="4">
        <v>-1.62001549261714</v>
      </c>
      <c r="M384" s="5">
        <v>-1.7622106</v>
      </c>
      <c r="N384" s="5">
        <v>0.02866485146</v>
      </c>
      <c r="O384" s="5">
        <v>0.031195636</v>
      </c>
      <c r="P384" s="4">
        <v>78.8691733986571</v>
      </c>
      <c r="Q384" s="5">
        <v>78.5583212</v>
      </c>
    </row>
    <row r="385" ht="15.75" customHeight="1">
      <c r="A385" s="4">
        <v>45.499713079217905</v>
      </c>
      <c r="B385" s="5">
        <v>0.02894491403</v>
      </c>
      <c r="C385" s="5">
        <v>0.0315002052</v>
      </c>
      <c r="D385" s="4">
        <v>78.9323323101063</v>
      </c>
      <c r="E385" s="5">
        <v>78.6127657</v>
      </c>
      <c r="F385" s="5">
        <v>0.9948491356</v>
      </c>
      <c r="G385" s="5">
        <v>0.994260293</v>
      </c>
      <c r="H385" s="4">
        <v>-1.63622590183337</v>
      </c>
      <c r="I385" s="5">
        <v>-1.77980121</v>
      </c>
      <c r="J385" s="5">
        <v>0.9948491356</v>
      </c>
      <c r="K385" s="5">
        <v>0.994260293</v>
      </c>
      <c r="L385" s="4">
        <v>-1.63622590183337</v>
      </c>
      <c r="M385" s="5">
        <v>-1.77980121</v>
      </c>
      <c r="N385" s="5">
        <v>0.02894491403</v>
      </c>
      <c r="O385" s="5">
        <v>0.0315002052</v>
      </c>
      <c r="P385" s="4">
        <v>78.9323323101039</v>
      </c>
      <c r="Q385" s="5">
        <v>78.6127657</v>
      </c>
    </row>
    <row r="386" ht="15.75" customHeight="1">
      <c r="A386" s="4">
        <v>45.9555176405485</v>
      </c>
      <c r="B386" s="5">
        <v>0.02922782287</v>
      </c>
      <c r="C386" s="5">
        <v>0.0318078456</v>
      </c>
      <c r="D386" s="4">
        <v>78.9946440062318</v>
      </c>
      <c r="E386" s="5">
        <v>78.6664611</v>
      </c>
      <c r="F386" s="5">
        <v>0.9948341764</v>
      </c>
      <c r="G386" s="5">
        <v>0.99423839</v>
      </c>
      <c r="H386" s="4">
        <v>-1.65259831198947</v>
      </c>
      <c r="I386" s="5">
        <v>-1.79756711</v>
      </c>
      <c r="J386" s="5">
        <v>0.9948341764</v>
      </c>
      <c r="K386" s="5">
        <v>0.99423839</v>
      </c>
      <c r="L386" s="4">
        <v>-1.65259831198947</v>
      </c>
      <c r="M386" s="5">
        <v>-1.79756711</v>
      </c>
      <c r="N386" s="5">
        <v>0.02922782287</v>
      </c>
      <c r="O386" s="5">
        <v>0.0318078456</v>
      </c>
      <c r="P386" s="4">
        <v>78.9946440062332</v>
      </c>
      <c r="Q386" s="5">
        <v>78.6664611</v>
      </c>
    </row>
    <row r="387" ht="15.75" customHeight="1">
      <c r="A387" s="4">
        <v>46.4158883361263</v>
      </c>
      <c r="B387" s="5">
        <v>0.02951360586</v>
      </c>
      <c r="C387" s="5">
        <v>0.0321185876</v>
      </c>
      <c r="D387" s="4">
        <v>79.0561124506841</v>
      </c>
      <c r="E387" s="5">
        <v>78.7194103</v>
      </c>
      <c r="F387" s="5">
        <v>0.9948190194</v>
      </c>
      <c r="G387" s="5">
        <v>0.994216233</v>
      </c>
      <c r="H387" s="4">
        <v>-1.66913433668266</v>
      </c>
      <c r="I387" s="5">
        <v>-1.81551003</v>
      </c>
      <c r="J387" s="5">
        <v>0.9948190194</v>
      </c>
      <c r="K387" s="5">
        <v>0.994216233</v>
      </c>
      <c r="L387" s="4">
        <v>-1.66913433668266</v>
      </c>
      <c r="M387" s="5">
        <v>-1.81551003</v>
      </c>
      <c r="N387" s="5">
        <v>0.02951360586</v>
      </c>
      <c r="O387" s="5">
        <v>0.0321185876</v>
      </c>
      <c r="P387" s="4">
        <v>79.0561124506853</v>
      </c>
      <c r="Q387" s="5">
        <v>78.7194103</v>
      </c>
    </row>
    <row r="388" ht="15.75" customHeight="1">
      <c r="A388" s="4">
        <v>46.8808709083237</v>
      </c>
      <c r="B388" s="5">
        <v>0.02980229115</v>
      </c>
      <c r="C388" s="5">
        <v>0.0324324614</v>
      </c>
      <c r="D388" s="4">
        <v>79.1167415606382</v>
      </c>
      <c r="E388" s="5">
        <v>78.7716159</v>
      </c>
      <c r="F388" s="5">
        <v>0.9948036611</v>
      </c>
      <c r="G388" s="5">
        <v>0.994193818</v>
      </c>
      <c r="H388" s="4">
        <v>-1.68583560543253</v>
      </c>
      <c r="I388" s="5">
        <v>-1.83363174</v>
      </c>
      <c r="J388" s="5">
        <v>0.9948036611</v>
      </c>
      <c r="K388" s="5">
        <v>0.994193818</v>
      </c>
      <c r="L388" s="4">
        <v>-1.68583560543253</v>
      </c>
      <c r="M388" s="5">
        <v>-1.83363174</v>
      </c>
      <c r="N388" s="5">
        <v>0.02980229115</v>
      </c>
      <c r="O388" s="5">
        <v>0.0324324614</v>
      </c>
      <c r="P388" s="4">
        <v>79.1167415606388</v>
      </c>
      <c r="Q388" s="5">
        <v>78.7716159</v>
      </c>
    </row>
    <row r="389" ht="15.75" customHeight="1">
      <c r="A389" s="4">
        <v>47.3505115577485</v>
      </c>
      <c r="B389" s="5">
        <v>0.03009390718</v>
      </c>
      <c r="C389" s="5">
        <v>0.0327494978</v>
      </c>
      <c r="D389" s="4">
        <v>79.1765352056843</v>
      </c>
      <c r="E389" s="5">
        <v>78.8230805</v>
      </c>
      <c r="F389" s="5">
        <v>0.994788098</v>
      </c>
      <c r="G389" s="5">
        <v>0.994171141</v>
      </c>
      <c r="H389" s="4">
        <v>-1.70270376383315</v>
      </c>
      <c r="I389" s="5">
        <v>-1.851934</v>
      </c>
      <c r="J389" s="5">
        <v>0.994788098</v>
      </c>
      <c r="K389" s="5">
        <v>0.994171141</v>
      </c>
      <c r="L389" s="4">
        <v>-1.70270376383315</v>
      </c>
      <c r="M389" s="5">
        <v>-1.851934</v>
      </c>
      <c r="N389" s="5">
        <v>0.03009390718</v>
      </c>
      <c r="O389" s="5">
        <v>0.0327494978</v>
      </c>
      <c r="P389" s="4">
        <v>79.1765352056842</v>
      </c>
      <c r="Q389" s="5">
        <v>78.8230805</v>
      </c>
    </row>
    <row r="390" ht="15.75" customHeight="1">
      <c r="A390" s="4">
        <v>47.824856947834405</v>
      </c>
      <c r="B390" s="5">
        <v>0.03038848265</v>
      </c>
      <c r="C390" s="5">
        <v>0.0330697278</v>
      </c>
      <c r="D390" s="4">
        <v>79.2354972076591</v>
      </c>
      <c r="E390" s="5">
        <v>78.8738068</v>
      </c>
      <c r="F390" s="5">
        <v>0.9947723264</v>
      </c>
      <c r="G390" s="5">
        <v>0.994148198</v>
      </c>
      <c r="H390" s="4">
        <v>-1.71974047370758</v>
      </c>
      <c r="I390" s="5">
        <v>-1.87041861</v>
      </c>
      <c r="J390" s="5">
        <v>0.9947723264</v>
      </c>
      <c r="K390" s="5">
        <v>0.994148198</v>
      </c>
      <c r="L390" s="4">
        <v>-1.71974047370758</v>
      </c>
      <c r="M390" s="5">
        <v>-1.87041861</v>
      </c>
      <c r="N390" s="5">
        <v>0.03038848265</v>
      </c>
      <c r="O390" s="5">
        <v>0.0330697278</v>
      </c>
      <c r="P390" s="4">
        <v>79.2354972076585</v>
      </c>
      <c r="Q390" s="5">
        <v>78.8738068</v>
      </c>
    </row>
    <row r="391" ht="15.75" customHeight="1">
      <c r="A391" s="4">
        <v>48.3039542094776</v>
      </c>
      <c r="B391" s="5">
        <v>0.03068604658</v>
      </c>
      <c r="C391" s="5">
        <v>0.0333931826</v>
      </c>
      <c r="D391" s="4">
        <v>79.2936313401432</v>
      </c>
      <c r="E391" s="5">
        <v>78.9237973</v>
      </c>
      <c r="F391" s="5">
        <v>0.9947563428</v>
      </c>
      <c r="G391" s="5">
        <v>0.994124984</v>
      </c>
      <c r="H391" s="4">
        <v>-1.73694741326245</v>
      </c>
      <c r="I391" s="5">
        <v>-1.88908738</v>
      </c>
      <c r="J391" s="5">
        <v>0.9947563428</v>
      </c>
      <c r="K391" s="5">
        <v>0.994124984</v>
      </c>
      <c r="L391" s="4">
        <v>-1.73694741326245</v>
      </c>
      <c r="M391" s="5">
        <v>-1.88908738</v>
      </c>
      <c r="N391" s="5">
        <v>0.03068604658</v>
      </c>
      <c r="O391" s="5">
        <v>0.0333931826</v>
      </c>
      <c r="P391" s="4">
        <v>79.293631340144</v>
      </c>
      <c r="Q391" s="5">
        <v>78.9237973</v>
      </c>
    </row>
    <row r="392" ht="15.75" customHeight="1">
      <c r="A392" s="4">
        <v>48.7878509457197</v>
      </c>
      <c r="B392" s="5">
        <v>0.03098662824</v>
      </c>
      <c r="C392" s="5">
        <v>0.0337198938</v>
      </c>
      <c r="D392" s="4">
        <v>79.3509413278795</v>
      </c>
      <c r="E392" s="5">
        <v>78.9730546</v>
      </c>
      <c r="F392" s="5">
        <v>0.9947401434</v>
      </c>
      <c r="G392" s="5">
        <v>0.994101494</v>
      </c>
      <c r="H392" s="4">
        <v>-1.75432627724565</v>
      </c>
      <c r="I392" s="5">
        <v>-1.90794212</v>
      </c>
      <c r="J392" s="5">
        <v>0.9947401434</v>
      </c>
      <c r="K392" s="5">
        <v>0.994101494</v>
      </c>
      <c r="L392" s="4">
        <v>-1.75432627724565</v>
      </c>
      <c r="M392" s="5">
        <v>-1.90794212</v>
      </c>
      <c r="N392" s="5">
        <v>0.03098662824</v>
      </c>
      <c r="O392" s="5">
        <v>0.0337198938</v>
      </c>
      <c r="P392" s="4">
        <v>79.3509413278786</v>
      </c>
      <c r="Q392" s="5">
        <v>78.9730546</v>
      </c>
    </row>
    <row r="393" ht="15.75" customHeight="1">
      <c r="A393" s="4">
        <v>49.2765952364773</v>
      </c>
      <c r="B393" s="5">
        <v>0.0312902572</v>
      </c>
      <c r="C393" s="5">
        <v>0.0340498934</v>
      </c>
      <c r="D393" s="4">
        <v>79.4074308471271</v>
      </c>
      <c r="E393" s="5">
        <v>79.0215811</v>
      </c>
      <c r="F393" s="5">
        <v>0.9947237244</v>
      </c>
      <c r="G393" s="5">
        <v>0.994077725</v>
      </c>
      <c r="H393" s="4">
        <v>-1.77187877710391</v>
      </c>
      <c r="I393" s="5">
        <v>-1.92698469</v>
      </c>
      <c r="J393" s="5">
        <v>0.9947237244</v>
      </c>
      <c r="K393" s="5">
        <v>0.994077725</v>
      </c>
      <c r="L393" s="4">
        <v>-1.77187877710391</v>
      </c>
      <c r="M393" s="5">
        <v>-1.92698469</v>
      </c>
      <c r="N393" s="5">
        <v>0.0312902572</v>
      </c>
      <c r="O393" s="5">
        <v>0.0340498934</v>
      </c>
      <c r="P393" s="4">
        <v>79.4074308471276</v>
      </c>
      <c r="Q393" s="5">
        <v>79.0215811</v>
      </c>
    </row>
    <row r="394" ht="15.75" customHeight="1">
      <c r="A394" s="4">
        <v>49.7702356433195</v>
      </c>
      <c r="B394" s="5">
        <v>0.03159696334</v>
      </c>
      <c r="C394" s="5">
        <v>0.0343832135</v>
      </c>
      <c r="D394" s="4">
        <v>79.4631035244242</v>
      </c>
      <c r="E394" s="5">
        <v>79.0693792</v>
      </c>
      <c r="F394" s="5">
        <v>0.9947070819</v>
      </c>
      <c r="G394" s="5">
        <v>0.994053671</v>
      </c>
      <c r="H394" s="4">
        <v>-1.78960664114249</v>
      </c>
      <c r="I394" s="5">
        <v>-1.94621695</v>
      </c>
      <c r="J394" s="5">
        <v>0.9947070819</v>
      </c>
      <c r="K394" s="5">
        <v>0.994053671</v>
      </c>
      <c r="L394" s="4">
        <v>-1.78960664114249</v>
      </c>
      <c r="M394" s="5">
        <v>-1.94621695</v>
      </c>
      <c r="N394" s="5">
        <v>0.03159696334</v>
      </c>
      <c r="O394" s="5">
        <v>0.0343832135</v>
      </c>
      <c r="P394" s="4">
        <v>79.4631035244243</v>
      </c>
      <c r="Q394" s="5">
        <v>79.0693792</v>
      </c>
    </row>
    <row r="395" ht="15.75" customHeight="1">
      <c r="A395" s="4">
        <v>50.2688212142928</v>
      </c>
      <c r="B395" s="5">
        <v>0.03190677681</v>
      </c>
      <c r="C395" s="5">
        <v>0.0347198867</v>
      </c>
      <c r="D395" s="4">
        <v>79.5179629368516</v>
      </c>
      <c r="E395" s="5">
        <v>79.1164514</v>
      </c>
      <c r="F395" s="5">
        <v>0.994690212</v>
      </c>
      <c r="G395" s="5">
        <v>0.994029328</v>
      </c>
      <c r="H395" s="4">
        <v>-1.80751161468624</v>
      </c>
      <c r="I395" s="5">
        <v>-1.96564077</v>
      </c>
      <c r="J395" s="5">
        <v>0.994690212</v>
      </c>
      <c r="K395" s="5">
        <v>0.994029328</v>
      </c>
      <c r="L395" s="4">
        <v>-1.80751161468624</v>
      </c>
      <c r="M395" s="5">
        <v>-1.96564077</v>
      </c>
      <c r="N395" s="5">
        <v>0.03190677681</v>
      </c>
      <c r="O395" s="5">
        <v>0.0347198867</v>
      </c>
      <c r="P395" s="4">
        <v>79.5179629368503</v>
      </c>
      <c r="Q395" s="5">
        <v>79.1164514</v>
      </c>
    </row>
    <row r="396" ht="15.75" customHeight="1">
      <c r="A396" s="4">
        <v>50.7724014887946</v>
      </c>
      <c r="B396" s="5">
        <v>0.03221972806</v>
      </c>
      <c r="C396" s="5">
        <v>0.0350599459</v>
      </c>
      <c r="D396" s="4">
        <v>79.5720126115709</v>
      </c>
      <c r="E396" s="5">
        <v>79.1627999</v>
      </c>
      <c r="F396" s="5">
        <v>0.9946731106</v>
      </c>
      <c r="G396" s="5">
        <v>0.994004691</v>
      </c>
      <c r="H396" s="4">
        <v>-1.82559546024128</v>
      </c>
      <c r="I396" s="5">
        <v>-1.98525806</v>
      </c>
      <c r="J396" s="5">
        <v>0.9946731106</v>
      </c>
      <c r="K396" s="5">
        <v>0.994004691</v>
      </c>
      <c r="L396" s="4">
        <v>-1.82559546024128</v>
      </c>
      <c r="M396" s="5">
        <v>-1.98525806</v>
      </c>
      <c r="N396" s="5">
        <v>0.03221972806</v>
      </c>
      <c r="O396" s="5">
        <v>0.0350599459</v>
      </c>
      <c r="P396" s="4">
        <v>79.5720126115711</v>
      </c>
      <c r="Q396" s="5">
        <v>79.1627999</v>
      </c>
    </row>
    <row r="397" ht="15.75" customHeight="1">
      <c r="A397" s="4">
        <v>51.2810265024954</v>
      </c>
      <c r="B397" s="5">
        <v>0.03253584786</v>
      </c>
      <c r="C397" s="5">
        <v>0.0354034241</v>
      </c>
      <c r="D397" s="4">
        <v>79.6252560254168</v>
      </c>
      <c r="E397" s="5">
        <v>79.2084272</v>
      </c>
      <c r="F397" s="5">
        <v>0.9946557737</v>
      </c>
      <c r="G397" s="5">
        <v>0.993979754</v>
      </c>
      <c r="H397" s="4">
        <v>-1.8438599576591</v>
      </c>
      <c r="I397" s="5">
        <v>-2.00507073</v>
      </c>
      <c r="J397" s="5">
        <v>0.9946557737</v>
      </c>
      <c r="K397" s="5">
        <v>0.993979754</v>
      </c>
      <c r="L397" s="4">
        <v>-1.8438599576591</v>
      </c>
      <c r="M397" s="5">
        <v>-2.00507073</v>
      </c>
      <c r="N397" s="5">
        <v>0.03253584786</v>
      </c>
      <c r="O397" s="5">
        <v>0.0354034241</v>
      </c>
      <c r="P397" s="4">
        <v>79.6252560254175</v>
      </c>
      <c r="Q397" s="5">
        <v>79.2084272</v>
      </c>
    </row>
    <row r="398" ht="15.75" customHeight="1">
      <c r="A398" s="4">
        <v>51.7947467923104</v>
      </c>
      <c r="B398" s="5">
        <v>0.03285516725</v>
      </c>
      <c r="C398" s="5">
        <v>0.035750355</v>
      </c>
      <c r="D398" s="4">
        <v>79.6776966045642</v>
      </c>
      <c r="E398" s="5">
        <v>79.2533353</v>
      </c>
      <c r="F398" s="5">
        <v>0.994638197</v>
      </c>
      <c r="G398" s="5">
        <v>0.993954514</v>
      </c>
      <c r="H398" s="4">
        <v>-1.86230690430117</v>
      </c>
      <c r="I398" s="5">
        <v>-2.02508072</v>
      </c>
      <c r="J398" s="5">
        <v>0.994638197</v>
      </c>
      <c r="K398" s="5">
        <v>0.993954514</v>
      </c>
      <c r="L398" s="4">
        <v>-1.86230690430118</v>
      </c>
      <c r="M398" s="5">
        <v>-2.02508072</v>
      </c>
      <c r="N398" s="5">
        <v>0.03285516725</v>
      </c>
      <c r="O398" s="5">
        <v>0.035750355</v>
      </c>
      <c r="P398" s="4">
        <v>79.6776966045661</v>
      </c>
      <c r="Q398" s="5">
        <v>79.2533353</v>
      </c>
    </row>
    <row r="399" ht="15.75" customHeight="1">
      <c r="A399" s="4">
        <v>52.3136134014205</v>
      </c>
      <c r="B399" s="5">
        <v>0.03317771761</v>
      </c>
      <c r="C399" s="5">
        <v>0.0361007723</v>
      </c>
      <c r="D399" s="4">
        <v>79.729337724406</v>
      </c>
      <c r="E399" s="5">
        <v>79.2975266</v>
      </c>
      <c r="F399" s="5">
        <v>0.9946203762</v>
      </c>
      <c r="G399" s="5">
        <v>0.993928965</v>
      </c>
      <c r="H399" s="4">
        <v>-1.88093811520606</v>
      </c>
      <c r="I399" s="5">
        <v>-2.04528998</v>
      </c>
      <c r="J399" s="5">
        <v>0.9946203762</v>
      </c>
      <c r="K399" s="5">
        <v>0.993928965</v>
      </c>
      <c r="L399" s="4">
        <v>-1.88093811520606</v>
      </c>
      <c r="M399" s="5">
        <v>-2.04528998</v>
      </c>
      <c r="N399" s="5">
        <v>0.03317771761</v>
      </c>
      <c r="O399" s="5">
        <v>0.0361007723</v>
      </c>
      <c r="P399" s="4">
        <v>79.7293377244061</v>
      </c>
      <c r="Q399" s="5">
        <v>79.2975266</v>
      </c>
    </row>
    <row r="400" ht="15.75" customHeight="1">
      <c r="A400" s="4">
        <v>52.8376778843446</v>
      </c>
      <c r="B400" s="5">
        <v>0.0335035306</v>
      </c>
      <c r="C400" s="5">
        <v>0.0364547101</v>
      </c>
      <c r="D400" s="4">
        <v>79.7801827093178</v>
      </c>
      <c r="E400" s="5">
        <v>79.3410031</v>
      </c>
      <c r="F400" s="5">
        <v>0.9946023071</v>
      </c>
      <c r="G400" s="5">
        <v>0.993903101</v>
      </c>
      <c r="H400" s="4">
        <v>-1.89975542325673</v>
      </c>
      <c r="I400" s="5">
        <v>-2.06570049</v>
      </c>
      <c r="J400" s="5">
        <v>0.9946023071</v>
      </c>
      <c r="K400" s="5">
        <v>0.993903101</v>
      </c>
      <c r="L400" s="4">
        <v>-1.89975542325673</v>
      </c>
      <c r="M400" s="5">
        <v>-2.06570049</v>
      </c>
      <c r="N400" s="5">
        <v>0.0335035306</v>
      </c>
      <c r="O400" s="5">
        <v>0.0364547101</v>
      </c>
      <c r="P400" s="4">
        <v>79.780182709318</v>
      </c>
      <c r="Q400" s="5">
        <v>79.3410031</v>
      </c>
    </row>
    <row r="401" ht="15.75" customHeight="1">
      <c r="A401" s="4">
        <v>53.3669923120613</v>
      </c>
      <c r="B401" s="5">
        <v>0.03383263821</v>
      </c>
      <c r="C401" s="5">
        <v>0.0368122029</v>
      </c>
      <c r="D401" s="4">
        <v>79.8302348321066</v>
      </c>
      <c r="E401" s="5">
        <v>79.3837671</v>
      </c>
      <c r="F401" s="5">
        <v>0.9945839852</v>
      </c>
      <c r="G401" s="5">
        <v>0.993876917</v>
      </c>
      <c r="H401" s="4">
        <v>-1.91876067934952</v>
      </c>
      <c r="I401" s="5">
        <v>-2.08631423</v>
      </c>
      <c r="J401" s="5">
        <v>0.9945839852</v>
      </c>
      <c r="K401" s="5">
        <v>0.993876917</v>
      </c>
      <c r="L401" s="4">
        <v>-1.91876067934952</v>
      </c>
      <c r="M401" s="5">
        <v>-2.08631423</v>
      </c>
      <c r="N401" s="5">
        <v>0.03383263821</v>
      </c>
      <c r="O401" s="5">
        <v>0.0368122029</v>
      </c>
      <c r="P401" s="4">
        <v>79.8302348321082</v>
      </c>
      <c r="Q401" s="5">
        <v>79.3837671</v>
      </c>
    </row>
    <row r="402" ht="15.75" customHeight="1">
      <c r="A402" s="4">
        <v>53.901609277183304</v>
      </c>
      <c r="B402" s="5">
        <v>0.03416507274</v>
      </c>
      <c r="C402" s="5">
        <v>0.0371732856</v>
      </c>
      <c r="D402" s="4">
        <v>79.8794973138337</v>
      </c>
      <c r="E402" s="5">
        <v>79.4258205</v>
      </c>
      <c r="F402" s="5">
        <v>0.994565406</v>
      </c>
      <c r="G402" s="5">
        <v>0.993850409</v>
      </c>
      <c r="H402" s="4">
        <v>-1.93795575256539</v>
      </c>
      <c r="I402" s="5">
        <v>-2.10713323</v>
      </c>
      <c r="J402" s="5">
        <v>0.994565406</v>
      </c>
      <c r="K402" s="5">
        <v>0.993850409</v>
      </c>
      <c r="L402" s="4">
        <v>-1.93795575256539</v>
      </c>
      <c r="M402" s="5">
        <v>-2.10713323</v>
      </c>
      <c r="N402" s="5">
        <v>0.03416507274</v>
      </c>
      <c r="O402" s="5">
        <v>0.0371732856</v>
      </c>
      <c r="P402" s="4">
        <v>79.8794973138333</v>
      </c>
      <c r="Q402" s="5">
        <v>79.4258205</v>
      </c>
    </row>
    <row r="403" ht="15.75" customHeight="1">
      <c r="A403" s="4">
        <v>54.4415818991826</v>
      </c>
      <c r="B403" s="5">
        <v>0.03450086678</v>
      </c>
      <c r="C403" s="5">
        <v>0.0375379932</v>
      </c>
      <c r="D403" s="4">
        <v>79.927973323961</v>
      </c>
      <c r="E403" s="5">
        <v>79.4671653</v>
      </c>
      <c r="F403" s="5">
        <v>0.9945465648</v>
      </c>
      <c r="G403" s="5">
        <v>0.99382357</v>
      </c>
      <c r="H403" s="4">
        <v>-1.95734253034192</v>
      </c>
      <c r="I403" s="5">
        <v>-2.12815952</v>
      </c>
      <c r="J403" s="5">
        <v>0.9945465648</v>
      </c>
      <c r="K403" s="5">
        <v>0.99382357</v>
      </c>
      <c r="L403" s="4">
        <v>-1.95734253034192</v>
      </c>
      <c r="M403" s="5">
        <v>-2.12815952</v>
      </c>
      <c r="N403" s="5">
        <v>0.03450086678</v>
      </c>
      <c r="O403" s="5">
        <v>0.0375379932</v>
      </c>
      <c r="P403" s="4">
        <v>79.9279733239619</v>
      </c>
      <c r="Q403" s="5">
        <v>79.4671653</v>
      </c>
    </row>
    <row r="404" ht="15.75" customHeight="1">
      <c r="A404" s="4">
        <v>54.9869638296685</v>
      </c>
      <c r="B404" s="5">
        <v>0.03484005329</v>
      </c>
      <c r="C404" s="5">
        <v>0.0379063612</v>
      </c>
      <c r="D404" s="4">
        <v>79.9756659795383</v>
      </c>
      <c r="E404" s="5">
        <v>79.5078036</v>
      </c>
      <c r="F404" s="5">
        <v>0.994527457</v>
      </c>
      <c r="G404" s="5">
        <v>0.993796394</v>
      </c>
      <c r="H404" s="4">
        <v>-1.97692291864633</v>
      </c>
      <c r="I404" s="5">
        <v>-2.14939514</v>
      </c>
      <c r="J404" s="5">
        <v>0.994527457</v>
      </c>
      <c r="K404" s="5">
        <v>0.993796394</v>
      </c>
      <c r="L404" s="4">
        <v>-1.97692291864633</v>
      </c>
      <c r="M404" s="5">
        <v>-2.14939514</v>
      </c>
      <c r="N404" s="5">
        <v>0.03484005329</v>
      </c>
      <c r="O404" s="5">
        <v>0.0379063612</v>
      </c>
      <c r="P404" s="4">
        <v>79.9756659795408</v>
      </c>
      <c r="Q404" s="5">
        <v>79.5078036</v>
      </c>
    </row>
    <row r="405" ht="15.75" customHeight="1">
      <c r="A405" s="4">
        <v>55.5378092577187</v>
      </c>
      <c r="B405" s="5">
        <v>0.0351826655</v>
      </c>
      <c r="C405" s="5">
        <v>0.0382784256</v>
      </c>
      <c r="D405" s="4">
        <v>80.02257834525</v>
      </c>
      <c r="E405" s="5">
        <v>79.5477373</v>
      </c>
      <c r="F405" s="5">
        <v>0.9945080778</v>
      </c>
      <c r="G405" s="5">
        <v>0.993768877</v>
      </c>
      <c r="H405" s="4">
        <v>-1.99669884215087</v>
      </c>
      <c r="I405" s="5">
        <v>-2.17084217</v>
      </c>
      <c r="J405" s="5">
        <v>0.9945080778</v>
      </c>
      <c r="K405" s="5">
        <v>0.993768877</v>
      </c>
      <c r="L405" s="4">
        <v>-1.99669884215086</v>
      </c>
      <c r="M405" s="5">
        <v>-2.17084217</v>
      </c>
      <c r="N405" s="5">
        <v>0.0351826655</v>
      </c>
      <c r="O405" s="5">
        <v>0.0382784256</v>
      </c>
      <c r="P405" s="4">
        <v>80.022578345252</v>
      </c>
      <c r="Q405" s="5">
        <v>79.5477373</v>
      </c>
    </row>
    <row r="406" ht="15.75" customHeight="1">
      <c r="A406" s="4">
        <v>56.0941729152632</v>
      </c>
      <c r="B406" s="5">
        <v>0.035528737</v>
      </c>
      <c r="C406" s="5">
        <v>0.0386542223</v>
      </c>
      <c r="D406" s="4">
        <v>80.0687134332652</v>
      </c>
      <c r="E406" s="5">
        <v>79.5869682</v>
      </c>
      <c r="F406" s="5">
        <v>0.9944884222</v>
      </c>
      <c r="G406" s="5">
        <v>0.993741013</v>
      </c>
      <c r="H406" s="4">
        <v>-2.01667224440918</v>
      </c>
      <c r="I406" s="5">
        <v>-2.1925027</v>
      </c>
      <c r="J406" s="5">
        <v>0.9944884222</v>
      </c>
      <c r="K406" s="5">
        <v>0.993741013</v>
      </c>
      <c r="L406" s="4">
        <v>-2.01667224440918</v>
      </c>
      <c r="M406" s="5">
        <v>-2.1925027</v>
      </c>
      <c r="N406" s="5">
        <v>0.035528737</v>
      </c>
      <c r="O406" s="5">
        <v>0.0386542223</v>
      </c>
      <c r="P406" s="4">
        <v>80.0687134332666</v>
      </c>
      <c r="Q406" s="5">
        <v>79.5869682</v>
      </c>
    </row>
    <row r="407" ht="15.75" customHeight="1">
      <c r="A407" s="4">
        <v>56.6561100825224</v>
      </c>
      <c r="B407" s="5">
        <v>0.03587830171</v>
      </c>
      <c r="C407" s="5">
        <v>0.0390337881</v>
      </c>
      <c r="D407" s="4">
        <v>80.1140742028467</v>
      </c>
      <c r="E407" s="5">
        <v>79.6254981</v>
      </c>
      <c r="F407" s="5">
        <v>0.9944684854</v>
      </c>
      <c r="G407" s="5">
        <v>0.993712794</v>
      </c>
      <c r="H407" s="4">
        <v>-2.03684508803401</v>
      </c>
      <c r="I407" s="5">
        <v>-2.21437884</v>
      </c>
      <c r="J407" s="5">
        <v>0.9944684854</v>
      </c>
      <c r="K407" s="5">
        <v>0.993712794</v>
      </c>
      <c r="L407" s="4">
        <v>-2.03684508803401</v>
      </c>
      <c r="M407" s="5">
        <v>-2.21437884</v>
      </c>
      <c r="N407" s="5">
        <v>0.03587830171</v>
      </c>
      <c r="O407" s="5">
        <v>0.0390337881</v>
      </c>
      <c r="P407" s="4">
        <v>80.114074202847</v>
      </c>
      <c r="Q407" s="5">
        <v>79.6254981</v>
      </c>
    </row>
    <row r="408" ht="15.75" customHeight="1">
      <c r="A408" s="4">
        <v>57.223676593500194</v>
      </c>
      <c r="B408" s="5">
        <v>0.03623139384</v>
      </c>
      <c r="C408" s="5">
        <v>0.0394171596</v>
      </c>
      <c r="D408" s="4">
        <v>80.1586635603882</v>
      </c>
      <c r="E408" s="5">
        <v>79.6633289</v>
      </c>
      <c r="F408" s="5">
        <v>0.9944482623</v>
      </c>
      <c r="G408" s="5">
        <v>0.993684216</v>
      </c>
      <c r="H408" s="4">
        <v>-2.05721935487664</v>
      </c>
      <c r="I408" s="5">
        <v>-2.23647273</v>
      </c>
      <c r="J408" s="5">
        <v>0.9944482623</v>
      </c>
      <c r="K408" s="5">
        <v>0.993684216</v>
      </c>
      <c r="L408" s="4">
        <v>-2.05721935487664</v>
      </c>
      <c r="M408" s="5">
        <v>-2.23647273</v>
      </c>
      <c r="N408" s="5">
        <v>0.03623139384</v>
      </c>
      <c r="O408" s="5">
        <v>0.0394171596</v>
      </c>
      <c r="P408" s="4">
        <v>80.1586635603893</v>
      </c>
      <c r="Q408" s="5">
        <v>79.6633289</v>
      </c>
    </row>
    <row r="409" ht="15.75" customHeight="1">
      <c r="A409" s="4">
        <v>57.796928841531205</v>
      </c>
      <c r="B409" s="5">
        <v>0.03658804799</v>
      </c>
      <c r="C409" s="5">
        <v>0.0398043742</v>
      </c>
      <c r="D409" s="4">
        <v>80.2024843588029</v>
      </c>
      <c r="E409" s="5">
        <v>79.7004623</v>
      </c>
      <c r="F409" s="5">
        <v>0.9944277476</v>
      </c>
      <c r="G409" s="5">
        <v>0.993655272</v>
      </c>
      <c r="H409" s="4">
        <v>-2.07779704620727</v>
      </c>
      <c r="I409" s="5">
        <v>-2.25878652</v>
      </c>
      <c r="J409" s="5">
        <v>0.9944277476</v>
      </c>
      <c r="K409" s="5">
        <v>0.993655272</v>
      </c>
      <c r="L409" s="4">
        <v>-2.07779704620727</v>
      </c>
      <c r="M409" s="5">
        <v>-2.25878652</v>
      </c>
      <c r="N409" s="5">
        <v>0.03658804799</v>
      </c>
      <c r="O409" s="5">
        <v>0.0398043742</v>
      </c>
      <c r="P409" s="4">
        <v>80.2024843588023</v>
      </c>
      <c r="Q409" s="5">
        <v>79.7004623</v>
      </c>
    </row>
    <row r="410" ht="15.75" customHeight="1">
      <c r="A410" s="4">
        <v>58.3759237848839</v>
      </c>
      <c r="B410" s="5">
        <v>0.03694829905</v>
      </c>
      <c r="C410" s="5">
        <v>0.0401954695</v>
      </c>
      <c r="D410" s="4">
        <v>80.2455393977983</v>
      </c>
      <c r="E410" s="5">
        <v>79.7369</v>
      </c>
      <c r="F410" s="5">
        <v>0.9944069362</v>
      </c>
      <c r="G410" s="5">
        <v>0.993625956</v>
      </c>
      <c r="H410" s="4">
        <v>-2.09858018289778</v>
      </c>
      <c r="I410" s="5">
        <v>-2.28132238</v>
      </c>
      <c r="J410" s="5">
        <v>0.9944069362</v>
      </c>
      <c r="K410" s="5">
        <v>0.993625956</v>
      </c>
      <c r="L410" s="4">
        <v>-2.09858018289778</v>
      </c>
      <c r="M410" s="5">
        <v>-2.28132238</v>
      </c>
      <c r="N410" s="5">
        <v>0.03694829905</v>
      </c>
      <c r="O410" s="5">
        <v>0.0401954695</v>
      </c>
      <c r="P410" s="4">
        <v>80.2455393977972</v>
      </c>
      <c r="Q410" s="5">
        <v>79.7369</v>
      </c>
    </row>
    <row r="411" ht="15.75" customHeight="1">
      <c r="A411" s="4">
        <v>58.9607189524207</v>
      </c>
      <c r="B411" s="5">
        <v>0.03731218229</v>
      </c>
      <c r="C411" s="5">
        <v>0.0405904834</v>
      </c>
      <c r="D411" s="4">
        <v>80.2878314235519</v>
      </c>
      <c r="E411" s="5">
        <v>79.7726435</v>
      </c>
      <c r="F411" s="5">
        <v>0.9943858225</v>
      </c>
      <c r="G411" s="5">
        <v>0.993596261</v>
      </c>
      <c r="H411" s="4">
        <v>-2.11957080560499</v>
      </c>
      <c r="I411" s="5">
        <v>-2.30408252</v>
      </c>
      <c r="J411" s="5">
        <v>0.9943858225</v>
      </c>
      <c r="K411" s="5">
        <v>0.993596261</v>
      </c>
      <c r="L411" s="4">
        <v>-2.11957080560499</v>
      </c>
      <c r="M411" s="5">
        <v>-2.30408252</v>
      </c>
      <c r="N411" s="5">
        <v>0.03731218229</v>
      </c>
      <c r="O411" s="5">
        <v>0.0405904834</v>
      </c>
      <c r="P411" s="4">
        <v>80.2878314235534</v>
      </c>
      <c r="Q411" s="5">
        <v>79.7726435</v>
      </c>
    </row>
    <row r="412" ht="15.75" customHeight="1">
      <c r="A412" s="4">
        <v>59.5513724493132</v>
      </c>
      <c r="B412" s="5">
        <v>0.03767973328</v>
      </c>
      <c r="C412" s="5">
        <v>0.0409894541</v>
      </c>
      <c r="D412" s="4">
        <v>80.3293631280341</v>
      </c>
      <c r="E412" s="5">
        <v>79.8076945</v>
      </c>
      <c r="F412" s="5">
        <v>0.9943644013</v>
      </c>
      <c r="G412" s="5">
        <v>0.993566182</v>
      </c>
      <c r="H412" s="4">
        <v>-2.14077097495584</v>
      </c>
      <c r="I412" s="5">
        <v>-2.32706913</v>
      </c>
      <c r="J412" s="5">
        <v>0.9943644013</v>
      </c>
      <c r="K412" s="5">
        <v>0.993566182</v>
      </c>
      <c r="L412" s="4">
        <v>-2.14077097495584</v>
      </c>
      <c r="M412" s="5">
        <v>-2.32706913</v>
      </c>
      <c r="N412" s="5">
        <v>0.03767973328</v>
      </c>
      <c r="O412" s="5">
        <v>0.0409894541</v>
      </c>
      <c r="P412" s="4">
        <v>80.3293631280337</v>
      </c>
      <c r="Q412" s="5">
        <v>79.8076945</v>
      </c>
    </row>
    <row r="413" ht="15.75" customHeight="1">
      <c r="A413" s="4">
        <v>60.147942962815904</v>
      </c>
      <c r="B413" s="5">
        <v>0.03805098797</v>
      </c>
      <c r="C413" s="5">
        <v>0.0413924204</v>
      </c>
      <c r="D413" s="4">
        <v>80.3701371497889</v>
      </c>
      <c r="E413" s="5">
        <v>79.8420546</v>
      </c>
      <c r="F413" s="5">
        <v>0.9943426668</v>
      </c>
      <c r="G413" s="5">
        <v>0.99353571</v>
      </c>
      <c r="H413" s="4">
        <v>-2.16218277173427</v>
      </c>
      <c r="I413" s="5">
        <v>-2.35028448</v>
      </c>
      <c r="J413" s="5">
        <v>0.9943426668</v>
      </c>
      <c r="K413" s="5">
        <v>0.99353571</v>
      </c>
      <c r="L413" s="4">
        <v>-2.16218277173427</v>
      </c>
      <c r="M413" s="5">
        <v>-2.35028448</v>
      </c>
      <c r="N413" s="5">
        <v>0.03805098797</v>
      </c>
      <c r="O413" s="5">
        <v>0.0413924204</v>
      </c>
      <c r="P413" s="4">
        <v>80.3701371497885</v>
      </c>
      <c r="Q413" s="5">
        <v>79.8420546</v>
      </c>
    </row>
    <row r="414" ht="15.75" customHeight="1">
      <c r="A414" s="4">
        <v>60.750489768097296</v>
      </c>
      <c r="B414" s="5">
        <v>0.03842598266</v>
      </c>
      <c r="C414" s="5">
        <v>0.0417994214</v>
      </c>
      <c r="D414" s="4">
        <v>80.4101560728926</v>
      </c>
      <c r="E414" s="5">
        <v>79.8757252</v>
      </c>
      <c r="F414" s="5">
        <v>0.9943206134</v>
      </c>
      <c r="G414" s="5">
        <v>0.99350484</v>
      </c>
      <c r="H414" s="4">
        <v>-2.18380829706889</v>
      </c>
      <c r="I414" s="5">
        <v>-2.37373081</v>
      </c>
      <c r="J414" s="5">
        <v>0.9943206134</v>
      </c>
      <c r="K414" s="5">
        <v>0.99350484</v>
      </c>
      <c r="L414" s="4">
        <v>-2.18380829706889</v>
      </c>
      <c r="M414" s="5">
        <v>-2.37373081</v>
      </c>
      <c r="N414" s="5">
        <v>0.03842598266</v>
      </c>
      <c r="O414" s="5">
        <v>0.0417994214</v>
      </c>
      <c r="P414" s="4">
        <v>80.4101560728912</v>
      </c>
      <c r="Q414" s="5">
        <v>79.8757252</v>
      </c>
    </row>
    <row r="415" ht="15.75" customHeight="1">
      <c r="A415" s="4">
        <v>61.3590727341296</v>
      </c>
      <c r="B415" s="5">
        <v>0.03880475397</v>
      </c>
      <c r="C415" s="5">
        <v>0.0422104964</v>
      </c>
      <c r="D415" s="4">
        <v>80.4494224273819</v>
      </c>
      <c r="E415" s="5">
        <v>79.9087078</v>
      </c>
      <c r="F415" s="5">
        <v>0.9942982352</v>
      </c>
      <c r="G415" s="5">
        <v>0.993473565</v>
      </c>
      <c r="H415" s="4">
        <v>-2.20564967262348</v>
      </c>
      <c r="I415" s="5">
        <v>-2.39741041</v>
      </c>
      <c r="J415" s="5">
        <v>0.9942982352</v>
      </c>
      <c r="K415" s="5">
        <v>0.993473565</v>
      </c>
      <c r="L415" s="4">
        <v>-2.20564967262348</v>
      </c>
      <c r="M415" s="5">
        <v>-2.39741041</v>
      </c>
      <c r="N415" s="5">
        <v>0.03880475397</v>
      </c>
      <c r="O415" s="5">
        <v>0.0422104964</v>
      </c>
      <c r="P415" s="4">
        <v>80.4494224273824</v>
      </c>
      <c r="Q415" s="5">
        <v>79.9087078</v>
      </c>
    </row>
    <row r="416" ht="15.75" customHeight="1">
      <c r="A416" s="4">
        <v>61.9737523296369</v>
      </c>
      <c r="B416" s="5">
        <v>0.03918733891</v>
      </c>
      <c r="C416" s="5">
        <v>0.0426256852</v>
      </c>
      <c r="D416" s="4">
        <v>80.4879386886103</v>
      </c>
      <c r="E416" s="5">
        <v>79.9410037</v>
      </c>
      <c r="F416" s="5">
        <v>0.9942755265</v>
      </c>
      <c r="G416" s="5">
        <v>0.993441877</v>
      </c>
      <c r="H416" s="4">
        <v>-2.2277090407864</v>
      </c>
      <c r="I416" s="5">
        <v>-2.42132558</v>
      </c>
      <c r="J416" s="5">
        <v>0.9942755265</v>
      </c>
      <c r="K416" s="5">
        <v>0.993441877</v>
      </c>
      <c r="L416" s="4">
        <v>-2.2277090407864</v>
      </c>
      <c r="M416" s="5">
        <v>-2.42132558</v>
      </c>
      <c r="N416" s="5">
        <v>0.03918733891</v>
      </c>
      <c r="O416" s="5">
        <v>0.0426256852</v>
      </c>
      <c r="P416" s="4">
        <v>80.4879386886104</v>
      </c>
      <c r="Q416" s="5">
        <v>79.9410037</v>
      </c>
    </row>
    <row r="417" ht="15.75" customHeight="1">
      <c r="A417" s="4">
        <v>62.5945896291038</v>
      </c>
      <c r="B417" s="5">
        <v>0.03957377483</v>
      </c>
      <c r="C417" s="5">
        <v>0.0430450281</v>
      </c>
      <c r="D417" s="4">
        <v>80.5257072776214</v>
      </c>
      <c r="E417" s="5">
        <v>79.9726143</v>
      </c>
      <c r="F417" s="5">
        <v>0.994252481</v>
      </c>
      <c r="G417" s="5">
        <v>0.99340977</v>
      </c>
      <c r="H417" s="4">
        <v>-2.24998856486504</v>
      </c>
      <c r="I417" s="5">
        <v>-2.44547865</v>
      </c>
      <c r="J417" s="5">
        <v>0.994252481</v>
      </c>
      <c r="K417" s="5">
        <v>0.99340977</v>
      </c>
      <c r="L417" s="4">
        <v>-2.24998856486504</v>
      </c>
      <c r="M417" s="5">
        <v>-2.44547865</v>
      </c>
      <c r="N417" s="5">
        <v>0.03957377483</v>
      </c>
      <c r="O417" s="5">
        <v>0.0430450281</v>
      </c>
      <c r="P417" s="4">
        <v>80.5257072776219</v>
      </c>
      <c r="Q417" s="5">
        <v>79.9726143</v>
      </c>
    </row>
    <row r="418" ht="15.75" customHeight="1">
      <c r="A418" s="4">
        <v>63.221646318843604</v>
      </c>
      <c r="B418" s="5">
        <v>0.03996409945</v>
      </c>
      <c r="C418" s="5">
        <v>0.0434685656</v>
      </c>
      <c r="D418" s="4">
        <v>80.5627305605724</v>
      </c>
      <c r="E418" s="5">
        <v>80.0035409</v>
      </c>
      <c r="F418" s="5">
        <v>0.9942290928</v>
      </c>
      <c r="G418" s="5">
        <v>0.993377236</v>
      </c>
      <c r="H418" s="4">
        <v>-2.27249042927825</v>
      </c>
      <c r="I418" s="5">
        <v>-2.46987197</v>
      </c>
      <c r="J418" s="5">
        <v>0.9942290928</v>
      </c>
      <c r="K418" s="5">
        <v>0.993377236</v>
      </c>
      <c r="L418" s="4">
        <v>-2.27249042927825</v>
      </c>
      <c r="M418" s="5">
        <v>-2.46987197</v>
      </c>
      <c r="N418" s="5">
        <v>0.03996409945</v>
      </c>
      <c r="O418" s="5">
        <v>0.0434685656</v>
      </c>
      <c r="P418" s="4">
        <v>80.5627305605741</v>
      </c>
      <c r="Q418" s="5">
        <v>80.0035409</v>
      </c>
    </row>
    <row r="419" ht="15.75" customHeight="1">
      <c r="A419" s="4">
        <v>63.8549847031271</v>
      </c>
      <c r="B419" s="5">
        <v>0.04035835085</v>
      </c>
      <c r="C419" s="5">
        <v>0.0438963386</v>
      </c>
      <c r="D419" s="4">
        <v>80.5990108487338</v>
      </c>
      <c r="E419" s="5">
        <v>80.0337848</v>
      </c>
      <c r="F419" s="5">
        <v>0.9942053554</v>
      </c>
      <c r="G419" s="5">
        <v>0.993344268</v>
      </c>
      <c r="H419" s="4">
        <v>-2.29521683975305</v>
      </c>
      <c r="I419" s="5">
        <v>-2.49450791</v>
      </c>
      <c r="J419" s="5">
        <v>0.9942053554</v>
      </c>
      <c r="K419" s="5">
        <v>0.993344268</v>
      </c>
      <c r="L419" s="4">
        <v>-2.29521683975305</v>
      </c>
      <c r="M419" s="5">
        <v>-2.49450791</v>
      </c>
      <c r="N419" s="5">
        <v>0.04035835085</v>
      </c>
      <c r="O419" s="5">
        <v>0.0438963386</v>
      </c>
      <c r="P419" s="4">
        <v>80.5990108487333</v>
      </c>
      <c r="Q419" s="5">
        <v>80.0337848</v>
      </c>
    </row>
    <row r="420" ht="15.75" customHeight="1">
      <c r="A420" s="4">
        <v>64.494667710374</v>
      </c>
      <c r="B420" s="5">
        <v>0.04075656748</v>
      </c>
      <c r="C420" s="5">
        <v>0.0443283885</v>
      </c>
      <c r="D420" s="4">
        <v>80.6345503986323</v>
      </c>
      <c r="E420" s="5">
        <v>80.0633471</v>
      </c>
      <c r="F420" s="5">
        <v>0.9941812626</v>
      </c>
      <c r="G420" s="5">
        <v>0.993310857</v>
      </c>
      <c r="H420" s="4">
        <v>-2.31817002352101</v>
      </c>
      <c r="I420" s="5">
        <v>-2.51938886</v>
      </c>
      <c r="J420" s="5">
        <v>0.9941812626</v>
      </c>
      <c r="K420" s="5">
        <v>0.993310857</v>
      </c>
      <c r="L420" s="4">
        <v>-2.31817002352101</v>
      </c>
      <c r="M420" s="5">
        <v>-2.51938886</v>
      </c>
      <c r="N420" s="5">
        <v>0.04075656748</v>
      </c>
      <c r="O420" s="5">
        <v>0.0443283885</v>
      </c>
      <c r="P420" s="4">
        <v>80.6345503986325</v>
      </c>
      <c r="Q420" s="5">
        <v>80.0633471</v>
      </c>
    </row>
    <row r="421" ht="15.75" customHeight="1">
      <c r="A421" s="4">
        <v>65.1407588994043</v>
      </c>
      <c r="B421" s="5">
        <v>0.04115878817</v>
      </c>
      <c r="C421" s="5">
        <v>0.044764757</v>
      </c>
      <c r="D421" s="4">
        <v>80.6693514113774</v>
      </c>
      <c r="E421" s="5">
        <v>80.092229</v>
      </c>
      <c r="F421" s="5">
        <v>0.9941568078</v>
      </c>
      <c r="G421" s="5">
        <v>0.993276997</v>
      </c>
      <c r="H421" s="4">
        <v>-2.34135222951683</v>
      </c>
      <c r="I421" s="5">
        <v>-2.54451725</v>
      </c>
      <c r="J421" s="5">
        <v>0.9941568078</v>
      </c>
      <c r="K421" s="5">
        <v>0.993276997</v>
      </c>
      <c r="L421" s="4">
        <v>-2.34135222951683</v>
      </c>
      <c r="M421" s="5">
        <v>-2.54451725</v>
      </c>
      <c r="N421" s="5">
        <v>0.04115878817</v>
      </c>
      <c r="O421" s="5">
        <v>0.044764757</v>
      </c>
      <c r="P421" s="4">
        <v>80.6693514113773</v>
      </c>
      <c r="Q421" s="5">
        <v>80.092229</v>
      </c>
    </row>
    <row r="422" ht="15.75" customHeight="1">
      <c r="A422" s="4">
        <v>65.7933224657545</v>
      </c>
      <c r="B422" s="5">
        <v>0.0415650521</v>
      </c>
      <c r="C422" s="5">
        <v>0.0452054863</v>
      </c>
      <c r="D422" s="4">
        <v>80.7034160330029</v>
      </c>
      <c r="E422" s="5">
        <v>80.1204317</v>
      </c>
      <c r="F422" s="5">
        <v>0.9941319843</v>
      </c>
      <c r="G422" s="5">
        <v>0.993242679</v>
      </c>
      <c r="H422" s="4">
        <v>-2.36476572857844</v>
      </c>
      <c r="I422" s="5">
        <v>-2.56989551</v>
      </c>
      <c r="J422" s="5">
        <v>0.9941319843</v>
      </c>
      <c r="K422" s="5">
        <v>0.993242679</v>
      </c>
      <c r="L422" s="4">
        <v>-2.36476572857844</v>
      </c>
      <c r="M422" s="5">
        <v>-2.56989551</v>
      </c>
      <c r="N422" s="5">
        <v>0.0415650521</v>
      </c>
      <c r="O422" s="5">
        <v>0.0452054863</v>
      </c>
      <c r="P422" s="4">
        <v>80.7034160330016</v>
      </c>
      <c r="Q422" s="5">
        <v>80.1204317</v>
      </c>
    </row>
    <row r="423" ht="15.75" customHeight="1">
      <c r="A423" s="4">
        <v>66.4524232480555</v>
      </c>
      <c r="B423" s="5">
        <v>0.04197539885</v>
      </c>
      <c r="C423" s="5">
        <v>0.0456506188</v>
      </c>
      <c r="D423" s="4">
        <v>80.7367463542853</v>
      </c>
      <c r="E423" s="5">
        <v>80.147956</v>
      </c>
      <c r="F423" s="5">
        <v>0.9941067855</v>
      </c>
      <c r="G423" s="5">
        <v>0.993207896</v>
      </c>
      <c r="H423" s="4">
        <v>-2.38841281364893</v>
      </c>
      <c r="I423" s="5">
        <v>-2.5955261</v>
      </c>
      <c r="J423" s="5">
        <v>0.9941067855</v>
      </c>
      <c r="K423" s="5">
        <v>0.993207896</v>
      </c>
      <c r="L423" s="4">
        <v>-2.38841281364893</v>
      </c>
      <c r="M423" s="5">
        <v>-2.5955261</v>
      </c>
      <c r="N423" s="5">
        <v>0.04197539885</v>
      </c>
      <c r="O423" s="5">
        <v>0.0456506188</v>
      </c>
      <c r="P423" s="4">
        <v>80.7367463542851</v>
      </c>
      <c r="Q423" s="5">
        <v>80.147956</v>
      </c>
    </row>
    <row r="424" ht="15.75" customHeight="1">
      <c r="A424" s="4">
        <v>67.1181267344753</v>
      </c>
      <c r="B424" s="5">
        <v>0.04238986838</v>
      </c>
      <c r="C424" s="5">
        <v>0.0461001976</v>
      </c>
      <c r="D424" s="4">
        <v>80.7693444102329</v>
      </c>
      <c r="E424" s="5">
        <v>80.1748031</v>
      </c>
      <c r="F424" s="5">
        <v>0.9940812043</v>
      </c>
      <c r="G424" s="5">
        <v>0.993172639</v>
      </c>
      <c r="H424" s="4">
        <v>-2.41229579997855</v>
      </c>
      <c r="I424" s="5">
        <v>-2.62141153</v>
      </c>
      <c r="J424" s="5">
        <v>0.9940812043</v>
      </c>
      <c r="K424" s="5">
        <v>0.993172639</v>
      </c>
      <c r="L424" s="4">
        <v>-2.41229579997855</v>
      </c>
      <c r="M424" s="5">
        <v>-2.62141153</v>
      </c>
      <c r="N424" s="5">
        <v>0.04238986838</v>
      </c>
      <c r="O424" s="5">
        <v>0.0461001976</v>
      </c>
      <c r="P424" s="4">
        <v>80.7693444102337</v>
      </c>
      <c r="Q424" s="5">
        <v>80.1748031</v>
      </c>
    </row>
    <row r="425" ht="15.75" customHeight="1">
      <c r="A425" s="4">
        <v>67.7904990692255</v>
      </c>
      <c r="B425" s="5">
        <v>0.04280850103</v>
      </c>
      <c r="C425" s="5">
        <v>0.0465542659</v>
      </c>
      <c r="D425" s="4">
        <v>80.8012121804452</v>
      </c>
      <c r="E425" s="5">
        <v>80.2009739</v>
      </c>
      <c r="F425" s="5">
        <v>0.9940552338</v>
      </c>
      <c r="G425" s="5">
        <v>0.9931369</v>
      </c>
      <c r="H425" s="4">
        <v>-2.43641702533005</v>
      </c>
      <c r="I425" s="5">
        <v>-2.64755429</v>
      </c>
      <c r="J425" s="5">
        <v>0.9940552338</v>
      </c>
      <c r="K425" s="5">
        <v>0.9931369</v>
      </c>
      <c r="L425" s="4">
        <v>-2.43641702533004</v>
      </c>
      <c r="M425" s="5">
        <v>-2.64755429</v>
      </c>
      <c r="N425" s="5">
        <v>0.04280850103</v>
      </c>
      <c r="O425" s="5">
        <v>0.0465542659</v>
      </c>
      <c r="P425" s="4">
        <v>80.8012121804452</v>
      </c>
      <c r="Q425" s="5">
        <v>80.2009739</v>
      </c>
    </row>
    <row r="426" ht="15.75" customHeight="1">
      <c r="A426" s="4">
        <v>68.46960705913379</v>
      </c>
      <c r="B426" s="5">
        <v>0.04323133753</v>
      </c>
      <c r="C426" s="5">
        <v>0.0470128675</v>
      </c>
      <c r="D426" s="4">
        <v>80.8323515888297</v>
      </c>
      <c r="E426" s="5">
        <v>80.2264693</v>
      </c>
      <c r="F426" s="5">
        <v>0.9940288668</v>
      </c>
      <c r="G426" s="5">
        <v>0.993100671</v>
      </c>
      <c r="H426" s="4">
        <v>-2.46077885018432</v>
      </c>
      <c r="I426" s="5">
        <v>-2.67395693</v>
      </c>
      <c r="J426" s="5">
        <v>0.9940288668</v>
      </c>
      <c r="K426" s="5">
        <v>0.993100671</v>
      </c>
      <c r="L426" s="4">
        <v>-2.46077885018432</v>
      </c>
      <c r="M426" s="5">
        <v>-2.67395693</v>
      </c>
      <c r="N426" s="5">
        <v>0.04323133753</v>
      </c>
      <c r="O426" s="5">
        <v>0.0470128675</v>
      </c>
      <c r="P426" s="4">
        <v>80.8323515888296</v>
      </c>
      <c r="Q426" s="5">
        <v>80.2264693</v>
      </c>
    </row>
    <row r="427" ht="15.75" customHeight="1">
      <c r="A427" s="4">
        <v>69.1555181802815</v>
      </c>
      <c r="B427" s="5">
        <v>0.04365841899</v>
      </c>
      <c r="C427" s="5">
        <v>0.0474760466</v>
      </c>
      <c r="D427" s="4">
        <v>80.8627645034817</v>
      </c>
      <c r="E427" s="5">
        <v>80.2512901</v>
      </c>
      <c r="F427" s="5">
        <v>0.9940020959</v>
      </c>
      <c r="G427" s="5">
        <v>0.993063942</v>
      </c>
      <c r="H427" s="4">
        <v>-2.4853836579482</v>
      </c>
      <c r="I427" s="5">
        <v>-2.70062201</v>
      </c>
      <c r="J427" s="5">
        <v>0.9940020959</v>
      </c>
      <c r="K427" s="5">
        <v>0.993063942</v>
      </c>
      <c r="L427" s="4">
        <v>-2.4853836579482</v>
      </c>
      <c r="M427" s="5">
        <v>-2.70062201</v>
      </c>
      <c r="N427" s="5">
        <v>0.04365841899</v>
      </c>
      <c r="O427" s="5">
        <v>0.0474760466</v>
      </c>
      <c r="P427" s="4">
        <v>80.8627645034825</v>
      </c>
      <c r="Q427" s="5">
        <v>80.2512901</v>
      </c>
    </row>
    <row r="428" ht="15.75" customHeight="1">
      <c r="A428" s="4">
        <v>69.8483005847084</v>
      </c>
      <c r="B428" s="5">
        <v>0.04408978692</v>
      </c>
      <c r="C428" s="5">
        <v>0.0479438478</v>
      </c>
      <c r="D428" s="4">
        <v>80.8924527365</v>
      </c>
      <c r="E428" s="5">
        <v>80.2754372</v>
      </c>
      <c r="F428" s="5">
        <v>0.9939749138</v>
      </c>
      <c r="G428" s="5">
        <v>0.993026705</v>
      </c>
      <c r="H428" s="4">
        <v>-2.5102338551628</v>
      </c>
      <c r="I428" s="5">
        <v>-2.72755211</v>
      </c>
      <c r="J428" s="5">
        <v>0.9939749138</v>
      </c>
      <c r="K428" s="5">
        <v>0.993026705</v>
      </c>
      <c r="L428" s="4">
        <v>-2.5102338551628</v>
      </c>
      <c r="M428" s="5">
        <v>-2.72755211</v>
      </c>
      <c r="N428" s="5">
        <v>0.04408978692</v>
      </c>
      <c r="O428" s="5">
        <v>0.0479438478</v>
      </c>
      <c r="P428" s="4">
        <v>80.8924527364992</v>
      </c>
      <c r="Q428" s="5">
        <v>80.2754372</v>
      </c>
    </row>
    <row r="429" ht="15.75" customHeight="1">
      <c r="A429" s="4">
        <v>70.54802310718391</v>
      </c>
      <c r="B429" s="5">
        <v>0.04452548324</v>
      </c>
      <c r="C429" s="5">
        <v>0.048416316</v>
      </c>
      <c r="D429" s="4">
        <v>80.92141804415</v>
      </c>
      <c r="E429" s="5">
        <v>80.2989113</v>
      </c>
      <c r="F429" s="5">
        <v>0.9939473128</v>
      </c>
      <c r="G429" s="5">
        <v>0.992988951</v>
      </c>
      <c r="H429" s="4">
        <v>-2.53533187171492</v>
      </c>
      <c r="I429" s="5">
        <v>-2.75474984</v>
      </c>
      <c r="J429" s="5">
        <v>0.9939473128</v>
      </c>
      <c r="K429" s="5">
        <v>0.992988951</v>
      </c>
      <c r="L429" s="4">
        <v>-2.53533187171492</v>
      </c>
      <c r="M429" s="5">
        <v>-2.75474984</v>
      </c>
      <c r="N429" s="5">
        <v>0.04452548324</v>
      </c>
      <c r="O429" s="5">
        <v>0.048416316</v>
      </c>
      <c r="P429" s="4">
        <v>80.9214180441505</v>
      </c>
      <c r="Q429" s="5">
        <v>80.2989113</v>
      </c>
    </row>
    <row r="430" ht="15.75" customHeight="1">
      <c r="A430" s="4">
        <v>71.2547552720467</v>
      </c>
      <c r="B430" s="5">
        <v>0.04496555026</v>
      </c>
      <c r="C430" s="5">
        <v>0.0488934967</v>
      </c>
      <c r="D430" s="4">
        <v>80.949662126341</v>
      </c>
      <c r="E430" s="5">
        <v>80.3217131</v>
      </c>
      <c r="F430" s="5">
        <v>0.9939192851</v>
      </c>
      <c r="G430" s="5">
        <v>0.99295067</v>
      </c>
      <c r="H430" s="4">
        <v>-2.56068016104776</v>
      </c>
      <c r="I430" s="5">
        <v>-2.78221784</v>
      </c>
      <c r="J430" s="5">
        <v>0.9939192851</v>
      </c>
      <c r="K430" s="5">
        <v>0.99295067</v>
      </c>
      <c r="L430" s="4">
        <v>-2.56068016104776</v>
      </c>
      <c r="M430" s="5">
        <v>-2.78221784</v>
      </c>
      <c r="N430" s="5">
        <v>0.04496555026</v>
      </c>
      <c r="O430" s="5">
        <v>0.0488934967</v>
      </c>
      <c r="P430" s="4">
        <v>80.9496621263418</v>
      </c>
      <c r="Q430" s="5">
        <v>80.3217131</v>
      </c>
    </row>
    <row r="431" ht="15.75" customHeight="1">
      <c r="A431" s="4">
        <v>71.96856730011261</v>
      </c>
      <c r="B431" s="5">
        <v>0.04541003069</v>
      </c>
      <c r="C431" s="5">
        <v>0.0493754357</v>
      </c>
      <c r="D431" s="4">
        <v>80.9771866270033</v>
      </c>
      <c r="E431" s="5">
        <v>80.3438432</v>
      </c>
      <c r="F431" s="5">
        <v>0.9938908229</v>
      </c>
      <c r="G431" s="5">
        <v>0.992911854</v>
      </c>
      <c r="H431" s="4">
        <v>-2.58628120037551</v>
      </c>
      <c r="I431" s="5">
        <v>-2.80995876</v>
      </c>
      <c r="J431" s="5">
        <v>0.9938908229</v>
      </c>
      <c r="K431" s="5">
        <v>0.992911854</v>
      </c>
      <c r="L431" s="4">
        <v>-2.58628120037551</v>
      </c>
      <c r="M431" s="5">
        <v>-2.80995876</v>
      </c>
      <c r="N431" s="5">
        <v>0.04541003069</v>
      </c>
      <c r="O431" s="5">
        <v>0.0493754357</v>
      </c>
      <c r="P431" s="4">
        <v>80.9771866270033</v>
      </c>
      <c r="Q431" s="5">
        <v>80.3438432</v>
      </c>
    </row>
    <row r="432" ht="15.75" customHeight="1">
      <c r="A432" s="4">
        <v>72.6895301156518</v>
      </c>
      <c r="B432" s="5">
        <v>0.04585896766</v>
      </c>
      <c r="C432" s="5">
        <v>0.0498621793</v>
      </c>
      <c r="D432" s="4">
        <v>81.0039931336796</v>
      </c>
      <c r="E432" s="5">
        <v>80.3653022</v>
      </c>
      <c r="F432" s="5">
        <v>0.9938619181</v>
      </c>
      <c r="G432" s="5">
        <v>0.992872493</v>
      </c>
      <c r="H432" s="4">
        <v>-2.61213749089784</v>
      </c>
      <c r="I432" s="5">
        <v>-2.83797531</v>
      </c>
      <c r="J432" s="5">
        <v>0.9938619181</v>
      </c>
      <c r="K432" s="5">
        <v>0.992872493</v>
      </c>
      <c r="L432" s="4">
        <v>-2.61213749089784</v>
      </c>
      <c r="M432" s="5">
        <v>-2.83797531</v>
      </c>
      <c r="N432" s="5">
        <v>0.04585896766</v>
      </c>
      <c r="O432" s="5">
        <v>0.0498621793</v>
      </c>
      <c r="P432" s="4">
        <v>81.0039931336792</v>
      </c>
      <c r="Q432" s="5">
        <v>80.3653022</v>
      </c>
    </row>
    <row r="433" ht="15.75" customHeight="1">
      <c r="A433" s="4">
        <v>73.4177153534358</v>
      </c>
      <c r="B433" s="5">
        <v>0.04631240471</v>
      </c>
      <c r="C433" s="5">
        <v>0.0503537743</v>
      </c>
      <c r="D433" s="4">
        <v>81.0300831775403</v>
      </c>
      <c r="E433" s="5">
        <v>80.3860907</v>
      </c>
      <c r="F433" s="5">
        <v>0.9938325625</v>
      </c>
      <c r="G433" s="5">
        <v>0.992832577</v>
      </c>
      <c r="H433" s="4">
        <v>-2.63825155801564</v>
      </c>
      <c r="I433" s="5">
        <v>-2.86627018</v>
      </c>
      <c r="J433" s="5">
        <v>0.9938325625</v>
      </c>
      <c r="K433" s="5">
        <v>0.992832577</v>
      </c>
      <c r="L433" s="4">
        <v>-2.63825155801564</v>
      </c>
      <c r="M433" s="5">
        <v>-2.86627018</v>
      </c>
      <c r="N433" s="5">
        <v>0.04631240471</v>
      </c>
      <c r="O433" s="5">
        <v>0.0503537743</v>
      </c>
      <c r="P433" s="4">
        <v>81.0300831775406</v>
      </c>
      <c r="Q433" s="5">
        <v>80.3860907</v>
      </c>
    </row>
    <row r="434" ht="15.75" customHeight="1">
      <c r="A434" s="4">
        <v>74.1531953658548</v>
      </c>
      <c r="B434" s="5">
        <v>0.04677038578</v>
      </c>
      <c r="C434" s="5">
        <v>0.0508502678</v>
      </c>
      <c r="D434" s="4">
        <v>81.0554582332896</v>
      </c>
      <c r="E434" s="5">
        <v>80.4062092</v>
      </c>
      <c r="F434" s="5">
        <v>0.9938027477</v>
      </c>
      <c r="G434" s="5">
        <v>0.992792096</v>
      </c>
      <c r="H434" s="4">
        <v>-2.66462595155011</v>
      </c>
      <c r="I434" s="5">
        <v>-2.89484611</v>
      </c>
      <c r="J434" s="5">
        <v>0.9938027477</v>
      </c>
      <c r="K434" s="5">
        <v>0.992792096</v>
      </c>
      <c r="L434" s="4">
        <v>-2.66462595155011</v>
      </c>
      <c r="M434" s="5">
        <v>-2.89484611</v>
      </c>
      <c r="N434" s="5">
        <v>0.04677038578</v>
      </c>
      <c r="O434" s="5">
        <v>0.0508502678</v>
      </c>
      <c r="P434" s="4">
        <v>81.0554582332907</v>
      </c>
      <c r="Q434" s="5">
        <v>80.4062092</v>
      </c>
    </row>
    <row r="435" ht="15.75" customHeight="1">
      <c r="A435" s="4">
        <v>74.89604323010731</v>
      </c>
      <c r="B435" s="5">
        <v>0.04723295525</v>
      </c>
      <c r="C435" s="5">
        <v>0.0513517074</v>
      </c>
      <c r="D435" s="4">
        <v>81.0801197190025</v>
      </c>
      <c r="E435" s="5">
        <v>80.4256581</v>
      </c>
      <c r="F435" s="5">
        <v>0.9937724652</v>
      </c>
      <c r="G435" s="5">
        <v>0.99275104</v>
      </c>
      <c r="H435" s="4">
        <v>-2.69126324596088</v>
      </c>
      <c r="I435" s="5">
        <v>-2.92370588</v>
      </c>
      <c r="J435" s="5">
        <v>0.9937724652</v>
      </c>
      <c r="K435" s="5">
        <v>0.99275104</v>
      </c>
      <c r="L435" s="4">
        <v>-2.69126324596088</v>
      </c>
      <c r="M435" s="5">
        <v>-2.92370588</v>
      </c>
      <c r="N435" s="5">
        <v>0.04723295525</v>
      </c>
      <c r="O435" s="5">
        <v>0.0513517074</v>
      </c>
      <c r="P435" s="4">
        <v>81.0801197190011</v>
      </c>
      <c r="Q435" s="5">
        <v>80.4256581</v>
      </c>
    </row>
    <row r="436" ht="15.75" customHeight="1">
      <c r="A436" s="4">
        <v>75.6463327554601</v>
      </c>
      <c r="B436" s="5">
        <v>0.0477001579</v>
      </c>
      <c r="C436" s="5">
        <v>0.0518581412</v>
      </c>
      <c r="D436" s="4">
        <v>81.1040689963734</v>
      </c>
      <c r="E436" s="5">
        <v>80.4444379</v>
      </c>
      <c r="F436" s="5">
        <v>0.9937417063</v>
      </c>
      <c r="G436" s="5">
        <v>0.9927094</v>
      </c>
      <c r="H436" s="4">
        <v>-2.71816604056794</v>
      </c>
      <c r="I436" s="5">
        <v>-2.95285226</v>
      </c>
      <c r="J436" s="5">
        <v>0.9937417063</v>
      </c>
      <c r="K436" s="5">
        <v>0.9927094</v>
      </c>
      <c r="L436" s="4">
        <v>-2.71816604056794</v>
      </c>
      <c r="M436" s="5">
        <v>-2.95285226</v>
      </c>
      <c r="N436" s="5">
        <v>0.0477001579</v>
      </c>
      <c r="O436" s="5">
        <v>0.0518581412</v>
      </c>
      <c r="P436" s="4">
        <v>81.1040689963745</v>
      </c>
      <c r="Q436" s="5">
        <v>80.4444379</v>
      </c>
    </row>
    <row r="437" ht="15.75" customHeight="1">
      <c r="A437" s="4">
        <v>76.4041384905829</v>
      </c>
      <c r="B437" s="5">
        <v>0.04817203895</v>
      </c>
      <c r="C437" s="5">
        <v>0.0523696175</v>
      </c>
      <c r="D437" s="4">
        <v>81.1273073699005</v>
      </c>
      <c r="E437" s="5">
        <v>80.4625488</v>
      </c>
      <c r="F437" s="5">
        <v>0.9937104622</v>
      </c>
      <c r="G437" s="5">
        <v>0.992667163</v>
      </c>
      <c r="H437" s="4">
        <v>-2.74533695977217</v>
      </c>
      <c r="I437" s="5">
        <v>-2.98228809</v>
      </c>
      <c r="J437" s="5">
        <v>0.9937104622</v>
      </c>
      <c r="K437" s="5">
        <v>0.992667163</v>
      </c>
      <c r="L437" s="4">
        <v>-2.74533695977217</v>
      </c>
      <c r="M437" s="5">
        <v>-2.98228809</v>
      </c>
      <c r="N437" s="5">
        <v>0.04817203895</v>
      </c>
      <c r="O437" s="5">
        <v>0.0523696175</v>
      </c>
      <c r="P437" s="4">
        <v>81.1273073698999</v>
      </c>
      <c r="Q437" s="5">
        <v>80.4625488</v>
      </c>
    </row>
    <row r="438" ht="15.75" customHeight="1">
      <c r="A438" s="4">
        <v>77.1695357309547</v>
      </c>
      <c r="B438" s="5">
        <v>0.04864864404</v>
      </c>
      <c r="C438" s="5">
        <v>0.0528861854</v>
      </c>
      <c r="D438" s="4">
        <v>81.1498360878097</v>
      </c>
      <c r="E438" s="5">
        <v>80.4799911</v>
      </c>
      <c r="F438" s="5">
        <v>0.9936787236</v>
      </c>
      <c r="G438" s="5">
        <v>0.992624321</v>
      </c>
      <c r="H438" s="4">
        <v>-2.77277865328121</v>
      </c>
      <c r="I438" s="5">
        <v>-3.01201619</v>
      </c>
      <c r="J438" s="5">
        <v>0.9936787236</v>
      </c>
      <c r="K438" s="5">
        <v>0.992624321</v>
      </c>
      <c r="L438" s="4">
        <v>-2.77277865328122</v>
      </c>
      <c r="M438" s="5">
        <v>-3.01201619</v>
      </c>
      <c r="N438" s="5">
        <v>0.04864864404</v>
      </c>
      <c r="O438" s="5">
        <v>0.0528861854</v>
      </c>
      <c r="P438" s="4">
        <v>81.1498360878109</v>
      </c>
      <c r="Q438" s="5">
        <v>80.4799911</v>
      </c>
    </row>
    <row r="439" ht="15.75" customHeight="1">
      <c r="A439" s="4">
        <v>77.9426005263456</v>
      </c>
      <c r="B439" s="5">
        <v>0.04913001925</v>
      </c>
      <c r="C439" s="5">
        <v>0.0534078943</v>
      </c>
      <c r="D439" s="4">
        <v>81.171656341015</v>
      </c>
      <c r="E439" s="5">
        <v>80.4967651</v>
      </c>
      <c r="F439" s="5">
        <v>0.9936464816</v>
      </c>
      <c r="G439" s="5">
        <v>0.992580861</v>
      </c>
      <c r="H439" s="4">
        <v>-2.80049379633247</v>
      </c>
      <c r="I439" s="5">
        <v>-3.04203944</v>
      </c>
      <c r="J439" s="5">
        <v>0.9936464816</v>
      </c>
      <c r="K439" s="5">
        <v>0.992580861</v>
      </c>
      <c r="L439" s="4">
        <v>-2.80049379633248</v>
      </c>
      <c r="M439" s="5">
        <v>-3.04203944</v>
      </c>
      <c r="N439" s="5">
        <v>0.04913001925</v>
      </c>
      <c r="O439" s="5">
        <v>0.0534078943</v>
      </c>
      <c r="P439" s="4">
        <v>81.1716563410154</v>
      </c>
      <c r="Q439" s="5">
        <v>80.4967651</v>
      </c>
    </row>
    <row r="440" ht="15.75" customHeight="1">
      <c r="A440" s="4">
        <v>78.7234096883732</v>
      </c>
      <c r="B440" s="5">
        <v>0.04961621109</v>
      </c>
      <c r="C440" s="5">
        <v>0.053934794</v>
      </c>
      <c r="D440" s="4">
        <v>81.1927692637043</v>
      </c>
      <c r="E440" s="5">
        <v>80.512871</v>
      </c>
      <c r="F440" s="5">
        <v>0.9936137266</v>
      </c>
      <c r="G440" s="5">
        <v>0.992536773</v>
      </c>
      <c r="H440" s="4">
        <v>-2.82848508992089</v>
      </c>
      <c r="I440" s="5">
        <v>-3.07236074</v>
      </c>
      <c r="J440" s="5">
        <v>0.9936137266</v>
      </c>
      <c r="K440" s="5">
        <v>0.992536773</v>
      </c>
      <c r="L440" s="4">
        <v>-2.82848508992089</v>
      </c>
      <c r="M440" s="5">
        <v>-3.07236074</v>
      </c>
      <c r="N440" s="5">
        <v>0.04961621109</v>
      </c>
      <c r="O440" s="5">
        <v>0.053934794</v>
      </c>
      <c r="P440" s="4">
        <v>81.1927692637042</v>
      </c>
      <c r="Q440" s="5">
        <v>80.512871</v>
      </c>
    </row>
    <row r="441" ht="15.75" customHeight="1">
      <c r="A441" s="4">
        <v>79.5120407981339</v>
      </c>
      <c r="B441" s="5">
        <v>0.05010726652</v>
      </c>
      <c r="C441" s="5">
        <v>0.0544669348</v>
      </c>
      <c r="D441" s="4">
        <v>81.2131759329584</v>
      </c>
      <c r="E441" s="5">
        <v>80.5283089</v>
      </c>
      <c r="F441" s="5">
        <v>0.9935804491</v>
      </c>
      <c r="G441" s="5">
        <v>0.992492045</v>
      </c>
      <c r="H441" s="4">
        <v>-2.85675526102668</v>
      </c>
      <c r="I441" s="5">
        <v>-3.10298302</v>
      </c>
      <c r="J441" s="5">
        <v>0.9935804491</v>
      </c>
      <c r="K441" s="5">
        <v>0.992492045</v>
      </c>
      <c r="L441" s="4">
        <v>-2.85675526102668</v>
      </c>
      <c r="M441" s="5">
        <v>-3.10298302</v>
      </c>
      <c r="N441" s="5">
        <v>0.05010726652</v>
      </c>
      <c r="O441" s="5">
        <v>0.0544669348</v>
      </c>
      <c r="P441" s="4">
        <v>81.2131759329582</v>
      </c>
      <c r="Q441" s="5">
        <v>80.5283089</v>
      </c>
    </row>
    <row r="442" ht="15.75" customHeight="1">
      <c r="A442" s="4">
        <v>80.3085722139121</v>
      </c>
      <c r="B442" s="5">
        <v>0.05060323292</v>
      </c>
      <c r="C442" s="5">
        <v>0.0550043676</v>
      </c>
      <c r="D442" s="4">
        <v>81.2328773687121</v>
      </c>
      <c r="E442" s="5">
        <v>80.5430789</v>
      </c>
      <c r="F442" s="5">
        <v>0.9935466393</v>
      </c>
      <c r="G442" s="5">
        <v>0.992446666</v>
      </c>
      <c r="H442" s="4">
        <v>-2.88530706284412</v>
      </c>
      <c r="I442" s="5">
        <v>-3.13390923</v>
      </c>
      <c r="J442" s="5">
        <v>0.9935466393</v>
      </c>
      <c r="K442" s="5">
        <v>0.992446666</v>
      </c>
      <c r="L442" s="4">
        <v>-2.88530706284412</v>
      </c>
      <c r="M442" s="5">
        <v>-3.13390923</v>
      </c>
      <c r="N442" s="5">
        <v>0.05060323292</v>
      </c>
      <c r="O442" s="5">
        <v>0.0550043676</v>
      </c>
      <c r="P442" s="4">
        <v>81.2328773687113</v>
      </c>
      <c r="Q442" s="5">
        <v>80.5430789</v>
      </c>
    </row>
    <row r="443" ht="15.75" customHeight="1">
      <c r="A443" s="4">
        <v>81.11308307896569</v>
      </c>
      <c r="B443" s="5">
        <v>0.05110415814</v>
      </c>
      <c r="C443" s="5">
        <v>0.0555471435</v>
      </c>
      <c r="D443" s="4">
        <v>81.2518745337996</v>
      </c>
      <c r="E443" s="5">
        <v>80.557181</v>
      </c>
      <c r="F443" s="5">
        <v>0.9935122872</v>
      </c>
      <c r="G443" s="5">
        <v>0.992400624</v>
      </c>
      <c r="H443" s="4">
        <v>-2.91414327501299</v>
      </c>
      <c r="I443" s="5">
        <v>-3.16514235</v>
      </c>
      <c r="J443" s="5">
        <v>0.9935122872</v>
      </c>
      <c r="K443" s="5">
        <v>0.992400624</v>
      </c>
      <c r="L443" s="4">
        <v>-2.91414327501299</v>
      </c>
      <c r="M443" s="5">
        <v>-3.16514235</v>
      </c>
      <c r="N443" s="5">
        <v>0.05110415814</v>
      </c>
      <c r="O443" s="5">
        <v>0.0555471435</v>
      </c>
      <c r="P443" s="4">
        <v>81.2518745337994</v>
      </c>
      <c r="Q443" s="5">
        <v>80.557181</v>
      </c>
    </row>
    <row r="444" ht="15.75" customHeight="1">
      <c r="A444" s="4">
        <v>81.9256533293892</v>
      </c>
      <c r="B444" s="5">
        <v>0.05161009047</v>
      </c>
      <c r="C444" s="5">
        <v>0.0560953143</v>
      </c>
      <c r="D444" s="4">
        <v>81.2701683337401</v>
      </c>
      <c r="E444" s="5">
        <v>80.5706152</v>
      </c>
      <c r="F444" s="5">
        <v>0.9934773827</v>
      </c>
      <c r="G444" s="5">
        <v>0.992353908</v>
      </c>
      <c r="H444" s="4">
        <v>-2.94326670385017</v>
      </c>
      <c r="I444" s="5">
        <v>-3.19668539</v>
      </c>
      <c r="J444" s="5">
        <v>0.9934773827</v>
      </c>
      <c r="K444" s="5">
        <v>0.992353908</v>
      </c>
      <c r="L444" s="4">
        <v>-2.94326670385017</v>
      </c>
      <c r="M444" s="5">
        <v>-3.19668539</v>
      </c>
      <c r="N444" s="5">
        <v>0.05161009047</v>
      </c>
      <c r="O444" s="5">
        <v>0.0560953143</v>
      </c>
      <c r="P444" s="4">
        <v>81.2701683337419</v>
      </c>
      <c r="Q444" s="5">
        <v>80.5706152</v>
      </c>
    </row>
    <row r="445" ht="15.75" customHeight="1">
      <c r="A445" s="4">
        <v>82.7463637020571</v>
      </c>
      <c r="B445" s="5">
        <v>0.05212107865</v>
      </c>
      <c r="C445" s="5">
        <v>0.0566489323</v>
      </c>
      <c r="D445" s="4">
        <v>81.2877596164823</v>
      </c>
      <c r="E445" s="5">
        <v>80.5833814</v>
      </c>
      <c r="F445" s="5">
        <v>0.9934419155</v>
      </c>
      <c r="G445" s="5">
        <v>0.992306505</v>
      </c>
      <c r="H445" s="4">
        <v>-2.97268018258259</v>
      </c>
      <c r="I445" s="5">
        <v>-3.22854139</v>
      </c>
      <c r="J445" s="5">
        <v>0.9934419155</v>
      </c>
      <c r="K445" s="5">
        <v>0.992306505</v>
      </c>
      <c r="L445" s="4">
        <v>-2.97268018258259</v>
      </c>
      <c r="M445" s="5">
        <v>-3.22854139</v>
      </c>
      <c r="N445" s="5">
        <v>0.05212107865</v>
      </c>
      <c r="O445" s="5">
        <v>0.0566489323</v>
      </c>
      <c r="P445" s="4">
        <v>81.2877596164812</v>
      </c>
      <c r="Q445" s="5">
        <v>80.5833814</v>
      </c>
    </row>
    <row r="446" ht="15.75" customHeight="1">
      <c r="A446" s="4">
        <v>83.575295742645</v>
      </c>
      <c r="B446" s="5">
        <v>0.05263717188</v>
      </c>
      <c r="C446" s="5">
        <v>0.0572080499</v>
      </c>
      <c r="D446" s="4">
        <v>81.3046491730549</v>
      </c>
      <c r="E446" s="5">
        <v>80.5954795</v>
      </c>
      <c r="F446" s="5">
        <v>0.9934058749</v>
      </c>
      <c r="G446" s="5">
        <v>0.992258402</v>
      </c>
      <c r="H446" s="4">
        <v>-3.00238657158408</v>
      </c>
      <c r="I446" s="5">
        <v>-3.26071341</v>
      </c>
      <c r="J446" s="5">
        <v>0.9934058749</v>
      </c>
      <c r="K446" s="5">
        <v>0.992258402</v>
      </c>
      <c r="L446" s="4">
        <v>-3.00238657158408</v>
      </c>
      <c r="M446" s="5">
        <v>-3.26071341</v>
      </c>
      <c r="N446" s="5">
        <v>0.05263717188</v>
      </c>
      <c r="O446" s="5">
        <v>0.0572080499</v>
      </c>
      <c r="P446" s="4">
        <v>81.3046491730547</v>
      </c>
      <c r="Q446" s="5">
        <v>80.5954795</v>
      </c>
    </row>
    <row r="447" ht="15.75" customHeight="1">
      <c r="A447" s="4">
        <v>84.4125318137324</v>
      </c>
      <c r="B447" s="5">
        <v>0.05315841983</v>
      </c>
      <c r="C447" s="5">
        <v>0.0577727206</v>
      </c>
      <c r="D447" s="4">
        <v>81.3208377366215</v>
      </c>
      <c r="E447" s="5">
        <v>80.6069094</v>
      </c>
      <c r="F447" s="5">
        <v>0.9933692503</v>
      </c>
      <c r="G447" s="5">
        <v>0.992209587</v>
      </c>
      <c r="H447" s="4">
        <v>-3.032388758609</v>
      </c>
      <c r="I447" s="5">
        <v>-3.29320456</v>
      </c>
      <c r="J447" s="5">
        <v>0.9933692503</v>
      </c>
      <c r="K447" s="5">
        <v>0.992209587</v>
      </c>
      <c r="L447" s="4">
        <v>-3.032388758609</v>
      </c>
      <c r="M447" s="5">
        <v>-3.29320456</v>
      </c>
      <c r="N447" s="5">
        <v>0.05315841983</v>
      </c>
      <c r="O447" s="5">
        <v>0.0577727206</v>
      </c>
      <c r="P447" s="4">
        <v>81.3208377366227</v>
      </c>
      <c r="Q447" s="5">
        <v>80.6069094</v>
      </c>
    </row>
    <row r="448" ht="15.75" customHeight="1">
      <c r="A448" s="4">
        <v>85.25815510298649</v>
      </c>
      <c r="B448" s="5">
        <v>0.05368487261</v>
      </c>
      <c r="C448" s="5">
        <v>0.0583429978</v>
      </c>
      <c r="D448" s="4">
        <v>81.336325982783</v>
      </c>
      <c r="E448" s="5">
        <v>80.6176708</v>
      </c>
      <c r="F448" s="5">
        <v>0.9933320306</v>
      </c>
      <c r="G448" s="5">
        <v>0.992160047</v>
      </c>
      <c r="H448" s="4">
        <v>-3.0626896590308</v>
      </c>
      <c r="I448" s="5">
        <v>-3.32601795</v>
      </c>
      <c r="J448" s="5">
        <v>0.9933320306</v>
      </c>
      <c r="K448" s="5">
        <v>0.992160047</v>
      </c>
      <c r="L448" s="4">
        <v>-3.0626896590308</v>
      </c>
      <c r="M448" s="5">
        <v>-3.32601795</v>
      </c>
      <c r="N448" s="5">
        <v>0.05368487261</v>
      </c>
      <c r="O448" s="5">
        <v>0.0583429978</v>
      </c>
      <c r="P448" s="4">
        <v>81.3363259827829</v>
      </c>
      <c r="Q448" s="5">
        <v>80.6176708</v>
      </c>
    </row>
    <row r="449" ht="15.75" customHeight="1">
      <c r="A449" s="4">
        <v>86.112249631427</v>
      </c>
      <c r="B449" s="5">
        <v>0.05421658082</v>
      </c>
      <c r="C449" s="5">
        <v>0.0589189357</v>
      </c>
      <c r="D449" s="4">
        <v>81.3511145297339</v>
      </c>
      <c r="E449" s="5">
        <v>80.6277633</v>
      </c>
      <c r="F449" s="5">
        <v>0.9932942047</v>
      </c>
      <c r="G449" s="5">
        <v>0.992109768</v>
      </c>
      <c r="H449" s="4">
        <v>-3.09329221608147</v>
      </c>
      <c r="I449" s="5">
        <v>-3.35915675</v>
      </c>
      <c r="J449" s="5">
        <v>0.9932942047</v>
      </c>
      <c r="K449" s="5">
        <v>0.992109768</v>
      </c>
      <c r="L449" s="4">
        <v>-3.09329221608147</v>
      </c>
      <c r="M449" s="5">
        <v>-3.35915675</v>
      </c>
      <c r="N449" s="5">
        <v>0.05421658082</v>
      </c>
      <c r="O449" s="5">
        <v>0.0589189357</v>
      </c>
      <c r="P449" s="4">
        <v>81.3511145297341</v>
      </c>
      <c r="Q449" s="5">
        <v>80.6277633</v>
      </c>
    </row>
    <row r="450" ht="15.75" customHeight="1">
      <c r="A450" s="4">
        <v>86.974900261775</v>
      </c>
      <c r="B450" s="5">
        <v>0.05475359553</v>
      </c>
      <c r="C450" s="5">
        <v>0.059500589</v>
      </c>
      <c r="D450" s="4">
        <v>81.3652039378302</v>
      </c>
      <c r="E450" s="5">
        <v>80.6371868</v>
      </c>
      <c r="F450" s="5">
        <v>0.9932557612</v>
      </c>
      <c r="G450" s="5">
        <v>0.992058739</v>
      </c>
      <c r="H450" s="4">
        <v>-3.12419940109054</v>
      </c>
      <c r="I450" s="5">
        <v>-3.39262414</v>
      </c>
      <c r="J450" s="5">
        <v>0.9932557612</v>
      </c>
      <c r="K450" s="5">
        <v>0.992058739</v>
      </c>
      <c r="L450" s="4">
        <v>-3.12419940109054</v>
      </c>
      <c r="M450" s="5">
        <v>-3.39262414</v>
      </c>
      <c r="N450" s="5">
        <v>0.05475359553</v>
      </c>
      <c r="O450" s="5">
        <v>0.059500589</v>
      </c>
      <c r="P450" s="4">
        <v>81.3652039378312</v>
      </c>
      <c r="Q450" s="5">
        <v>80.6371868</v>
      </c>
    </row>
    <row r="451" ht="15.75" customHeight="1">
      <c r="A451" s="4">
        <v>87.8461927068849</v>
      </c>
      <c r="B451" s="5">
        <v>0.05529596827</v>
      </c>
      <c r="C451" s="5">
        <v>0.0600880128</v>
      </c>
      <c r="D451" s="4">
        <v>81.3785947095753</v>
      </c>
      <c r="E451" s="5">
        <v>80.6459407</v>
      </c>
      <c r="F451" s="5">
        <v>0.9932166885</v>
      </c>
      <c r="G451" s="5">
        <v>0.992006943</v>
      </c>
      <c r="H451" s="4">
        <v>-3.15541421372641</v>
      </c>
      <c r="I451" s="5">
        <v>-3.42642332</v>
      </c>
      <c r="J451" s="5">
        <v>0.9932166885</v>
      </c>
      <c r="K451" s="5">
        <v>0.992006943</v>
      </c>
      <c r="L451" s="4">
        <v>-3.15541421372641</v>
      </c>
      <c r="M451" s="5">
        <v>-3.42642332</v>
      </c>
      <c r="N451" s="5">
        <v>0.05529596827</v>
      </c>
      <c r="O451" s="5">
        <v>0.0600880128</v>
      </c>
      <c r="P451" s="4">
        <v>81.3785947095757</v>
      </c>
      <c r="Q451" s="5">
        <v>80.6459407</v>
      </c>
    </row>
    <row r="452" ht="15.75" customHeight="1">
      <c r="A452" s="4">
        <v>88.72621353826051</v>
      </c>
      <c r="B452" s="5">
        <v>0.05584375107</v>
      </c>
      <c r="C452" s="5">
        <v>0.0606812628</v>
      </c>
      <c r="D452" s="4">
        <v>81.3912872898105</v>
      </c>
      <c r="E452" s="5">
        <v>80.6540247</v>
      </c>
      <c r="F452" s="5">
        <v>0.9931769746</v>
      </c>
      <c r="G452" s="5">
        <v>0.991954369</v>
      </c>
      <c r="H452" s="4">
        <v>-3.18693968223972</v>
      </c>
      <c r="I452" s="5">
        <v>-3.46055756</v>
      </c>
      <c r="J452" s="5">
        <v>0.9931769746</v>
      </c>
      <c r="K452" s="5">
        <v>0.991954369</v>
      </c>
      <c r="L452" s="4">
        <v>-3.18693968223973</v>
      </c>
      <c r="M452" s="5">
        <v>-3.46055756</v>
      </c>
      <c r="N452" s="5">
        <v>0.05584375107</v>
      </c>
      <c r="O452" s="5">
        <v>0.0606812628</v>
      </c>
      <c r="P452" s="4">
        <v>81.3912872898096</v>
      </c>
      <c r="Q452" s="5">
        <v>80.6540247</v>
      </c>
    </row>
    <row r="453" ht="15.75" customHeight="1">
      <c r="A453" s="4">
        <v>89.615050194657</v>
      </c>
      <c r="B453" s="5">
        <v>0.05639699643</v>
      </c>
      <c r="C453" s="5">
        <v>0.061280395</v>
      </c>
      <c r="D453" s="4">
        <v>81.4032820653784</v>
      </c>
      <c r="E453" s="5">
        <v>80.6614383</v>
      </c>
      <c r="F453" s="5">
        <v>0.9931366076</v>
      </c>
      <c r="G453" s="5">
        <v>0.991901001</v>
      </c>
      <c r="H453" s="4">
        <v>-3.21877886370641</v>
      </c>
      <c r="I453" s="5">
        <v>-3.49503011</v>
      </c>
      <c r="J453" s="5">
        <v>0.9931366076</v>
      </c>
      <c r="K453" s="5">
        <v>0.991901001</v>
      </c>
      <c r="L453" s="4">
        <v>-3.21877886370641</v>
      </c>
      <c r="M453" s="5">
        <v>-3.49503011</v>
      </c>
      <c r="N453" s="5">
        <v>0.05639699643</v>
      </c>
      <c r="O453" s="5">
        <v>0.061280395</v>
      </c>
      <c r="P453" s="4">
        <v>81.4032820653777</v>
      </c>
      <c r="Q453" s="5">
        <v>80.6614383</v>
      </c>
    </row>
    <row r="454" ht="15.75" customHeight="1">
      <c r="A454" s="4">
        <v>90.5127909907688</v>
      </c>
      <c r="B454" s="5">
        <v>0.05695575732</v>
      </c>
      <c r="C454" s="5">
        <v>0.0618854661</v>
      </c>
      <c r="D454" s="4">
        <v>81.4145793651235</v>
      </c>
      <c r="E454" s="5">
        <v>80.6681808</v>
      </c>
      <c r="F454" s="5">
        <v>0.993095575</v>
      </c>
      <c r="G454" s="5">
        <v>0.991846826</v>
      </c>
      <c r="H454" s="4">
        <v>-3.250934844273</v>
      </c>
      <c r="I454" s="5">
        <v>-3.52984429</v>
      </c>
      <c r="J454" s="5">
        <v>0.993095575</v>
      </c>
      <c r="K454" s="5">
        <v>0.991846826</v>
      </c>
      <c r="L454" s="4">
        <v>-3.250934844273</v>
      </c>
      <c r="M454" s="5">
        <v>-3.52984429</v>
      </c>
      <c r="N454" s="5">
        <v>0.05695575732</v>
      </c>
      <c r="O454" s="5">
        <v>0.0618854661</v>
      </c>
      <c r="P454" s="4">
        <v>81.4145793651232</v>
      </c>
      <c r="Q454" s="5">
        <v>80.6681808</v>
      </c>
    </row>
    <row r="455" ht="15.75" customHeight="1">
      <c r="A455" s="4">
        <v>91.4195251260045</v>
      </c>
      <c r="B455" s="5">
        <v>0.05752008723</v>
      </c>
      <c r="C455" s="5">
        <v>0.0624965333</v>
      </c>
      <c r="D455" s="4">
        <v>81.4251794597941</v>
      </c>
      <c r="E455" s="5">
        <v>80.6742518</v>
      </c>
      <c r="F455" s="5">
        <v>0.9930538645</v>
      </c>
      <c r="G455" s="5">
        <v>0.991791828</v>
      </c>
      <c r="H455" s="4">
        <v>-3.28341073940233</v>
      </c>
      <c r="I455" s="5">
        <v>-3.56500343</v>
      </c>
      <c r="J455" s="5">
        <v>0.9930538645</v>
      </c>
      <c r="K455" s="5">
        <v>0.991791828</v>
      </c>
      <c r="L455" s="4">
        <v>-3.28341073940233</v>
      </c>
      <c r="M455" s="5">
        <v>-3.56500343</v>
      </c>
      <c r="N455" s="5">
        <v>0.05752008723</v>
      </c>
      <c r="O455" s="5">
        <v>0.0624965333</v>
      </c>
      <c r="P455" s="4">
        <v>81.4251794597941</v>
      </c>
      <c r="Q455" s="5">
        <v>80.6742518</v>
      </c>
    </row>
    <row r="456" ht="15.75" customHeight="1">
      <c r="A456" s="4">
        <v>92.3353426933496</v>
      </c>
      <c r="B456" s="5">
        <v>0.05809004012</v>
      </c>
      <c r="C456" s="5">
        <v>0.0631136542</v>
      </c>
      <c r="D456" s="4">
        <v>81.4350825620751</v>
      </c>
      <c r="E456" s="5">
        <v>80.6796505</v>
      </c>
      <c r="F456" s="5">
        <v>0.9930114631</v>
      </c>
      <c r="G456" s="5">
        <v>0.991735992</v>
      </c>
      <c r="H456" s="4">
        <v>-3.31620969412137</v>
      </c>
      <c r="I456" s="5">
        <v>-3.60051091</v>
      </c>
      <c r="J456" s="5">
        <v>0.9930114631</v>
      </c>
      <c r="K456" s="5">
        <v>0.991735992</v>
      </c>
      <c r="L456" s="4">
        <v>-3.31620969412137</v>
      </c>
      <c r="M456" s="5">
        <v>-3.60051091</v>
      </c>
      <c r="N456" s="5">
        <v>0.05809004012</v>
      </c>
      <c r="O456" s="5">
        <v>0.0631136542</v>
      </c>
      <c r="P456" s="4">
        <v>81.4350825620744</v>
      </c>
      <c r="Q456" s="5">
        <v>80.6796505</v>
      </c>
    </row>
    <row r="457" ht="15.75" customHeight="1">
      <c r="A457" s="4">
        <v>93.2603346883184</v>
      </c>
      <c r="B457" s="5">
        <v>0.05866567047</v>
      </c>
      <c r="C457" s="5">
        <v>0.063736887</v>
      </c>
      <c r="D457" s="4">
        <v>81.4442888264104</v>
      </c>
      <c r="E457" s="5">
        <v>80.6843763</v>
      </c>
      <c r="F457" s="5">
        <v>0.9929683577</v>
      </c>
      <c r="G457" s="5">
        <v>0.991679303</v>
      </c>
      <c r="H457" s="4">
        <v>-3.34933488326928</v>
      </c>
      <c r="I457" s="5">
        <v>-3.63637011</v>
      </c>
      <c r="J457" s="5">
        <v>0.9929683577</v>
      </c>
      <c r="K457" s="5">
        <v>0.991679303</v>
      </c>
      <c r="L457" s="4">
        <v>-3.34933488326928</v>
      </c>
      <c r="M457" s="5">
        <v>-3.63637011</v>
      </c>
      <c r="N457" s="5">
        <v>0.05866567047</v>
      </c>
      <c r="O457" s="5">
        <v>0.063736887</v>
      </c>
      <c r="P457" s="4">
        <v>81.4442888264092</v>
      </c>
      <c r="Q457" s="5">
        <v>80.6843763</v>
      </c>
    </row>
    <row r="458" ht="15.75" customHeight="1">
      <c r="A458" s="4">
        <v>94.194593017995</v>
      </c>
      <c r="B458" s="5">
        <v>0.05924703323</v>
      </c>
      <c r="C458" s="5">
        <v>0.0643662905</v>
      </c>
      <c r="D458" s="4">
        <v>81.4527983490516</v>
      </c>
      <c r="E458" s="5">
        <v>80.6884284</v>
      </c>
      <c r="F458" s="5">
        <v>0.9929245352</v>
      </c>
      <c r="G458" s="5">
        <v>0.991621745</v>
      </c>
      <c r="H458" s="4">
        <v>-3.38278951174719</v>
      </c>
      <c r="I458" s="5">
        <v>-3.67258448</v>
      </c>
      <c r="J458" s="5">
        <v>0.9929245352</v>
      </c>
      <c r="K458" s="5">
        <v>0.991621745</v>
      </c>
      <c r="L458" s="4">
        <v>-3.38278951174719</v>
      </c>
      <c r="M458" s="5">
        <v>-3.67258448</v>
      </c>
      <c r="N458" s="5">
        <v>0.05924703323</v>
      </c>
      <c r="O458" s="5">
        <v>0.0643662905</v>
      </c>
      <c r="P458" s="4">
        <v>81.4527983490508</v>
      </c>
      <c r="Q458" s="5">
        <v>80.6884284</v>
      </c>
    </row>
    <row r="459" ht="15.75" customHeight="1">
      <c r="A459" s="4">
        <v>95.13821051016531</v>
      </c>
      <c r="B459" s="5">
        <v>0.05983418388</v>
      </c>
      <c r="C459" s="5">
        <v>0.0650019238</v>
      </c>
      <c r="D459" s="4">
        <v>81.4606111677916</v>
      </c>
      <c r="E459" s="5">
        <v>80.6918059</v>
      </c>
      <c r="F459" s="5">
        <v>0.992879982</v>
      </c>
      <c r="G459" s="5">
        <v>0.991563303</v>
      </c>
      <c r="H459" s="4">
        <v>-3.41657681476815</v>
      </c>
      <c r="I459" s="5">
        <v>-3.70915747</v>
      </c>
      <c r="J459" s="5">
        <v>0.992879982</v>
      </c>
      <c r="K459" s="5">
        <v>0.991563303</v>
      </c>
      <c r="L459" s="4">
        <v>-3.41657681476816</v>
      </c>
      <c r="M459" s="5">
        <v>-3.70915747</v>
      </c>
      <c r="N459" s="5">
        <v>0.05983418388</v>
      </c>
      <c r="O459" s="5">
        <v>0.0650019238</v>
      </c>
      <c r="P459" s="4">
        <v>81.4606111677916</v>
      </c>
      <c r="Q459" s="5">
        <v>80.6918059</v>
      </c>
    </row>
    <row r="460" ht="15.75" customHeight="1">
      <c r="A460" s="4">
        <v>96.0912809225405</v>
      </c>
      <c r="B460" s="5">
        <v>0.06042717839</v>
      </c>
      <c r="C460" s="5">
        <v>0.0656438468</v>
      </c>
      <c r="D460" s="4">
        <v>81.467727262012</v>
      </c>
      <c r="E460" s="5">
        <v>80.694508</v>
      </c>
      <c r="F460" s="5">
        <v>0.9928346841</v>
      </c>
      <c r="G460" s="5">
        <v>0.99150396</v>
      </c>
      <c r="H460" s="4">
        <v>-3.45070005810919</v>
      </c>
      <c r="I460" s="5">
        <v>-3.74609258</v>
      </c>
      <c r="J460" s="5">
        <v>0.9928346841</v>
      </c>
      <c r="K460" s="5">
        <v>0.99150396</v>
      </c>
      <c r="L460" s="4">
        <v>-3.45070005810919</v>
      </c>
      <c r="M460" s="5">
        <v>-3.74609258</v>
      </c>
      <c r="N460" s="5">
        <v>0.06042717839</v>
      </c>
      <c r="O460" s="5">
        <v>0.0656438468</v>
      </c>
      <c r="P460" s="4">
        <v>81.4677272620116</v>
      </c>
      <c r="Q460" s="5">
        <v>80.694508</v>
      </c>
    </row>
    <row r="461" ht="15.75" customHeight="1">
      <c r="A461" s="4">
        <v>97.0538989520727</v>
      </c>
      <c r="B461" s="5">
        <v>0.06102607325</v>
      </c>
      <c r="C461" s="5">
        <v>0.0662921198</v>
      </c>
      <c r="D461" s="4">
        <v>81.47414655275</v>
      </c>
      <c r="E461" s="5">
        <v>80.6965338</v>
      </c>
      <c r="F461" s="5">
        <v>0.9927886276</v>
      </c>
      <c r="G461" s="5">
        <v>0.9914437</v>
      </c>
      <c r="H461" s="4">
        <v>-3.48516253836429</v>
      </c>
      <c r="I461" s="5">
        <v>-3.78339334</v>
      </c>
      <c r="J461" s="5">
        <v>0.9927886276</v>
      </c>
      <c r="K461" s="5">
        <v>0.9914437</v>
      </c>
      <c r="L461" s="4">
        <v>-3.48516253836429</v>
      </c>
      <c r="M461" s="5">
        <v>-3.78339334</v>
      </c>
      <c r="N461" s="5">
        <v>0.06102607325</v>
      </c>
      <c r="O461" s="5">
        <v>0.0662921198</v>
      </c>
      <c r="P461" s="4">
        <v>81.4741465527505</v>
      </c>
      <c r="Q461" s="5">
        <v>80.6965338</v>
      </c>
    </row>
    <row r="462" ht="15.75" customHeight="1">
      <c r="A462" s="4">
        <v>98.0261602443637</v>
      </c>
      <c r="B462" s="5">
        <v>0.06163092548</v>
      </c>
      <c r="C462" s="5">
        <v>0.0669468035</v>
      </c>
      <c r="D462" s="4">
        <v>81.4798689023251</v>
      </c>
      <c r="E462" s="5">
        <v>80.6978823</v>
      </c>
      <c r="F462" s="5">
        <v>0.9927417981</v>
      </c>
      <c r="G462" s="5">
        <v>0.991382506</v>
      </c>
      <c r="H462" s="4">
        <v>-3.51996758319709</v>
      </c>
      <c r="I462" s="5">
        <v>-3.82106331</v>
      </c>
      <c r="J462" s="5">
        <v>0.9927417981</v>
      </c>
      <c r="K462" s="5">
        <v>0.991382506</v>
      </c>
      <c r="L462" s="4">
        <v>-3.51996758319709</v>
      </c>
      <c r="M462" s="5">
        <v>-3.82106331</v>
      </c>
      <c r="N462" s="5">
        <v>0.06163092548</v>
      </c>
      <c r="O462" s="5">
        <v>0.0669468035</v>
      </c>
      <c r="P462" s="4">
        <v>81.4798689023253</v>
      </c>
      <c r="Q462" s="5">
        <v>80.6978823</v>
      </c>
    </row>
    <row r="463" ht="15.75" customHeight="1">
      <c r="A463" s="4">
        <v>99.0081614031691</v>
      </c>
      <c r="B463" s="5">
        <v>0.06224179258</v>
      </c>
      <c r="C463" s="5">
        <v>0.0676079593</v>
      </c>
      <c r="D463" s="4">
        <v>81.4848941144344</v>
      </c>
      <c r="E463" s="5">
        <v>80.6985525</v>
      </c>
      <c r="F463" s="5">
        <v>0.9926941808</v>
      </c>
      <c r="G463" s="5">
        <v>0.99132036</v>
      </c>
      <c r="H463" s="4">
        <v>-3.55511855159547</v>
      </c>
      <c r="I463" s="5">
        <v>-3.85910607</v>
      </c>
      <c r="J463" s="5">
        <v>0.9926941808</v>
      </c>
      <c r="K463" s="5">
        <v>0.99132036</v>
      </c>
      <c r="L463" s="4">
        <v>-3.55511855159547</v>
      </c>
      <c r="M463" s="5">
        <v>-3.85910607</v>
      </c>
      <c r="N463" s="5">
        <v>0.06224179258</v>
      </c>
      <c r="O463" s="5">
        <v>0.0676079593</v>
      </c>
      <c r="P463" s="4">
        <v>81.4848941144341</v>
      </c>
      <c r="Q463" s="5">
        <v>80.6985525</v>
      </c>
    </row>
    <row r="464" ht="15.75" customHeight="1">
      <c r="A464" s="4">
        <v>99.99999999999609</v>
      </c>
      <c r="B464" s="5">
        <v>0.0628587326</v>
      </c>
      <c r="C464" s="5">
        <v>0.0682756492</v>
      </c>
      <c r="D464" s="4">
        <v>81.4892219341875</v>
      </c>
      <c r="E464" s="5">
        <v>80.6985433</v>
      </c>
      <c r="F464" s="5">
        <v>0.992645761</v>
      </c>
      <c r="G464" s="5">
        <v>0.991257245</v>
      </c>
      <c r="H464" s="4">
        <v>-3.59061883412796</v>
      </c>
      <c r="I464" s="5">
        <v>-3.89752527</v>
      </c>
      <c r="J464" s="5">
        <v>0.992645761</v>
      </c>
      <c r="K464" s="5">
        <v>0.991257245</v>
      </c>
      <c r="L464" s="4">
        <v>-3.59061883412796</v>
      </c>
      <c r="M464" s="5">
        <v>-3.89752527</v>
      </c>
      <c r="N464" s="5">
        <v>0.0628587326</v>
      </c>
      <c r="O464" s="5">
        <v>0.0682756492</v>
      </c>
      <c r="P464" s="4">
        <v>81.4892219341872</v>
      </c>
      <c r="Q464" s="5">
        <v>80.6985433</v>
      </c>
    </row>
    <row r="465" ht="15.75" customHeight="1">
      <c r="A465" s="4">
        <v>101.00177458379801</v>
      </c>
      <c r="B465" s="5">
        <v>0.06348180411</v>
      </c>
      <c r="C465" s="5">
        <v>0.0689499356</v>
      </c>
      <c r="D465" s="4">
        <v>81.4928520477658</v>
      </c>
      <c r="E465" s="5">
        <v>80.6978535</v>
      </c>
      <c r="F465" s="5">
        <v>0.9925965233</v>
      </c>
      <c r="G465" s="5">
        <v>0.991193144</v>
      </c>
      <c r="H465" s="4">
        <v>-3.62647185319828</v>
      </c>
      <c r="I465" s="5">
        <v>-3.93632455</v>
      </c>
      <c r="J465" s="5">
        <v>0.9925965233</v>
      </c>
      <c r="K465" s="5">
        <v>0.991193144</v>
      </c>
      <c r="L465" s="4">
        <v>-3.62647185319828</v>
      </c>
      <c r="M465" s="5">
        <v>-3.93632455</v>
      </c>
      <c r="N465" s="5">
        <v>0.06348180411</v>
      </c>
      <c r="O465" s="5">
        <v>0.0689499356</v>
      </c>
      <c r="P465" s="4">
        <v>81.4928520477654</v>
      </c>
      <c r="Q465" s="5">
        <v>80.6978535</v>
      </c>
    </row>
    <row r="466" ht="15.75" customHeight="1">
      <c r="A466" s="4">
        <v>102.013584690768</v>
      </c>
      <c r="B466" s="5">
        <v>0.06411106621</v>
      </c>
      <c r="C466" s="5">
        <v>0.0696308815</v>
      </c>
      <c r="D466" s="4">
        <v>81.4957840825702</v>
      </c>
      <c r="E466" s="5">
        <v>80.696482</v>
      </c>
      <c r="F466" s="5">
        <v>0.9925464522</v>
      </c>
      <c r="G466" s="5">
        <v>0.991128038</v>
      </c>
      <c r="H466" s="4">
        <v>-3.66268106330394</v>
      </c>
      <c r="I466" s="5">
        <v>-3.97550761</v>
      </c>
      <c r="J466" s="5">
        <v>0.9925464522</v>
      </c>
      <c r="K466" s="5">
        <v>0.991128038</v>
      </c>
      <c r="L466" s="4">
        <v>-3.66268106330394</v>
      </c>
      <c r="M466" s="5">
        <v>-3.97550761</v>
      </c>
      <c r="N466" s="5">
        <v>0.06411106621</v>
      </c>
      <c r="O466" s="5">
        <v>0.0696308815</v>
      </c>
      <c r="P466" s="4">
        <v>81.4957840825706</v>
      </c>
      <c r="Q466" s="5">
        <v>80.696482</v>
      </c>
    </row>
    <row r="467" ht="15.75" customHeight="1">
      <c r="A467" s="4">
        <v>103.035530854226</v>
      </c>
      <c r="B467" s="5">
        <v>0.06474657853</v>
      </c>
      <c r="C467" s="5">
        <v>0.0703185505</v>
      </c>
      <c r="D467" s="4">
        <v>81.4980176070646</v>
      </c>
      <c r="E467" s="5">
        <v>80.6944275</v>
      </c>
      <c r="F467" s="5">
        <v>0.992495532</v>
      </c>
      <c r="G467" s="5">
        <v>0.991061909</v>
      </c>
      <c r="H467" s="4">
        <v>-3.69924995129311</v>
      </c>
      <c r="I467" s="5">
        <v>-4.01507818</v>
      </c>
      <c r="J467" s="5">
        <v>0.992495532</v>
      </c>
      <c r="K467" s="5">
        <v>0.991061909</v>
      </c>
      <c r="L467" s="4">
        <v>-3.69924995129311</v>
      </c>
      <c r="M467" s="5">
        <v>-4.01507818</v>
      </c>
      <c r="N467" s="5">
        <v>0.06474657853</v>
      </c>
      <c r="O467" s="5">
        <v>0.0703185505</v>
      </c>
      <c r="P467" s="4">
        <v>81.4980176070653</v>
      </c>
      <c r="Q467" s="5">
        <v>80.6944275</v>
      </c>
    </row>
    <row r="468" ht="15.75" customHeight="1">
      <c r="A468" s="4">
        <v>104.067714614609</v>
      </c>
      <c r="B468" s="5">
        <v>0.06538840124</v>
      </c>
      <c r="C468" s="5">
        <v>0.0710130067</v>
      </c>
      <c r="D468" s="4">
        <v>81.4995521306309</v>
      </c>
      <c r="E468" s="5">
        <v>80.6916887</v>
      </c>
      <c r="F468" s="5">
        <v>0.9924437464</v>
      </c>
      <c r="G468" s="5">
        <v>0.990994737</v>
      </c>
      <c r="H468" s="4">
        <v>-3.73618203662314</v>
      </c>
      <c r="I468" s="5">
        <v>-4.05504002</v>
      </c>
      <c r="J468" s="5">
        <v>0.9924437464</v>
      </c>
      <c r="K468" s="5">
        <v>0.990994737</v>
      </c>
      <c r="L468" s="4">
        <v>-3.73618203662314</v>
      </c>
      <c r="M468" s="5">
        <v>-4.05504002</v>
      </c>
      <c r="N468" s="5">
        <v>0.06538840124</v>
      </c>
      <c r="O468" s="5">
        <v>0.0710130067</v>
      </c>
      <c r="P468" s="4">
        <v>81.4995521306312</v>
      </c>
      <c r="Q468" s="5">
        <v>80.6916887</v>
      </c>
    </row>
    <row r="469" ht="15.75" customHeight="1">
      <c r="A469" s="4">
        <v>105.11023852956299</v>
      </c>
      <c r="B469" s="5">
        <v>0.06603659504</v>
      </c>
      <c r="C469" s="5">
        <v>0.0717143147</v>
      </c>
      <c r="D469" s="4">
        <v>81.5003871036614</v>
      </c>
      <c r="E469" s="5">
        <v>80.6882642</v>
      </c>
      <c r="F469" s="5">
        <v>0.9923910791</v>
      </c>
      <c r="G469" s="5">
        <v>0.990926504</v>
      </c>
      <c r="H469" s="4">
        <v>-3.77348087162045</v>
      </c>
      <c r="I469" s="5">
        <v>-4.09539692</v>
      </c>
      <c r="J469" s="5">
        <v>0.9923910791</v>
      </c>
      <c r="K469" s="5">
        <v>0.990926504</v>
      </c>
      <c r="L469" s="4">
        <v>-3.77348087162045</v>
      </c>
      <c r="M469" s="5">
        <v>-4.09539692</v>
      </c>
      <c r="N469" s="5">
        <v>0.06603659504</v>
      </c>
      <c r="O469" s="5">
        <v>0.0717143147</v>
      </c>
      <c r="P469" s="4">
        <v>81.5003871036619</v>
      </c>
      <c r="Q469" s="5">
        <v>80.6882642</v>
      </c>
    </row>
    <row r="470" ht="15.75" customHeight="1">
      <c r="A470" s="4">
        <v>106.16320618412601</v>
      </c>
      <c r="B470" s="5">
        <v>0.06669122119</v>
      </c>
      <c r="C470" s="5">
        <v>0.0724225399</v>
      </c>
      <c r="D470" s="4">
        <v>81.5005219173118</v>
      </c>
      <c r="E470" s="5">
        <v>80.6841527</v>
      </c>
      <c r="F470" s="5">
        <v>0.9923375133</v>
      </c>
      <c r="G470" s="5">
        <v>0.99085719</v>
      </c>
      <c r="H470" s="4">
        <v>-3.8111500417396</v>
      </c>
      <c r="I470" s="5">
        <v>-4.13615272</v>
      </c>
      <c r="J470" s="5">
        <v>0.9923375133</v>
      </c>
      <c r="K470" s="5">
        <v>0.99085719</v>
      </c>
      <c r="L470" s="4">
        <v>-3.81115004173959</v>
      </c>
      <c r="M470" s="5">
        <v>-4.13615272</v>
      </c>
      <c r="N470" s="5">
        <v>0.06669122119</v>
      </c>
      <c r="O470" s="5">
        <v>0.0724225399</v>
      </c>
      <c r="P470" s="4">
        <v>81.5005219173117</v>
      </c>
      <c r="Q470" s="5">
        <v>80.6841527</v>
      </c>
    </row>
    <row r="471" ht="15.75" customHeight="1">
      <c r="A471" s="4">
        <v>107.22672220102801</v>
      </c>
      <c r="B471" s="5">
        <v>0.06735234147</v>
      </c>
      <c r="C471" s="5">
        <v>0.073137748</v>
      </c>
      <c r="D471" s="4">
        <v>81.4999559035551</v>
      </c>
      <c r="E471" s="5">
        <v>80.6793526</v>
      </c>
      <c r="F471" s="5">
        <v>0.992283032</v>
      </c>
      <c r="G471" s="5">
        <v>0.990786775</v>
      </c>
      <c r="H471" s="4">
        <v>-3.84919316582415</v>
      </c>
      <c r="I471" s="5">
        <v>-4.17731129</v>
      </c>
      <c r="J471" s="5">
        <v>0.992283032</v>
      </c>
      <c r="K471" s="5">
        <v>0.990786775</v>
      </c>
      <c r="L471" s="4">
        <v>-3.84919316582414</v>
      </c>
      <c r="M471" s="5">
        <v>-4.17731129</v>
      </c>
      <c r="N471" s="5">
        <v>0.06735234147</v>
      </c>
      <c r="O471" s="5">
        <v>0.073137748</v>
      </c>
      <c r="P471" s="4">
        <v>81.4999559035552</v>
      </c>
      <c r="Q471" s="5">
        <v>80.6793526</v>
      </c>
    </row>
    <row r="472" ht="15.75" customHeight="1">
      <c r="A472" s="4">
        <v>108.300892251082</v>
      </c>
      <c r="B472" s="5">
        <v>0.06802001824</v>
      </c>
      <c r="C472" s="5">
        <v>0.0738600053</v>
      </c>
      <c r="D472" s="4">
        <v>81.4986883349844</v>
      </c>
      <c r="E472" s="5">
        <v>80.6738625</v>
      </c>
      <c r="F472" s="5">
        <v>0.9922276176</v>
      </c>
      <c r="G472" s="5">
        <v>0.990715238</v>
      </c>
      <c r="H472" s="4">
        <v>-3.88761389636727</v>
      </c>
      <c r="I472" s="5">
        <v>-4.21887651</v>
      </c>
      <c r="J472" s="5">
        <v>0.9922276176</v>
      </c>
      <c r="K472" s="5">
        <v>0.990715238</v>
      </c>
      <c r="L472" s="4">
        <v>-3.88761389636727</v>
      </c>
      <c r="M472" s="5">
        <v>-4.21887651</v>
      </c>
      <c r="N472" s="5">
        <v>0.06802001824</v>
      </c>
      <c r="O472" s="5">
        <v>0.0738600053</v>
      </c>
      <c r="P472" s="4">
        <v>81.498688334984</v>
      </c>
      <c r="Q472" s="5">
        <v>80.6738625</v>
      </c>
    </row>
    <row r="473" ht="15.75" customHeight="1">
      <c r="A473" s="4">
        <v>109.385823063685</v>
      </c>
      <c r="B473" s="5">
        <v>0.06869431441</v>
      </c>
      <c r="C473" s="5">
        <v>0.0745893788</v>
      </c>
      <c r="D473" s="4">
        <v>81.4967184248449</v>
      </c>
      <c r="E473" s="5">
        <v>80.6676807</v>
      </c>
      <c r="F473" s="5">
        <v>0.9921712524</v>
      </c>
      <c r="G473" s="5">
        <v>0.990642559</v>
      </c>
      <c r="H473" s="4">
        <v>-3.92641591977352</v>
      </c>
      <c r="I473" s="5">
        <v>-4.26085234</v>
      </c>
      <c r="J473" s="5">
        <v>0.9921712524</v>
      </c>
      <c r="K473" s="5">
        <v>0.990642559</v>
      </c>
      <c r="L473" s="4">
        <v>-3.92641591977352</v>
      </c>
      <c r="M473" s="5">
        <v>-4.26085234</v>
      </c>
      <c r="N473" s="5">
        <v>0.06869431441</v>
      </c>
      <c r="O473" s="5">
        <v>0.0745893788</v>
      </c>
      <c r="P473" s="4">
        <v>81.496718424845</v>
      </c>
      <c r="Q473" s="5">
        <v>80.6676807</v>
      </c>
    </row>
    <row r="474" ht="15.75" customHeight="1">
      <c r="A474" s="4">
        <v>110.48162243742</v>
      </c>
      <c r="B474" s="5">
        <v>0.06937529341</v>
      </c>
      <c r="C474" s="5">
        <v>0.0753259361</v>
      </c>
      <c r="D474" s="4">
        <v>81.494045326879</v>
      </c>
      <c r="E474" s="5">
        <v>80.6608057</v>
      </c>
      <c r="F474" s="5">
        <v>0.9921139184</v>
      </c>
      <c r="G474" s="5">
        <v>0.990568717</v>
      </c>
      <c r="H474" s="4">
        <v>-3.96560295662014</v>
      </c>
      <c r="I474" s="5">
        <v>-4.30324274</v>
      </c>
      <c r="J474" s="5">
        <v>0.9921139184</v>
      </c>
      <c r="K474" s="5">
        <v>0.990568717</v>
      </c>
      <c r="L474" s="4">
        <v>-3.96560295662013</v>
      </c>
      <c r="M474" s="5">
        <v>-4.30324274</v>
      </c>
      <c r="N474" s="5">
        <v>0.06937529341</v>
      </c>
      <c r="O474" s="5">
        <v>0.0753259361</v>
      </c>
      <c r="P474" s="4">
        <v>81.4940453268792</v>
      </c>
      <c r="Q474" s="5">
        <v>80.6608057</v>
      </c>
    </row>
    <row r="475" ht="15.75" customHeight="1">
      <c r="A475" s="4">
        <v>111.58839925077</v>
      </c>
      <c r="B475" s="5">
        <v>0.07006301928</v>
      </c>
      <c r="C475" s="5">
        <v>0.0760697451</v>
      </c>
      <c r="D475" s="4">
        <v>81.49066813524</v>
      </c>
      <c r="E475" s="5">
        <v>80.6532357</v>
      </c>
      <c r="F475" s="5">
        <v>0.9920555971</v>
      </c>
      <c r="G475" s="5">
        <v>0.990493689</v>
      </c>
      <c r="H475" s="4">
        <v>-4.00517876191957</v>
      </c>
      <c r="I475" s="5">
        <v>-4.34605173</v>
      </c>
      <c r="J475" s="5">
        <v>0.9920555971</v>
      </c>
      <c r="K475" s="5">
        <v>0.990493689</v>
      </c>
      <c r="L475" s="4">
        <v>-4.00517876191957</v>
      </c>
      <c r="M475" s="5">
        <v>-4.34605173</v>
      </c>
      <c r="N475" s="5">
        <v>0.07006301928</v>
      </c>
      <c r="O475" s="5">
        <v>0.0760697451</v>
      </c>
      <c r="P475" s="4">
        <v>81.4906681352397</v>
      </c>
      <c r="Q475" s="5">
        <v>80.6532357</v>
      </c>
    </row>
    <row r="476" ht="15.75" customHeight="1">
      <c r="A476" s="4">
        <v>112.706263472936</v>
      </c>
      <c r="B476" s="5">
        <v>0.07075755658</v>
      </c>
      <c r="C476" s="5">
        <v>0.0768208746</v>
      </c>
      <c r="D476" s="4">
        <v>81.4865858845273</v>
      </c>
      <c r="E476" s="5">
        <v>80.644969</v>
      </c>
      <c r="F476" s="5">
        <v>0.9919962697</v>
      </c>
      <c r="G476" s="5">
        <v>0.990417455</v>
      </c>
      <c r="H476" s="4">
        <v>-4.04514712538221</v>
      </c>
      <c r="I476" s="5">
        <v>-4.38928333</v>
      </c>
      <c r="J476" s="5">
        <v>0.9919962697</v>
      </c>
      <c r="K476" s="5">
        <v>0.990417455</v>
      </c>
      <c r="L476" s="4">
        <v>-4.04514712538221</v>
      </c>
      <c r="M476" s="5">
        <v>-4.38928333</v>
      </c>
      <c r="N476" s="5">
        <v>0.07075755658</v>
      </c>
      <c r="O476" s="5">
        <v>0.0768208746</v>
      </c>
      <c r="P476" s="4">
        <v>81.4865858845272</v>
      </c>
      <c r="Q476" s="5">
        <v>80.644969</v>
      </c>
    </row>
    <row r="477" ht="15.75" customHeight="1">
      <c r="A477" s="4">
        <v>113.835326174762</v>
      </c>
      <c r="B477" s="5">
        <v>0.07145897048</v>
      </c>
      <c r="C477" s="5">
        <v>0.0775793939</v>
      </c>
      <c r="D477" s="4">
        <v>81.4817975495546</v>
      </c>
      <c r="E477" s="5">
        <v>80.6360038</v>
      </c>
      <c r="F477" s="5">
        <v>0.9919359171</v>
      </c>
      <c r="G477" s="5">
        <v>0.990339992</v>
      </c>
      <c r="H477" s="4">
        <v>-4.08551187167831</v>
      </c>
      <c r="I477" s="5">
        <v>-4.43294165</v>
      </c>
      <c r="J477" s="5">
        <v>0.9919359171</v>
      </c>
      <c r="K477" s="5">
        <v>0.990339992</v>
      </c>
      <c r="L477" s="4">
        <v>-4.08551187167831</v>
      </c>
      <c r="M477" s="5">
        <v>-4.43294165</v>
      </c>
      <c r="N477" s="5">
        <v>0.07145897048</v>
      </c>
      <c r="O477" s="5">
        <v>0.0775793939</v>
      </c>
      <c r="P477" s="4">
        <v>81.4817975495543</v>
      </c>
      <c r="Q477" s="5">
        <v>80.6360038</v>
      </c>
    </row>
    <row r="478" ht="15.75" customHeight="1">
      <c r="A478" s="4">
        <v>114.975699539769</v>
      </c>
      <c r="B478" s="5">
        <v>0.07216732669</v>
      </c>
      <c r="C478" s="5">
        <v>0.0783453727</v>
      </c>
      <c r="D478" s="4">
        <v>81.4763020453574</v>
      </c>
      <c r="E478" s="5">
        <v>80.6263382</v>
      </c>
      <c r="F478" s="5">
        <v>0.9918745196</v>
      </c>
      <c r="G478" s="5">
        <v>0.990261276</v>
      </c>
      <c r="H478" s="4">
        <v>-4.12627686070139</v>
      </c>
      <c r="I478" s="5">
        <v>-4.47703079</v>
      </c>
      <c r="J478" s="5">
        <v>0.9918745196</v>
      </c>
      <c r="K478" s="5">
        <v>0.990261276</v>
      </c>
      <c r="L478" s="4">
        <v>-4.12627686070139</v>
      </c>
      <c r="M478" s="5">
        <v>-4.47703079</v>
      </c>
      <c r="N478" s="5">
        <v>0.07216732669</v>
      </c>
      <c r="O478" s="5">
        <v>0.0783453727</v>
      </c>
      <c r="P478" s="4">
        <v>81.476302045357</v>
      </c>
      <c r="Q478" s="5">
        <v>80.6263382</v>
      </c>
    </row>
    <row r="479" ht="15.75" customHeight="1">
      <c r="A479" s="4">
        <v>116.12749687530699</v>
      </c>
      <c r="B479" s="5">
        <v>0.0728826915</v>
      </c>
      <c r="C479" s="5">
        <v>0.0791188815</v>
      </c>
      <c r="D479" s="4">
        <v>81.4700982271102</v>
      </c>
      <c r="E479" s="5">
        <v>80.6159703</v>
      </c>
      <c r="F479" s="5">
        <v>0.9918120574</v>
      </c>
      <c r="G479" s="5">
        <v>0.990181285</v>
      </c>
      <c r="H479" s="4">
        <v>-4.16744598783106</v>
      </c>
      <c r="I479" s="5">
        <v>-4.52155491</v>
      </c>
      <c r="J479" s="5">
        <v>0.9918120574</v>
      </c>
      <c r="K479" s="5">
        <v>0.990181285</v>
      </c>
      <c r="L479" s="4">
        <v>-4.16744598783105</v>
      </c>
      <c r="M479" s="5">
        <v>-4.52155491</v>
      </c>
      <c r="N479" s="5">
        <v>0.0728826915</v>
      </c>
      <c r="O479" s="5">
        <v>0.0791188815</v>
      </c>
      <c r="P479" s="4">
        <v>81.4700982271101</v>
      </c>
      <c r="Q479" s="5">
        <v>80.6159703</v>
      </c>
    </row>
    <row r="480" ht="15.75" customHeight="1">
      <c r="A480" s="4">
        <v>117.29083262380999</v>
      </c>
      <c r="B480" s="5">
        <v>0.07360513178</v>
      </c>
      <c r="C480" s="5">
        <v>0.0798999913</v>
      </c>
      <c r="D480" s="4">
        <v>81.4631848899767</v>
      </c>
      <c r="E480" s="5">
        <v>80.6048982</v>
      </c>
      <c r="F480" s="5">
        <v>0.9917485101</v>
      </c>
      <c r="G480" s="5">
        <v>0.990099995</v>
      </c>
      <c r="H480" s="4">
        <v>-4.20902318419582</v>
      </c>
      <c r="I480" s="5">
        <v>-4.5665182</v>
      </c>
      <c r="J480" s="5">
        <v>0.9917485101</v>
      </c>
      <c r="K480" s="5">
        <v>0.990099995</v>
      </c>
      <c r="L480" s="4">
        <v>-4.20902318419582</v>
      </c>
      <c r="M480" s="5">
        <v>-4.5665182</v>
      </c>
      <c r="N480" s="5">
        <v>0.07360513178</v>
      </c>
      <c r="O480" s="5">
        <v>0.0798999913</v>
      </c>
      <c r="P480" s="4">
        <v>81.4631848899763</v>
      </c>
      <c r="Q480" s="5">
        <v>80.6048982</v>
      </c>
    </row>
    <row r="481" ht="15.75" customHeight="1">
      <c r="A481" s="4">
        <v>118.465822374165</v>
      </c>
      <c r="B481" s="5">
        <v>0.07433471497</v>
      </c>
      <c r="C481" s="5">
        <v>0.0806887737</v>
      </c>
      <c r="D481" s="4">
        <v>81.4555607691523</v>
      </c>
      <c r="E481" s="5">
        <v>80.5931198</v>
      </c>
      <c r="F481" s="5">
        <v>0.9916838571</v>
      </c>
      <c r="G481" s="5">
        <v>0.990017382</v>
      </c>
      <c r="H481" s="4">
        <v>-4.25101241693648</v>
      </c>
      <c r="I481" s="5">
        <v>-4.6119249</v>
      </c>
      <c r="J481" s="5">
        <v>0.9916838571</v>
      </c>
      <c r="K481" s="5">
        <v>0.990017382</v>
      </c>
      <c r="L481" s="4">
        <v>-4.25101241693648</v>
      </c>
      <c r="M481" s="5">
        <v>-4.6119249</v>
      </c>
      <c r="N481" s="5">
        <v>0.07433471497</v>
      </c>
      <c r="O481" s="5">
        <v>0.0806887737</v>
      </c>
      <c r="P481" s="4">
        <v>81.4555607691531</v>
      </c>
      <c r="Q481" s="5">
        <v>80.5931198</v>
      </c>
    </row>
    <row r="482" ht="15.75" customHeight="1">
      <c r="A482" s="4">
        <v>119.652582873202</v>
      </c>
      <c r="B482" s="5">
        <v>0.07507150912</v>
      </c>
      <c r="C482" s="5">
        <v>0.0814853008</v>
      </c>
      <c r="D482" s="4">
        <v>81.4472245396075</v>
      </c>
      <c r="E482" s="5">
        <v>80.5806331</v>
      </c>
      <c r="F482" s="5">
        <v>0.9916180773</v>
      </c>
      <c r="G482" s="5">
        <v>0.989933421</v>
      </c>
      <c r="H482" s="4">
        <v>-4.29341768946788</v>
      </c>
      <c r="I482" s="5">
        <v>-4.65777926</v>
      </c>
      <c r="J482" s="5">
        <v>0.9916180773</v>
      </c>
      <c r="K482" s="5">
        <v>0.989933421</v>
      </c>
      <c r="L482" s="4">
        <v>-4.29341768946789</v>
      </c>
      <c r="M482" s="5">
        <v>-4.65777926</v>
      </c>
      <c r="N482" s="5">
        <v>0.07507150912</v>
      </c>
      <c r="O482" s="5">
        <v>0.0814853008</v>
      </c>
      <c r="P482" s="4">
        <v>81.447224539607</v>
      </c>
      <c r="Q482" s="5">
        <v>80.5806331</v>
      </c>
    </row>
    <row r="483" ht="15.75" customHeight="1">
      <c r="A483" s="4">
        <v>120.851232037289</v>
      </c>
      <c r="B483" s="5">
        <v>0.07581558282</v>
      </c>
      <c r="C483" s="5">
        <v>0.0822896456</v>
      </c>
      <c r="D483" s="4">
        <v>81.4381748162386</v>
      </c>
      <c r="E483" s="5">
        <v>80.5674359</v>
      </c>
      <c r="F483" s="5">
        <v>0.9915511492</v>
      </c>
      <c r="G483" s="5">
        <v>0.989848087</v>
      </c>
      <c r="H483" s="4">
        <v>-4.33624304174293</v>
      </c>
      <c r="I483" s="5">
        <v>-4.7040856</v>
      </c>
      <c r="J483" s="5">
        <v>0.9915511492</v>
      </c>
      <c r="K483" s="5">
        <v>0.989848087</v>
      </c>
      <c r="L483" s="4">
        <v>-4.33624304174293</v>
      </c>
      <c r="M483" s="5">
        <v>-4.7040856</v>
      </c>
      <c r="N483" s="5">
        <v>0.07581558282</v>
      </c>
      <c r="O483" s="5">
        <v>0.0822896456</v>
      </c>
      <c r="P483" s="4">
        <v>81.4381748162395</v>
      </c>
      <c r="Q483" s="5">
        <v>80.5674359</v>
      </c>
    </row>
    <row r="484" ht="15.75" customHeight="1">
      <c r="A484" s="4">
        <v>122.061888964051</v>
      </c>
      <c r="B484" s="5">
        <v>0.0765670053</v>
      </c>
      <c r="C484" s="5">
        <v>0.0831018814</v>
      </c>
      <c r="D484" s="4">
        <v>81.4284101535195</v>
      </c>
      <c r="E484" s="5">
        <v>80.5535259</v>
      </c>
      <c r="F484" s="5">
        <v>0.9914830508</v>
      </c>
      <c r="G484" s="5">
        <v>0.989761355</v>
      </c>
      <c r="H484" s="4">
        <v>-4.37949255051344</v>
      </c>
      <c r="I484" s="5">
        <v>-4.75084826</v>
      </c>
      <c r="J484" s="5">
        <v>0.9914830508</v>
      </c>
      <c r="K484" s="5">
        <v>0.989761355</v>
      </c>
      <c r="L484" s="4">
        <v>-4.37949255051344</v>
      </c>
      <c r="M484" s="5">
        <v>-4.75084826</v>
      </c>
      <c r="N484" s="5">
        <v>0.0765670053</v>
      </c>
      <c r="O484" s="5">
        <v>0.0831018814</v>
      </c>
      <c r="P484" s="4">
        <v>81.4284101535196</v>
      </c>
      <c r="Q484" s="5">
        <v>80.5535259</v>
      </c>
    </row>
    <row r="485" ht="15.75" customHeight="1">
      <c r="A485" s="4">
        <v>123.28467394420201</v>
      </c>
      <c r="B485" s="5">
        <v>0.07732584636</v>
      </c>
      <c r="C485" s="5">
        <v>0.0839220823</v>
      </c>
      <c r="D485" s="4">
        <v>81.4179290456336</v>
      </c>
      <c r="E485" s="5">
        <v>80.5389011</v>
      </c>
      <c r="F485" s="5">
        <v>0.9914137599</v>
      </c>
      <c r="G485" s="5">
        <v>0.989673199</v>
      </c>
      <c r="H485" s="4">
        <v>-4.4231703295929</v>
      </c>
      <c r="I485" s="5">
        <v>-4.79807162</v>
      </c>
      <c r="J485" s="5">
        <v>0.9914137599</v>
      </c>
      <c r="K485" s="5">
        <v>0.989673199</v>
      </c>
      <c r="L485" s="4">
        <v>-4.4231703295929</v>
      </c>
      <c r="M485" s="5">
        <v>-4.79807162</v>
      </c>
      <c r="N485" s="5">
        <v>0.07732584636</v>
      </c>
      <c r="O485" s="5">
        <v>0.0839220823</v>
      </c>
      <c r="P485" s="4">
        <v>81.4179290456341</v>
      </c>
      <c r="Q485" s="5">
        <v>80.5389011</v>
      </c>
    </row>
    <row r="486" ht="15.75" customHeight="1">
      <c r="A486" s="4">
        <v>124.519708473498</v>
      </c>
      <c r="B486" s="5">
        <v>0.07809217637</v>
      </c>
      <c r="C486" s="5">
        <v>0.0847503227</v>
      </c>
      <c r="D486" s="4">
        <v>81.4067299262955</v>
      </c>
      <c r="E486" s="5">
        <v>80.523559</v>
      </c>
      <c r="F486" s="5">
        <v>0.9913432536</v>
      </c>
      <c r="G486" s="5">
        <v>0.989583591</v>
      </c>
      <c r="H486" s="4">
        <v>-4.4672805301178</v>
      </c>
      <c r="I486" s="5">
        <v>-4.8457601</v>
      </c>
      <c r="J486" s="5">
        <v>0.9913432536</v>
      </c>
      <c r="K486" s="5">
        <v>0.989583591</v>
      </c>
      <c r="L486" s="4">
        <v>-4.46728053011781</v>
      </c>
      <c r="M486" s="5">
        <v>-4.8457601</v>
      </c>
      <c r="N486" s="5">
        <v>0.07809217637</v>
      </c>
      <c r="O486" s="5">
        <v>0.0847503227</v>
      </c>
      <c r="P486" s="4">
        <v>81.4067299262954</v>
      </c>
      <c r="Q486" s="5">
        <v>80.523559</v>
      </c>
    </row>
    <row r="487" ht="15.75" customHeight="1">
      <c r="A487" s="4">
        <v>125.76711526481</v>
      </c>
      <c r="B487" s="5">
        <v>0.07886606634</v>
      </c>
      <c r="C487" s="5">
        <v>0.085586678</v>
      </c>
      <c r="D487" s="4">
        <v>81.3948111686919</v>
      </c>
      <c r="E487" s="5">
        <v>80.5074973</v>
      </c>
      <c r="F487" s="5">
        <v>0.9912715087</v>
      </c>
      <c r="G487" s="5">
        <v>0.989492505</v>
      </c>
      <c r="H487" s="4">
        <v>-4.51182734080816</v>
      </c>
      <c r="I487" s="5">
        <v>-4.89391816</v>
      </c>
      <c r="J487" s="5">
        <v>0.9912715087</v>
      </c>
      <c r="K487" s="5">
        <v>0.989492505</v>
      </c>
      <c r="L487" s="4">
        <v>-4.51182734080816</v>
      </c>
      <c r="M487" s="5">
        <v>-4.89391816</v>
      </c>
      <c r="N487" s="5">
        <v>0.07886606634</v>
      </c>
      <c r="O487" s="5">
        <v>0.085586678</v>
      </c>
      <c r="P487" s="4">
        <v>81.3948111686924</v>
      </c>
      <c r="Q487" s="5">
        <v>80.5074973</v>
      </c>
    </row>
    <row r="488" ht="15.75" customHeight="1">
      <c r="A488" s="4">
        <v>127.027018260315</v>
      </c>
      <c r="B488" s="5">
        <v>0.07964758785</v>
      </c>
      <c r="C488" s="5">
        <v>0.086431224</v>
      </c>
      <c r="D488" s="4">
        <v>81.3821710853029</v>
      </c>
      <c r="E488" s="5">
        <v>80.4907135</v>
      </c>
      <c r="F488" s="5">
        <v>0.9911985016</v>
      </c>
      <c r="G488" s="5">
        <v>0.989399914</v>
      </c>
      <c r="H488" s="4">
        <v>-4.55681498822753</v>
      </c>
      <c r="I488" s="5">
        <v>-4.9425503</v>
      </c>
      <c r="J488" s="5">
        <v>0.9911985016</v>
      </c>
      <c r="K488" s="5">
        <v>0.989399914</v>
      </c>
      <c r="L488" s="4">
        <v>-4.55681498822753</v>
      </c>
      <c r="M488" s="5">
        <v>-4.9425503</v>
      </c>
      <c r="N488" s="5">
        <v>0.07964758785</v>
      </c>
      <c r="O488" s="5">
        <v>0.086431224</v>
      </c>
      <c r="P488" s="4">
        <v>81.3821710853027</v>
      </c>
      <c r="Q488" s="5">
        <v>80.4907135</v>
      </c>
    </row>
    <row r="489" ht="15.75" customHeight="1">
      <c r="A489" s="4">
        <v>128.29954264380902</v>
      </c>
      <c r="B489" s="5">
        <v>0.08043681311</v>
      </c>
      <c r="C489" s="5">
        <v>0.087284037</v>
      </c>
      <c r="D489" s="4">
        <v>81.3688079280539</v>
      </c>
      <c r="E489" s="5">
        <v>80.4732053</v>
      </c>
      <c r="F489" s="5">
        <v>0.9911242081</v>
      </c>
      <c r="G489" s="5">
        <v>0.98930579</v>
      </c>
      <c r="H489" s="4">
        <v>-4.60224773704363</v>
      </c>
      <c r="I489" s="5">
        <v>-4.99166106</v>
      </c>
      <c r="J489" s="5">
        <v>0.9911242081</v>
      </c>
      <c r="K489" s="5">
        <v>0.98930579</v>
      </c>
      <c r="L489" s="4">
        <v>-4.60224773704363</v>
      </c>
      <c r="M489" s="5">
        <v>-4.99166106</v>
      </c>
      <c r="N489" s="5">
        <v>0.08043681311</v>
      </c>
      <c r="O489" s="5">
        <v>0.087284037</v>
      </c>
      <c r="P489" s="4">
        <v>81.3688079280538</v>
      </c>
      <c r="Q489" s="5">
        <v>80.4732053</v>
      </c>
    </row>
    <row r="490" ht="15.75" customHeight="1">
      <c r="A490" s="4">
        <v>129.584814853149</v>
      </c>
      <c r="B490" s="5">
        <v>0.08123381491</v>
      </c>
      <c r="C490" s="5">
        <v>0.0881451942</v>
      </c>
      <c r="D490" s="4">
        <v>81.3547198879717</v>
      </c>
      <c r="E490" s="5">
        <v>80.4549699</v>
      </c>
      <c r="F490" s="5">
        <v>0.9910486038</v>
      </c>
      <c r="G490" s="5">
        <v>0.989210103</v>
      </c>
      <c r="H490" s="4">
        <v>-4.64812989028544</v>
      </c>
      <c r="I490" s="5">
        <v>-5.04125503</v>
      </c>
      <c r="J490" s="5">
        <v>0.9910486038</v>
      </c>
      <c r="K490" s="5">
        <v>0.989210103</v>
      </c>
      <c r="L490" s="4">
        <v>-4.64812989028544</v>
      </c>
      <c r="M490" s="5">
        <v>-5.04125503</v>
      </c>
      <c r="N490" s="5">
        <v>0.08123381491</v>
      </c>
      <c r="O490" s="5">
        <v>0.0881451942</v>
      </c>
      <c r="P490" s="4">
        <v>81.3547198879716</v>
      </c>
      <c r="Q490" s="5">
        <v>80.4549699</v>
      </c>
    </row>
    <row r="491" ht="15.75" customHeight="1">
      <c r="A491" s="4">
        <v>130.882962592815</v>
      </c>
      <c r="B491" s="5">
        <v>0.08203866667</v>
      </c>
      <c r="C491" s="5">
        <v>0.0890147733</v>
      </c>
      <c r="D491" s="4">
        <v>81.3399050952521</v>
      </c>
      <c r="E491" s="5">
        <v>80.436005</v>
      </c>
      <c r="F491" s="5">
        <v>0.9909716634</v>
      </c>
      <c r="G491" s="5">
        <v>0.989112824</v>
      </c>
      <c r="H491" s="4">
        <v>-4.69446578960152</v>
      </c>
      <c r="I491" s="5">
        <v>-5.0913368</v>
      </c>
      <c r="J491" s="5">
        <v>0.9909716634</v>
      </c>
      <c r="K491" s="5">
        <v>0.989112824</v>
      </c>
      <c r="L491" s="4">
        <v>-4.69446578960152</v>
      </c>
      <c r="M491" s="5">
        <v>-5.0913368</v>
      </c>
      <c r="N491" s="5">
        <v>0.08203866667</v>
      </c>
      <c r="O491" s="5">
        <v>0.0890147733</v>
      </c>
      <c r="P491" s="4">
        <v>81.3399050952516</v>
      </c>
      <c r="Q491" s="5">
        <v>80.436005</v>
      </c>
    </row>
    <row r="492" ht="15.75" customHeight="1">
      <c r="A492" s="4">
        <v>132.194114846597</v>
      </c>
      <c r="B492" s="5">
        <v>0.08285144239</v>
      </c>
      <c r="C492" s="5">
        <v>0.0898928524</v>
      </c>
      <c r="D492" s="4">
        <v>81.3243616191675</v>
      </c>
      <c r="E492" s="5">
        <v>80.4163077</v>
      </c>
      <c r="F492" s="5">
        <v>0.9908933616</v>
      </c>
      <c r="G492" s="5">
        <v>0.989013925</v>
      </c>
      <c r="H492" s="4">
        <v>-4.74125981551686</v>
      </c>
      <c r="I492" s="5">
        <v>-5.14191105</v>
      </c>
      <c r="J492" s="5">
        <v>0.9908933616</v>
      </c>
      <c r="K492" s="5">
        <v>0.989013925</v>
      </c>
      <c r="L492" s="4">
        <v>-4.74125981551686</v>
      </c>
      <c r="M492" s="5">
        <v>-5.14191105</v>
      </c>
      <c r="N492" s="5">
        <v>0.08285144239</v>
      </c>
      <c r="O492" s="5">
        <v>0.0898928524</v>
      </c>
      <c r="P492" s="4">
        <v>81.3243616191681</v>
      </c>
      <c r="Q492" s="5">
        <v>80.4163077</v>
      </c>
    </row>
    <row r="493" ht="15.75" customHeight="1">
      <c r="A493" s="4">
        <v>133.518401890413</v>
      </c>
      <c r="B493" s="5">
        <v>0.08367221673</v>
      </c>
      <c r="C493" s="5">
        <v>0.0907795106</v>
      </c>
      <c r="D493" s="4">
        <v>81.3080874679138</v>
      </c>
      <c r="E493" s="5">
        <v>80.3958755</v>
      </c>
      <c r="F493" s="5">
        <v>0.9908136723</v>
      </c>
      <c r="G493" s="5">
        <v>0.988913375</v>
      </c>
      <c r="H493" s="4">
        <v>-4.78851638768729</v>
      </c>
      <c r="I493" s="5">
        <v>-5.19298248</v>
      </c>
      <c r="J493" s="5">
        <v>0.9908136723</v>
      </c>
      <c r="K493" s="5">
        <v>0.988913375</v>
      </c>
      <c r="L493" s="4">
        <v>-4.78851638768729</v>
      </c>
      <c r="M493" s="5">
        <v>-5.19298248</v>
      </c>
      <c r="N493" s="5">
        <v>0.08367221673</v>
      </c>
      <c r="O493" s="5">
        <v>0.0907795106</v>
      </c>
      <c r="P493" s="4">
        <v>81.308087467914</v>
      </c>
      <c r="Q493" s="5">
        <v>80.3958755</v>
      </c>
    </row>
    <row r="494" ht="15.75" customHeight="1">
      <c r="A494" s="4">
        <v>134.85595530524998</v>
      </c>
      <c r="B494" s="5">
        <v>0.08450106493</v>
      </c>
      <c r="C494" s="5">
        <v>0.0916748272</v>
      </c>
      <c r="D494" s="4">
        <v>81.2910805885989</v>
      </c>
      <c r="E494" s="5">
        <v>80.3747054</v>
      </c>
      <c r="F494" s="5">
        <v>0.9907325689</v>
      </c>
      <c r="G494" s="5">
        <v>0.988811142</v>
      </c>
      <c r="H494" s="4">
        <v>-4.83623996515434</v>
      </c>
      <c r="I494" s="5">
        <v>-5.24455582</v>
      </c>
      <c r="J494" s="5">
        <v>0.9907325689</v>
      </c>
      <c r="K494" s="5">
        <v>0.988811142</v>
      </c>
      <c r="L494" s="4">
        <v>-4.83623996515433</v>
      </c>
      <c r="M494" s="5">
        <v>-5.24455582</v>
      </c>
      <c r="N494" s="5">
        <v>0.08450106493</v>
      </c>
      <c r="O494" s="5">
        <v>0.0916748272</v>
      </c>
      <c r="P494" s="4">
        <v>81.2910805885985</v>
      </c>
      <c r="Q494" s="5">
        <v>80.3747054</v>
      </c>
    </row>
    <row r="495" ht="15.75" customHeight="1">
      <c r="A495" s="4">
        <v>136.206907990242</v>
      </c>
      <c r="B495" s="5">
        <v>0.08533806285</v>
      </c>
      <c r="C495" s="5">
        <v>0.0925788826</v>
      </c>
      <c r="D495" s="4">
        <v>81.2733388671731</v>
      </c>
      <c r="E495" s="5">
        <v>80.3527948</v>
      </c>
      <c r="F495" s="5">
        <v>0.9906500245</v>
      </c>
      <c r="G495" s="5">
        <v>0.988707196</v>
      </c>
      <c r="H495" s="4">
        <v>-4.88443504659769</v>
      </c>
      <c r="I495" s="5">
        <v>-5.29663585</v>
      </c>
      <c r="J495" s="5">
        <v>0.9906500245</v>
      </c>
      <c r="K495" s="5">
        <v>0.988707196</v>
      </c>
      <c r="L495" s="4">
        <v>-4.88443504659769</v>
      </c>
      <c r="M495" s="5">
        <v>-5.29663585</v>
      </c>
      <c r="N495" s="5">
        <v>0.08533806285</v>
      </c>
      <c r="O495" s="5">
        <v>0.0925788826</v>
      </c>
      <c r="P495" s="4">
        <v>81.2733388671725</v>
      </c>
      <c r="Q495" s="5">
        <v>80.3527948</v>
      </c>
    </row>
    <row r="496" ht="15.75" customHeight="1">
      <c r="A496" s="4">
        <v>137.571394175872</v>
      </c>
      <c r="B496" s="5">
        <v>0.086183287</v>
      </c>
      <c r="C496" s="5">
        <v>0.0934917573</v>
      </c>
      <c r="D496" s="4">
        <v>81.2548601283058</v>
      </c>
      <c r="E496" s="5">
        <v>80.3301407</v>
      </c>
      <c r="F496" s="5">
        <v>0.9905660114</v>
      </c>
      <c r="G496" s="5">
        <v>0.988601504</v>
      </c>
      <c r="H496" s="4">
        <v>-4.93310617058599</v>
      </c>
      <c r="I496" s="5">
        <v>-5.3492274</v>
      </c>
      <c r="J496" s="5">
        <v>0.9905660114</v>
      </c>
      <c r="K496" s="5">
        <v>0.988601504</v>
      </c>
      <c r="L496" s="4">
        <v>-4.93310617058599</v>
      </c>
      <c r="M496" s="5">
        <v>-5.3492274</v>
      </c>
      <c r="N496" s="5">
        <v>0.086183287</v>
      </c>
      <c r="O496" s="5">
        <v>0.0934917573</v>
      </c>
      <c r="P496" s="4">
        <v>81.2548601283059</v>
      </c>
      <c r="Q496" s="5">
        <v>80.3301407</v>
      </c>
    </row>
    <row r="497" ht="15.75" customHeight="1">
      <c r="A497" s="4">
        <v>138.949549437308</v>
      </c>
      <c r="B497" s="5">
        <v>0.08703681447</v>
      </c>
      <c r="C497" s="5">
        <v>0.0944135329</v>
      </c>
      <c r="D497" s="4">
        <v>81.2356421352729</v>
      </c>
      <c r="E497" s="5">
        <v>80.3067402</v>
      </c>
      <c r="F497" s="5">
        <v>0.9904805017</v>
      </c>
      <c r="G497" s="5">
        <v>0.988494034</v>
      </c>
      <c r="H497" s="4">
        <v>-4.98225791582589</v>
      </c>
      <c r="I497" s="5">
        <v>-5.40233533</v>
      </c>
      <c r="J497" s="5">
        <v>0.9904805017</v>
      </c>
      <c r="K497" s="5">
        <v>0.988494034</v>
      </c>
      <c r="L497" s="4">
        <v>-4.98225791582589</v>
      </c>
      <c r="M497" s="5">
        <v>-5.40233533</v>
      </c>
      <c r="N497" s="5">
        <v>0.08703681447</v>
      </c>
      <c r="O497" s="5">
        <v>0.0944135329</v>
      </c>
      <c r="P497" s="4">
        <v>81.2356421352729</v>
      </c>
      <c r="Q497" s="5">
        <v>80.3067402</v>
      </c>
    </row>
    <row r="498" ht="15.75" customHeight="1">
      <c r="A498" s="4">
        <v>140.341510707879</v>
      </c>
      <c r="B498" s="5">
        <v>0.08789872302</v>
      </c>
      <c r="C498" s="5">
        <v>0.0953442913</v>
      </c>
      <c r="D498" s="4">
        <v>81.2156825899809</v>
      </c>
      <c r="E498" s="5">
        <v>80.2825902</v>
      </c>
      <c r="F498" s="5">
        <v>0.9903934667</v>
      </c>
      <c r="G498" s="5">
        <v>0.988384753</v>
      </c>
      <c r="H498" s="4">
        <v>-5.03189490141038</v>
      </c>
      <c r="I498" s="5">
        <v>-5.45596454</v>
      </c>
      <c r="J498" s="5">
        <v>0.9903934667</v>
      </c>
      <c r="K498" s="5">
        <v>0.988384753</v>
      </c>
      <c r="L498" s="4">
        <v>-5.03189490141039</v>
      </c>
      <c r="M498" s="5">
        <v>-5.45596454</v>
      </c>
      <c r="N498" s="5">
        <v>0.08789872302</v>
      </c>
      <c r="O498" s="5">
        <v>0.0953442913</v>
      </c>
      <c r="P498" s="4">
        <v>81.215682589981</v>
      </c>
      <c r="Q498" s="5">
        <v>80.2825902</v>
      </c>
    </row>
    <row r="499" ht="15.75" customHeight="1">
      <c r="A499" s="4">
        <v>141.74741629267498</v>
      </c>
      <c r="B499" s="5">
        <v>0.08876909099</v>
      </c>
      <c r="C499" s="5">
        <v>0.0962841152</v>
      </c>
      <c r="D499" s="4">
        <v>81.1949791328017</v>
      </c>
      <c r="E499" s="5">
        <v>80.2576878</v>
      </c>
      <c r="F499" s="5">
        <v>0.9903048772</v>
      </c>
      <c r="G499" s="5">
        <v>0.988273627</v>
      </c>
      <c r="H499" s="4">
        <v>-5.0820217870636</v>
      </c>
      <c r="I499" s="5">
        <v>-5.51011998</v>
      </c>
      <c r="J499" s="5">
        <v>0.9903048772</v>
      </c>
      <c r="K499" s="5">
        <v>0.988273627</v>
      </c>
      <c r="L499" s="4">
        <v>-5.08202178706361</v>
      </c>
      <c r="M499" s="5">
        <v>-5.51011998</v>
      </c>
      <c r="N499" s="5">
        <v>0.08876909099</v>
      </c>
      <c r="O499" s="5">
        <v>0.0962841152</v>
      </c>
      <c r="P499" s="4">
        <v>81.1949791328011</v>
      </c>
      <c r="Q499" s="5">
        <v>80.2576878</v>
      </c>
    </row>
    <row r="500" ht="15.75" customHeight="1">
      <c r="A500" s="4">
        <v>143.16740588229098</v>
      </c>
      <c r="B500" s="5">
        <v>0.08964799739</v>
      </c>
      <c r="C500" s="5">
        <v>0.0972330878</v>
      </c>
      <c r="D500" s="4">
        <v>81.173529342599</v>
      </c>
      <c r="E500" s="5">
        <v>80.2320299</v>
      </c>
      <c r="F500" s="5">
        <v>0.9902147035</v>
      </c>
      <c r="G500" s="5">
        <v>0.988160621</v>
      </c>
      <c r="H500" s="4">
        <v>-5.1326432733851</v>
      </c>
      <c r="I500" s="5">
        <v>-5.56480663</v>
      </c>
      <c r="J500" s="5">
        <v>0.9902147035</v>
      </c>
      <c r="K500" s="5">
        <v>0.988160621</v>
      </c>
      <c r="L500" s="4">
        <v>-5.1326432733851</v>
      </c>
      <c r="M500" s="5">
        <v>-5.56480663</v>
      </c>
      <c r="N500" s="5">
        <v>0.08964799739</v>
      </c>
      <c r="O500" s="5">
        <v>0.0972330878</v>
      </c>
      <c r="P500" s="4">
        <v>81.1735293425985</v>
      </c>
      <c r="Q500" s="5">
        <v>80.2320299</v>
      </c>
    </row>
    <row r="501" ht="15.75" customHeight="1">
      <c r="A501" s="4">
        <v>144.60162056670902</v>
      </c>
      <c r="B501" s="5">
        <v>0.09053552183</v>
      </c>
      <c r="C501" s="5">
        <v>0.098191293</v>
      </c>
      <c r="D501" s="4">
        <v>81.1513307365256</v>
      </c>
      <c r="E501" s="5">
        <v>80.2056131</v>
      </c>
      <c r="F501" s="5">
        <v>0.9901229153</v>
      </c>
      <c r="G501" s="5">
        <v>0.988045701</v>
      </c>
      <c r="H501" s="4">
        <v>-5.18376410209003</v>
      </c>
      <c r="I501" s="5">
        <v>-5.62002953</v>
      </c>
      <c r="J501" s="5">
        <v>0.9901229153</v>
      </c>
      <c r="K501" s="5">
        <v>0.988045701</v>
      </c>
      <c r="L501" s="4">
        <v>-5.18376410209002</v>
      </c>
      <c r="M501" s="5">
        <v>-5.62002953</v>
      </c>
      <c r="N501" s="5">
        <v>0.09053552183</v>
      </c>
      <c r="O501" s="5">
        <v>0.098191293</v>
      </c>
      <c r="P501" s="4">
        <v>81.1513307365254</v>
      </c>
      <c r="Q501" s="5">
        <v>80.2056131</v>
      </c>
    </row>
    <row r="502" ht="15.75" customHeight="1">
      <c r="A502" s="4">
        <v>146.050202849313</v>
      </c>
      <c r="B502" s="5">
        <v>0.09143174457</v>
      </c>
      <c r="C502" s="5">
        <v>0.0991588153</v>
      </c>
      <c r="D502" s="4">
        <v>81.1283807700589</v>
      </c>
      <c r="E502" s="5">
        <v>80.1784344</v>
      </c>
      <c r="F502" s="5">
        <v>0.9900294819</v>
      </c>
      <c r="G502" s="5">
        <v>0.98792883</v>
      </c>
      <c r="H502" s="4">
        <v>-5.2353890562488</v>
      </c>
      <c r="I502" s="5">
        <v>-5.67579375</v>
      </c>
      <c r="J502" s="5">
        <v>0.9900294819</v>
      </c>
      <c r="K502" s="5">
        <v>0.98792883</v>
      </c>
      <c r="L502" s="4">
        <v>-5.2353890562488</v>
      </c>
      <c r="M502" s="5">
        <v>-5.67579375</v>
      </c>
      <c r="N502" s="5">
        <v>0.09143174457</v>
      </c>
      <c r="O502" s="5">
        <v>0.0991588153</v>
      </c>
      <c r="P502" s="4">
        <v>81.1283807700592</v>
      </c>
      <c r="Q502" s="5">
        <v>80.1784344</v>
      </c>
    </row>
    <row r="503" ht="15.75" customHeight="1">
      <c r="A503" s="4">
        <v>147.513296661049</v>
      </c>
      <c r="B503" s="5">
        <v>0.0923367465</v>
      </c>
      <c r="C503" s="5">
        <v>0.10013574</v>
      </c>
      <c r="D503" s="4">
        <v>81.1046768368329</v>
      </c>
      <c r="E503" s="5">
        <v>80.1504904</v>
      </c>
      <c r="F503" s="5">
        <v>0.9899343716</v>
      </c>
      <c r="G503" s="5">
        <v>0.987809972</v>
      </c>
      <c r="H503" s="4">
        <v>-5.28752296052249</v>
      </c>
      <c r="I503" s="5">
        <v>-5.73210441</v>
      </c>
      <c r="J503" s="5">
        <v>0.9899343716</v>
      </c>
      <c r="K503" s="5">
        <v>0.987809972</v>
      </c>
      <c r="L503" s="4">
        <v>-5.28752296052249</v>
      </c>
      <c r="M503" s="5">
        <v>-5.73210441</v>
      </c>
      <c r="N503" s="5">
        <v>0.0923367465</v>
      </c>
      <c r="O503" s="5">
        <v>0.10013574</v>
      </c>
      <c r="P503" s="4">
        <v>81.1046768368332</v>
      </c>
      <c r="Q503" s="5">
        <v>80.1504904</v>
      </c>
    </row>
    <row r="504" ht="15.75" customHeight="1">
      <c r="A504" s="4">
        <v>148.991047374728</v>
      </c>
      <c r="B504" s="5">
        <v>0.09325060913</v>
      </c>
      <c r="C504" s="5">
        <v>0.101122152</v>
      </c>
      <c r="D504" s="4">
        <v>81.0802162687048</v>
      </c>
      <c r="E504" s="5">
        <v>80.1217777</v>
      </c>
      <c r="F504" s="5">
        <v>0.9898375525</v>
      </c>
      <c r="G504" s="5">
        <v>0.98768909</v>
      </c>
      <c r="H504" s="4">
        <v>-5.34017068139744</v>
      </c>
      <c r="I504" s="5">
        <v>-5.78896666</v>
      </c>
      <c r="J504" s="5">
        <v>0.9898375525</v>
      </c>
      <c r="K504" s="5">
        <v>0.98768909</v>
      </c>
      <c r="L504" s="4">
        <v>-5.34017068139744</v>
      </c>
      <c r="M504" s="5">
        <v>-5.78896666</v>
      </c>
      <c r="N504" s="5">
        <v>0.09325060913</v>
      </c>
      <c r="O504" s="5">
        <v>0.101122152</v>
      </c>
      <c r="P504" s="4">
        <v>81.0802162687051</v>
      </c>
      <c r="Q504" s="5">
        <v>80.1217777</v>
      </c>
    </row>
    <row r="505" ht="15.75" customHeight="1">
      <c r="A505" s="4">
        <v>150.48360181946902</v>
      </c>
      <c r="B505" s="5">
        <v>0.09417341463</v>
      </c>
      <c r="C505" s="5">
        <v>0.102118139</v>
      </c>
      <c r="D505" s="4">
        <v>81.0549963355598</v>
      </c>
      <c r="E505" s="5">
        <v>80.0922931</v>
      </c>
      <c r="F505" s="5">
        <v>0.989738992</v>
      </c>
      <c r="G505" s="5">
        <v>0.987566146</v>
      </c>
      <c r="H505" s="4">
        <v>-5.39333712741458</v>
      </c>
      <c r="I505" s="5">
        <v>-5.8463857</v>
      </c>
      <c r="J505" s="5">
        <v>0.989738992</v>
      </c>
      <c r="K505" s="5">
        <v>0.987566146</v>
      </c>
      <c r="L505" s="4">
        <v>-5.39333712741458</v>
      </c>
      <c r="M505" s="5">
        <v>-5.8463857</v>
      </c>
      <c r="N505" s="5">
        <v>0.09417341463</v>
      </c>
      <c r="O505" s="5">
        <v>0.102118139</v>
      </c>
      <c r="P505" s="4">
        <v>81.05499633556</v>
      </c>
      <c r="Q505" s="5">
        <v>80.0922931</v>
      </c>
    </row>
    <row r="506" ht="15.75" customHeight="1">
      <c r="A506" s="4">
        <v>151.991108295287</v>
      </c>
      <c r="B506" s="5">
        <v>0.09510524579</v>
      </c>
      <c r="C506" s="5">
        <v>0.103123788</v>
      </c>
      <c r="D506" s="4">
        <v>81.0290142453232</v>
      </c>
      <c r="E506" s="5">
        <v>80.0620329</v>
      </c>
      <c r="F506" s="5">
        <v>0.9896386566</v>
      </c>
      <c r="G506" s="5">
        <v>0.987441101</v>
      </c>
      <c r="H506" s="4">
        <v>-5.44702724939809</v>
      </c>
      <c r="I506" s="5">
        <v>-5.90436677</v>
      </c>
      <c r="J506" s="5">
        <v>0.9896386566</v>
      </c>
      <c r="K506" s="5">
        <v>0.987441101</v>
      </c>
      <c r="L506" s="4">
        <v>-5.44702724939809</v>
      </c>
      <c r="M506" s="5">
        <v>-5.90436677</v>
      </c>
      <c r="N506" s="5">
        <v>0.09510524579</v>
      </c>
      <c r="O506" s="5">
        <v>0.103123788</v>
      </c>
      <c r="P506" s="4">
        <v>81.0290142453236</v>
      </c>
      <c r="Q506" s="5">
        <v>80.0620329</v>
      </c>
    </row>
    <row r="507" ht="15.75" customHeight="1">
      <c r="A507" s="4">
        <v>153.51371658782898</v>
      </c>
      <c r="B507" s="5">
        <v>0.09604618604</v>
      </c>
      <c r="C507" s="5">
        <v>0.104139185</v>
      </c>
      <c r="D507" s="4">
        <v>81.0022671438585</v>
      </c>
      <c r="E507" s="5">
        <v>80.0309938</v>
      </c>
      <c r="F507" s="5">
        <v>0.9895365126</v>
      </c>
      <c r="G507" s="5">
        <v>0.987313917</v>
      </c>
      <c r="H507" s="4">
        <v>-5.50124604067872</v>
      </c>
      <c r="I507" s="5">
        <v>-5.96291517</v>
      </c>
      <c r="J507" s="5">
        <v>0.9895365126</v>
      </c>
      <c r="K507" s="5">
        <v>0.987313917</v>
      </c>
      <c r="L507" s="4">
        <v>-5.50124604067872</v>
      </c>
      <c r="M507" s="5">
        <v>-5.96291517</v>
      </c>
      <c r="N507" s="5">
        <v>0.09604618604</v>
      </c>
      <c r="O507" s="5">
        <v>0.104139185</v>
      </c>
      <c r="P507" s="4">
        <v>81.0022671438583</v>
      </c>
      <c r="Q507" s="5">
        <v>80.0309938</v>
      </c>
    </row>
    <row r="508" ht="15.75" customHeight="1">
      <c r="A508" s="4">
        <v>155.051577983256</v>
      </c>
      <c r="B508" s="5">
        <v>0.09699631945</v>
      </c>
      <c r="C508" s="5">
        <v>0.10516442</v>
      </c>
      <c r="D508" s="4">
        <v>80.9747521149668</v>
      </c>
      <c r="E508" s="5">
        <v>79.999172</v>
      </c>
      <c r="F508" s="5">
        <v>0.9894325253</v>
      </c>
      <c r="G508" s="5">
        <v>0.987184553</v>
      </c>
      <c r="H508" s="4">
        <v>-5.55599853731557</v>
      </c>
      <c r="I508" s="5">
        <v>-6.02203622</v>
      </c>
      <c r="J508" s="5">
        <v>0.9894325253</v>
      </c>
      <c r="K508" s="5">
        <v>0.987184553</v>
      </c>
      <c r="L508" s="4">
        <v>-5.55599853731557</v>
      </c>
      <c r="M508" s="5">
        <v>-6.02203622</v>
      </c>
      <c r="N508" s="5">
        <v>0.09699631945</v>
      </c>
      <c r="O508" s="5">
        <v>0.10516442</v>
      </c>
      <c r="P508" s="4">
        <v>80.9747521149673</v>
      </c>
      <c r="Q508" s="5">
        <v>79.999172</v>
      </c>
    </row>
    <row r="509" ht="15.75" customHeight="1">
      <c r="A509" s="4">
        <v>156.604845283277</v>
      </c>
      <c r="B509" s="5">
        <v>0.09795573072</v>
      </c>
      <c r="C509" s="5">
        <v>0.106199581</v>
      </c>
      <c r="D509" s="4">
        <v>80.9464661802088</v>
      </c>
      <c r="E509" s="5">
        <v>79.966564</v>
      </c>
      <c r="F509" s="5">
        <v>0.9893266596</v>
      </c>
      <c r="G509" s="5">
        <v>0.987052969</v>
      </c>
      <c r="H509" s="4">
        <v>-5.61128981831193</v>
      </c>
      <c r="I509" s="5">
        <v>-6.0817353</v>
      </c>
      <c r="J509" s="5">
        <v>0.9893266596</v>
      </c>
      <c r="K509" s="5">
        <v>0.987052969</v>
      </c>
      <c r="L509" s="4">
        <v>-5.61128981831193</v>
      </c>
      <c r="M509" s="5">
        <v>-6.0817353</v>
      </c>
      <c r="N509" s="5">
        <v>0.09795573072</v>
      </c>
      <c r="O509" s="5">
        <v>0.106199581</v>
      </c>
      <c r="P509" s="4">
        <v>80.9464661802088</v>
      </c>
      <c r="Q509" s="5">
        <v>79.966564</v>
      </c>
    </row>
    <row r="510" ht="15.75" customHeight="1">
      <c r="A510" s="4">
        <v>158.17367282032703</v>
      </c>
      <c r="B510" s="5">
        <v>0.09892450522</v>
      </c>
      <c r="C510" s="5">
        <v>0.107244758</v>
      </c>
      <c r="D510" s="4">
        <v>80.9174062990024</v>
      </c>
      <c r="E510" s="5">
        <v>79.9331661</v>
      </c>
      <c r="F510" s="5">
        <v>0.9892188795</v>
      </c>
      <c r="G510" s="5">
        <v>0.986919123</v>
      </c>
      <c r="H510" s="4">
        <v>-5.66712500583021</v>
      </c>
      <c r="I510" s="5">
        <v>-6.14201783</v>
      </c>
      <c r="J510" s="5">
        <v>0.9892188795</v>
      </c>
      <c r="K510" s="5">
        <v>0.986919123</v>
      </c>
      <c r="L510" s="4">
        <v>-5.66712500583021</v>
      </c>
      <c r="M510" s="5">
        <v>-6.14201783</v>
      </c>
      <c r="N510" s="5">
        <v>0.09892450522</v>
      </c>
      <c r="O510" s="5">
        <v>0.107244758</v>
      </c>
      <c r="P510" s="4">
        <v>80.9174062990021</v>
      </c>
      <c r="Q510" s="5">
        <v>79.9331661</v>
      </c>
    </row>
    <row r="511" ht="15.75" customHeight="1">
      <c r="A511" s="4">
        <v>159.758216472908</v>
      </c>
      <c r="B511" s="5">
        <v>0.09990272892</v>
      </c>
      <c r="C511" s="5">
        <v>0.108300041</v>
      </c>
      <c r="D511" s="4">
        <v>80.8875693685133</v>
      </c>
      <c r="E511" s="5">
        <v>79.8989744</v>
      </c>
      <c r="F511" s="5">
        <v>0.9891091485</v>
      </c>
      <c r="G511" s="5">
        <v>0.986782972</v>
      </c>
      <c r="H511" s="4">
        <v>-5.72350926540061</v>
      </c>
      <c r="I511" s="5">
        <v>-6.20288927</v>
      </c>
      <c r="J511" s="5">
        <v>0.9891091485</v>
      </c>
      <c r="K511" s="5">
        <v>0.986782972</v>
      </c>
      <c r="L511" s="4">
        <v>-5.72350926540061</v>
      </c>
      <c r="M511" s="5">
        <v>-6.20288927</v>
      </c>
      <c r="N511" s="5">
        <v>0.09990272892</v>
      </c>
      <c r="O511" s="5">
        <v>0.108300041</v>
      </c>
      <c r="P511" s="4">
        <v>80.8875693685134</v>
      </c>
      <c r="Q511" s="5">
        <v>79.8989744</v>
      </c>
    </row>
    <row r="512" ht="15.75" customHeight="1">
      <c r="A512" s="4">
        <v>161.35863368107</v>
      </c>
      <c r="B512" s="5">
        <v>0.1008904885</v>
      </c>
      <c r="C512" s="5">
        <v>0.10936552</v>
      </c>
      <c r="D512" s="4">
        <v>80.8569522235251</v>
      </c>
      <c r="E512" s="5">
        <v>79.8639853</v>
      </c>
      <c r="F512" s="5">
        <v>0.9889974294</v>
      </c>
      <c r="G512" s="5">
        <v>0.986644475</v>
      </c>
      <c r="H512" s="4">
        <v>-5.7804478061255</v>
      </c>
      <c r="I512" s="5">
        <v>-6.26435511</v>
      </c>
      <c r="J512" s="5">
        <v>0.9889974294</v>
      </c>
      <c r="K512" s="5">
        <v>0.986644475</v>
      </c>
      <c r="L512" s="4">
        <v>-5.7804478061255</v>
      </c>
      <c r="M512" s="5">
        <v>-6.26435511</v>
      </c>
      <c r="N512" s="5">
        <v>0.1008904885</v>
      </c>
      <c r="O512" s="5">
        <v>0.10936552</v>
      </c>
      <c r="P512" s="4">
        <v>80.8569522235249</v>
      </c>
      <c r="Q512" s="5">
        <v>79.8639853</v>
      </c>
    </row>
    <row r="513" ht="15.75" customHeight="1">
      <c r="A513" s="4">
        <v>162.975083462057</v>
      </c>
      <c r="B513" s="5">
        <v>0.1018878711</v>
      </c>
      <c r="C513" s="5">
        <v>0.110441288</v>
      </c>
      <c r="D513" s="4">
        <v>80.8255516365393</v>
      </c>
      <c r="E513" s="5">
        <v>79.8281948</v>
      </c>
      <c r="F513" s="5">
        <v>0.9888836841</v>
      </c>
      <c r="G513" s="5">
        <v>0.986503586</v>
      </c>
      <c r="H513" s="4">
        <v>-5.83794588088151</v>
      </c>
      <c r="I513" s="5">
        <v>-6.32642093</v>
      </c>
      <c r="J513" s="5">
        <v>0.9888836841</v>
      </c>
      <c r="K513" s="5">
        <v>0.986503586</v>
      </c>
      <c r="L513" s="4">
        <v>-5.83794588088151</v>
      </c>
      <c r="M513" s="5">
        <v>-6.32642093</v>
      </c>
      <c r="N513" s="5">
        <v>0.1018878711</v>
      </c>
      <c r="O513" s="5">
        <v>0.110441288</v>
      </c>
      <c r="P513" s="4">
        <v>80.8255516365393</v>
      </c>
      <c r="Q513" s="5">
        <v>79.8281948</v>
      </c>
    </row>
    <row r="514" ht="15.75" customHeight="1">
      <c r="A514" s="4">
        <v>164.60772642611101</v>
      </c>
      <c r="B514" s="5">
        <v>0.1028949648</v>
      </c>
      <c r="C514" s="5">
        <v>0.111527435</v>
      </c>
      <c r="D514" s="4">
        <v>80.7933643175979</v>
      </c>
      <c r="E514" s="5">
        <v>79.7915989</v>
      </c>
      <c r="F514" s="5">
        <v>0.9887678741</v>
      </c>
      <c r="G514" s="5">
        <v>0.986360262</v>
      </c>
      <c r="H514" s="4">
        <v>-5.89600878651398</v>
      </c>
      <c r="I514" s="5">
        <v>-6.3890923</v>
      </c>
      <c r="J514" s="5">
        <v>0.9887678741</v>
      </c>
      <c r="K514" s="5">
        <v>0.986360262</v>
      </c>
      <c r="L514" s="4">
        <v>-5.89600878651398</v>
      </c>
      <c r="M514" s="5">
        <v>-6.3890923</v>
      </c>
      <c r="N514" s="5">
        <v>0.1028949648</v>
      </c>
      <c r="O514" s="5">
        <v>0.111527435</v>
      </c>
      <c r="P514" s="4">
        <v>80.793364317598</v>
      </c>
      <c r="Q514" s="5">
        <v>79.7915989</v>
      </c>
    </row>
    <row r="515" ht="15.75" customHeight="1">
      <c r="A515" s="4">
        <v>166.256724792423</v>
      </c>
      <c r="B515" s="5">
        <v>0.103911858</v>
      </c>
      <c r="C515" s="5">
        <v>0.112624055</v>
      </c>
      <c r="D515" s="4">
        <v>80.7603869143864</v>
      </c>
      <c r="E515" s="5">
        <v>79.7541938</v>
      </c>
      <c r="F515" s="5">
        <v>0.9886499598</v>
      </c>
      <c r="G515" s="5">
        <v>0.986214457</v>
      </c>
      <c r="H515" s="4">
        <v>-5.95464186402956</v>
      </c>
      <c r="I515" s="5">
        <v>-6.45237486</v>
      </c>
      <c r="J515" s="5">
        <v>0.9886499598</v>
      </c>
      <c r="K515" s="5">
        <v>0.986214457</v>
      </c>
      <c r="L515" s="4">
        <v>-5.95464186402956</v>
      </c>
      <c r="M515" s="5">
        <v>-6.45237486</v>
      </c>
      <c r="N515" s="5">
        <v>0.103911858</v>
      </c>
      <c r="O515" s="5">
        <v>0.112624055</v>
      </c>
      <c r="P515" s="4">
        <v>80.7603869143867</v>
      </c>
      <c r="Q515" s="5">
        <v>79.7541938</v>
      </c>
    </row>
    <row r="516" ht="15.75" customHeight="1">
      <c r="A516" s="4">
        <v>167.922242405255</v>
      </c>
      <c r="B516" s="5">
        <v>0.10493864</v>
      </c>
      <c r="C516" s="5">
        <v>0.113731241</v>
      </c>
      <c r="D516" s="4">
        <v>80.7266160120837</v>
      </c>
      <c r="E516" s="5">
        <v>79.7159752</v>
      </c>
      <c r="F516" s="5">
        <v>0.9885299013</v>
      </c>
      <c r="G516" s="5">
        <v>0.986066124</v>
      </c>
      <c r="H516" s="4">
        <v>-6.01385049878104</v>
      </c>
      <c r="I516" s="5">
        <v>-6.51627431</v>
      </c>
      <c r="J516" s="5">
        <v>0.9885299013</v>
      </c>
      <c r="K516" s="5">
        <v>0.986066124</v>
      </c>
      <c r="L516" s="4">
        <v>-6.01385049878104</v>
      </c>
      <c r="M516" s="5">
        <v>-6.51627431</v>
      </c>
      <c r="N516" s="5">
        <v>0.10493864</v>
      </c>
      <c r="O516" s="5">
        <v>0.113731241</v>
      </c>
      <c r="P516" s="4">
        <v>80.7266160120841</v>
      </c>
      <c r="Q516" s="5">
        <v>79.7159752</v>
      </c>
    </row>
    <row r="517" ht="15.75" customHeight="1">
      <c r="A517" s="4">
        <v>169.604444750222</v>
      </c>
      <c r="B517" s="5">
        <v>0.1059754006</v>
      </c>
      <c r="C517" s="5">
        <v>0.114849086</v>
      </c>
      <c r="D517" s="4">
        <v>80.6920481333885</v>
      </c>
      <c r="E517" s="5">
        <v>79.6769392</v>
      </c>
      <c r="F517" s="5">
        <v>0.9884076574</v>
      </c>
      <c r="G517" s="5">
        <v>0.985915216</v>
      </c>
      <c r="H517" s="4">
        <v>-6.07364012064823</v>
      </c>
      <c r="I517" s="5">
        <v>-6.58079637</v>
      </c>
      <c r="J517" s="5">
        <v>0.9884076574</v>
      </c>
      <c r="K517" s="5">
        <v>0.985915216</v>
      </c>
      <c r="L517" s="4">
        <v>-6.07364012064823</v>
      </c>
      <c r="M517" s="5">
        <v>-6.58079637</v>
      </c>
      <c r="N517" s="5">
        <v>0.1059754006</v>
      </c>
      <c r="O517" s="5">
        <v>0.114849086</v>
      </c>
      <c r="P517" s="4">
        <v>80.6920481333891</v>
      </c>
      <c r="Q517" s="5">
        <v>79.6769392</v>
      </c>
    </row>
    <row r="518" ht="15.75" customHeight="1">
      <c r="A518" s="4">
        <v>171.30349897072898</v>
      </c>
      <c r="B518" s="5">
        <v>0.1070222302</v>
      </c>
      <c r="C518" s="5">
        <v>0.115977686</v>
      </c>
      <c r="D518" s="4">
        <v>80.6566797384857</v>
      </c>
      <c r="E518" s="5">
        <v>79.6370816</v>
      </c>
      <c r="F518" s="5">
        <v>0.9882831867</v>
      </c>
      <c r="G518" s="5">
        <v>0.985761686</v>
      </c>
      <c r="H518" s="4">
        <v>-6.13401620421289</v>
      </c>
      <c r="I518" s="5">
        <v>-6.64594681</v>
      </c>
      <c r="J518" s="5">
        <v>0.9882831867</v>
      </c>
      <c r="K518" s="5">
        <v>0.985761686</v>
      </c>
      <c r="L518" s="4">
        <v>-6.13401620421289</v>
      </c>
      <c r="M518" s="5">
        <v>-6.64594681</v>
      </c>
      <c r="N518" s="5">
        <v>0.1070222302</v>
      </c>
      <c r="O518" s="5">
        <v>0.115977686</v>
      </c>
      <c r="P518" s="4">
        <v>80.6566797384858</v>
      </c>
      <c r="Q518" s="5">
        <v>79.6370816</v>
      </c>
    </row>
    <row r="519" ht="15.75" customHeight="1">
      <c r="A519" s="4">
        <v>173.019573884582</v>
      </c>
      <c r="B519" s="5">
        <v>0.10807922</v>
      </c>
      <c r="C519" s="5">
        <v>0.117117134</v>
      </c>
      <c r="D519" s="4">
        <v>80.6205072250621</v>
      </c>
      <c r="E519" s="5">
        <v>79.5963981</v>
      </c>
      <c r="F519" s="5">
        <v>0.9881564467</v>
      </c>
      <c r="G519" s="5">
        <v>0.985605484</v>
      </c>
      <c r="H519" s="4">
        <v>-6.1949842689282</v>
      </c>
      <c r="I519" s="5">
        <v>-6.71173145</v>
      </c>
      <c r="J519" s="5">
        <v>0.9881564467</v>
      </c>
      <c r="K519" s="5">
        <v>0.985605484</v>
      </c>
      <c r="L519" s="4">
        <v>-6.1949842689282</v>
      </c>
      <c r="M519" s="5">
        <v>-6.71173145</v>
      </c>
      <c r="N519" s="5">
        <v>0.10807922</v>
      </c>
      <c r="O519" s="5">
        <v>0.117117134</v>
      </c>
      <c r="P519" s="4">
        <v>80.6205072250621</v>
      </c>
      <c r="Q519" s="5">
        <v>79.5963981</v>
      </c>
    </row>
    <row r="520" ht="15.75" customHeight="1">
      <c r="A520" s="4">
        <v>174.752840000761</v>
      </c>
      <c r="B520" s="5">
        <v>0.1091464617</v>
      </c>
      <c r="C520" s="5">
        <v>0.118267528</v>
      </c>
      <c r="D520" s="4">
        <v>80.5835269282424</v>
      </c>
      <c r="E520" s="5">
        <v>79.5548844</v>
      </c>
      <c r="F520" s="5">
        <v>0.988027394</v>
      </c>
      <c r="G520" s="5">
        <v>0.985446561</v>
      </c>
      <c r="H520" s="4">
        <v>-6.25654987928102</v>
      </c>
      <c r="I520" s="5">
        <v>-6.77815616</v>
      </c>
      <c r="J520" s="5">
        <v>0.988027394</v>
      </c>
      <c r="K520" s="5">
        <v>0.985446561</v>
      </c>
      <c r="L520" s="4">
        <v>-6.25654987928102</v>
      </c>
      <c r="M520" s="5">
        <v>-6.77815616</v>
      </c>
      <c r="N520" s="5">
        <v>0.1091464617</v>
      </c>
      <c r="O520" s="5">
        <v>0.118267528</v>
      </c>
      <c r="P520" s="4">
        <v>80.5835269282427</v>
      </c>
      <c r="Q520" s="5">
        <v>79.5548844</v>
      </c>
    </row>
    <row r="521" ht="15.75" customHeight="1">
      <c r="A521" s="4">
        <v>176.503469536361</v>
      </c>
      <c r="B521" s="5">
        <v>0.1102240476</v>
      </c>
      <c r="C521" s="5">
        <v>0.119428962</v>
      </c>
      <c r="D521" s="4">
        <v>80.5457351205908</v>
      </c>
      <c r="E521" s="5">
        <v>79.5125362</v>
      </c>
      <c r="F521" s="5">
        <v>0.9878959847</v>
      </c>
      <c r="G521" s="5">
        <v>0.985284865</v>
      </c>
      <c r="H521" s="4">
        <v>-6.31871864494832</v>
      </c>
      <c r="I521" s="5">
        <v>-6.84522684</v>
      </c>
      <c r="J521" s="5">
        <v>0.9878959847</v>
      </c>
      <c r="K521" s="5">
        <v>0.985284865</v>
      </c>
      <c r="L521" s="4">
        <v>-6.31871864494832</v>
      </c>
      <c r="M521" s="5">
        <v>-6.84522684</v>
      </c>
      <c r="N521" s="5">
        <v>0.1102240476</v>
      </c>
      <c r="O521" s="5">
        <v>0.119428962</v>
      </c>
      <c r="P521" s="4">
        <v>80.5457351205913</v>
      </c>
      <c r="Q521" s="5">
        <v>79.5125362</v>
      </c>
    </row>
    <row r="522" ht="15.75" customHeight="1">
      <c r="A522" s="4">
        <v>178.271636433706</v>
      </c>
      <c r="B522" s="5">
        <v>0.1113120708</v>
      </c>
      <c r="C522" s="5">
        <v>0.120601534</v>
      </c>
      <c r="D522" s="4">
        <v>80.5071280121226</v>
      </c>
      <c r="E522" s="5">
        <v>79.4693491</v>
      </c>
      <c r="F522" s="5">
        <v>0.9877621738</v>
      </c>
      <c r="G522" s="5">
        <v>0.985120346</v>
      </c>
      <c r="H522" s="4">
        <v>-6.38149622094736</v>
      </c>
      <c r="I522" s="5">
        <v>-6.91294944</v>
      </c>
      <c r="J522" s="5">
        <v>0.9877621738</v>
      </c>
      <c r="K522" s="5">
        <v>0.985120346</v>
      </c>
      <c r="L522" s="4">
        <v>-6.38149622094736</v>
      </c>
      <c r="M522" s="5">
        <v>-6.91294944</v>
      </c>
      <c r="N522" s="5">
        <v>0.1113120708</v>
      </c>
      <c r="O522" s="5">
        <v>0.120601534</v>
      </c>
      <c r="P522" s="4">
        <v>80.5071280121226</v>
      </c>
      <c r="Q522" s="5">
        <v>79.4693491</v>
      </c>
    </row>
    <row r="523" ht="15.75" customHeight="1">
      <c r="A523" s="4">
        <v>180.057516377627</v>
      </c>
      <c r="B523" s="5">
        <v>0.1124106249</v>
      </c>
      <c r="C523" s="5">
        <v>0.121785341</v>
      </c>
      <c r="D523" s="4">
        <v>80.4677017503668</v>
      </c>
      <c r="E523" s="5">
        <v>79.4253186</v>
      </c>
      <c r="F523" s="5">
        <v>0.9876259157</v>
      </c>
      <c r="G523" s="5">
        <v>0.98495295</v>
      </c>
      <c r="H523" s="4">
        <v>-6.44488830777896</v>
      </c>
      <c r="I523" s="5">
        <v>-6.98132997</v>
      </c>
      <c r="J523" s="5">
        <v>0.9876259157</v>
      </c>
      <c r="K523" s="5">
        <v>0.98495295</v>
      </c>
      <c r="L523" s="4">
        <v>-6.44488830777896</v>
      </c>
      <c r="M523" s="5">
        <v>-6.98132997</v>
      </c>
      <c r="N523" s="5">
        <v>0.1124106249</v>
      </c>
      <c r="O523" s="5">
        <v>0.121785341</v>
      </c>
      <c r="P523" s="4">
        <v>80.467701750367</v>
      </c>
      <c r="Q523" s="5">
        <v>79.4253186</v>
      </c>
    </row>
    <row r="524" ht="15.75" customHeight="1">
      <c r="A524" s="4">
        <v>181.861286812924</v>
      </c>
      <c r="B524" s="5">
        <v>0.1135198041</v>
      </c>
      <c r="C524" s="5">
        <v>0.122980482</v>
      </c>
      <c r="D524" s="4">
        <v>80.4274524202466</v>
      </c>
      <c r="E524" s="5">
        <v>79.3804402</v>
      </c>
      <c r="F524" s="5">
        <v>0.9874871638</v>
      </c>
      <c r="G524" s="5">
        <v>0.984782624</v>
      </c>
      <c r="H524" s="4">
        <v>-6.50890065156143</v>
      </c>
      <c r="I524" s="5">
        <v>-7.05037446</v>
      </c>
      <c r="J524" s="5">
        <v>0.9874871638</v>
      </c>
      <c r="K524" s="5">
        <v>0.984782624</v>
      </c>
      <c r="L524" s="4">
        <v>-6.50890065156142</v>
      </c>
      <c r="M524" s="5">
        <v>-7.05037446</v>
      </c>
      <c r="N524" s="5">
        <v>0.1135198041</v>
      </c>
      <c r="O524" s="5">
        <v>0.122980482</v>
      </c>
      <c r="P524" s="4">
        <v>80.4274524202471</v>
      </c>
      <c r="Q524" s="5">
        <v>79.3804402</v>
      </c>
    </row>
    <row r="525" ht="15.75" customHeight="1">
      <c r="A525" s="4">
        <v>183.683126961992</v>
      </c>
      <c r="B525" s="5">
        <v>0.1146397034</v>
      </c>
      <c r="C525" s="5">
        <v>0.124187054</v>
      </c>
      <c r="D525" s="4">
        <v>80.3863760442007</v>
      </c>
      <c r="E525" s="5">
        <v>79.3347093</v>
      </c>
      <c r="F525" s="5">
        <v>0.9873458706</v>
      </c>
      <c r="G525" s="5">
        <v>0.984609313</v>
      </c>
      <c r="H525" s="4">
        <v>-6.57353904415986</v>
      </c>
      <c r="I525" s="5">
        <v>-7.12008901</v>
      </c>
      <c r="J525" s="5">
        <v>0.9873458706</v>
      </c>
      <c r="K525" s="5">
        <v>0.984609313</v>
      </c>
      <c r="L525" s="4">
        <v>-6.57353904415986</v>
      </c>
      <c r="M525" s="5">
        <v>-7.12008901</v>
      </c>
      <c r="N525" s="5">
        <v>0.1146397034</v>
      </c>
      <c r="O525" s="5">
        <v>0.124187054</v>
      </c>
      <c r="P525" s="4">
        <v>80.3863760442008</v>
      </c>
      <c r="Q525" s="5">
        <v>79.3347093</v>
      </c>
    </row>
    <row r="526" ht="15.75" customHeight="1">
      <c r="A526" s="4">
        <v>185.52321784263</v>
      </c>
      <c r="B526" s="5">
        <v>0.1157704182</v>
      </c>
      <c r="C526" s="5">
        <v>0.125405156</v>
      </c>
      <c r="D526" s="4">
        <v>80.34446858217</v>
      </c>
      <c r="E526" s="5">
        <v>79.2881213</v>
      </c>
      <c r="F526" s="5">
        <v>0.9872019878</v>
      </c>
      <c r="G526" s="5">
        <v>0.984432963</v>
      </c>
      <c r="H526" s="4">
        <v>-6.63880932330543</v>
      </c>
      <c r="I526" s="5">
        <v>-7.19047976</v>
      </c>
      <c r="J526" s="5">
        <v>0.9872019878</v>
      </c>
      <c r="K526" s="5">
        <v>0.984432963</v>
      </c>
      <c r="L526" s="4">
        <v>-6.63880932330543</v>
      </c>
      <c r="M526" s="5">
        <v>-7.19047976</v>
      </c>
      <c r="N526" s="5">
        <v>0.1157704182</v>
      </c>
      <c r="O526" s="5">
        <v>0.125405156</v>
      </c>
      <c r="P526" s="4">
        <v>80.3444685821701</v>
      </c>
      <c r="Q526" s="5">
        <v>79.2881213</v>
      </c>
    </row>
    <row r="527" ht="15.75" customHeight="1">
      <c r="A527" s="4">
        <v>187.38174228603</v>
      </c>
      <c r="B527" s="5">
        <v>0.1169120446</v>
      </c>
      <c r="C527" s="5">
        <v>0.12663489</v>
      </c>
      <c r="D527" s="4">
        <v>80.301725931651</v>
      </c>
      <c r="E527" s="5">
        <v>79.2406715</v>
      </c>
      <c r="F527" s="5">
        <v>0.9870554662</v>
      </c>
      <c r="G527" s="5">
        <v>0.984253515</v>
      </c>
      <c r="H527" s="4">
        <v>-6.70471737270778</v>
      </c>
      <c r="I527" s="5">
        <v>-7.26155287</v>
      </c>
      <c r="J527" s="5">
        <v>0.9870554662</v>
      </c>
      <c r="K527" s="5">
        <v>0.984253515</v>
      </c>
      <c r="L527" s="4">
        <v>-6.70471737270778</v>
      </c>
      <c r="M527" s="5">
        <v>-7.26155287</v>
      </c>
      <c r="N527" s="5">
        <v>0.1169120446</v>
      </c>
      <c r="O527" s="5">
        <v>0.12663489</v>
      </c>
      <c r="P527" s="4">
        <v>80.3017259316505</v>
      </c>
      <c r="Q527" s="5">
        <v>79.2406715</v>
      </c>
    </row>
    <row r="528" ht="15.75" customHeight="1">
      <c r="A528" s="4">
        <v>189.258884954938</v>
      </c>
      <c r="B528" s="5">
        <v>0.1180646795</v>
      </c>
      <c r="C528" s="5">
        <v>0.127876354</v>
      </c>
      <c r="D528" s="4">
        <v>80.2581439277204</v>
      </c>
      <c r="E528" s="5">
        <v>79.1923551</v>
      </c>
      <c r="F528" s="5">
        <v>0.9869062556</v>
      </c>
      <c r="G528" s="5">
        <v>0.984070914</v>
      </c>
      <c r="H528" s="4">
        <v>-6.77126912215777</v>
      </c>
      <c r="I528" s="5">
        <v>-7.33331459</v>
      </c>
      <c r="J528" s="5">
        <v>0.9869062556</v>
      </c>
      <c r="K528" s="5">
        <v>0.984070914</v>
      </c>
      <c r="L528" s="4">
        <v>-6.77126912215777</v>
      </c>
      <c r="M528" s="5">
        <v>-7.33331459</v>
      </c>
      <c r="N528" s="5">
        <v>0.1180646795</v>
      </c>
      <c r="O528" s="5">
        <v>0.127876354</v>
      </c>
      <c r="P528" s="4">
        <v>80.2581439277208</v>
      </c>
      <c r="Q528" s="5">
        <v>79.1923551</v>
      </c>
    </row>
    <row r="529" ht="15.75" customHeight="1">
      <c r="A529" s="4">
        <v>191.15483236200402</v>
      </c>
      <c r="B529" s="5">
        <v>0.1192284201</v>
      </c>
      <c r="C529" s="5">
        <v>0.129129649</v>
      </c>
      <c r="D529" s="4">
        <v>80.2137183430231</v>
      </c>
      <c r="E529" s="5">
        <v>79.1431673</v>
      </c>
      <c r="F529" s="5">
        <v>0.9867543051</v>
      </c>
      <c r="G529" s="5">
        <v>0.983885099</v>
      </c>
      <c r="H529" s="4">
        <v>-6.8384705476211</v>
      </c>
      <c r="I529" s="5">
        <v>-7.40577117</v>
      </c>
      <c r="J529" s="5">
        <v>0.9867543051</v>
      </c>
      <c r="K529" s="5">
        <v>0.983885099</v>
      </c>
      <c r="L529" s="4">
        <v>-6.83847054762111</v>
      </c>
      <c r="M529" s="5">
        <v>-7.40577117</v>
      </c>
      <c r="N529" s="5">
        <v>0.1192284201</v>
      </c>
      <c r="O529" s="5">
        <v>0.129129649</v>
      </c>
      <c r="P529" s="4">
        <v>80.2137183430233</v>
      </c>
      <c r="Q529" s="5">
        <v>79.1431673</v>
      </c>
    </row>
    <row r="530" ht="15.75" customHeight="1">
      <c r="A530" s="4">
        <v>193.069772888316</v>
      </c>
      <c r="B530" s="5">
        <v>0.1204033644</v>
      </c>
      <c r="C530" s="5">
        <v>0.130394878</v>
      </c>
      <c r="D530" s="4">
        <v>80.1684448879707</v>
      </c>
      <c r="E530" s="5">
        <v>79.0931033</v>
      </c>
      <c r="F530" s="5">
        <v>0.9865995626</v>
      </c>
      <c r="G530" s="5">
        <v>0.983696013</v>
      </c>
      <c r="H530" s="4">
        <v>-6.90632767132539</v>
      </c>
      <c r="I530" s="5">
        <v>-7.47892893</v>
      </c>
      <c r="J530" s="5">
        <v>0.9865995626</v>
      </c>
      <c r="K530" s="5">
        <v>0.983696013</v>
      </c>
      <c r="L530" s="4">
        <v>-6.90632767132539</v>
      </c>
      <c r="M530" s="5">
        <v>-7.47892893</v>
      </c>
      <c r="N530" s="5">
        <v>0.1204033644</v>
      </c>
      <c r="O530" s="5">
        <v>0.130394878</v>
      </c>
      <c r="P530" s="4">
        <v>80.1684448879709</v>
      </c>
      <c r="Q530" s="5">
        <v>79.0931033</v>
      </c>
    </row>
    <row r="531" ht="15.75" customHeight="1">
      <c r="A531" s="4">
        <v>195.003896802117</v>
      </c>
      <c r="B531" s="5">
        <v>0.121589611</v>
      </c>
      <c r="C531" s="5">
        <v>0.131672141</v>
      </c>
      <c r="D531" s="4">
        <v>80.1223192106462</v>
      </c>
      <c r="E531" s="5">
        <v>79.0421581</v>
      </c>
      <c r="F531" s="5">
        <v>0.9864419751</v>
      </c>
      <c r="G531" s="5">
        <v>0.983503592</v>
      </c>
      <c r="H531" s="4">
        <v>-6.97484656183338</v>
      </c>
      <c r="I531" s="5">
        <v>-7.55279424</v>
      </c>
      <c r="J531" s="5">
        <v>0.9864419751</v>
      </c>
      <c r="K531" s="5">
        <v>0.983503592</v>
      </c>
      <c r="L531" s="4">
        <v>-6.97484656183339</v>
      </c>
      <c r="M531" s="5">
        <v>-7.55279424</v>
      </c>
      <c r="N531" s="5">
        <v>0.121589611</v>
      </c>
      <c r="O531" s="5">
        <v>0.131672141</v>
      </c>
      <c r="P531" s="4">
        <v>80.1223192106461</v>
      </c>
      <c r="Q531" s="5">
        <v>79.0421581</v>
      </c>
    </row>
    <row r="532" ht="15.75" customHeight="1">
      <c r="A532" s="4">
        <v>196.957396277704</v>
      </c>
      <c r="B532" s="5">
        <v>0.122787259</v>
      </c>
      <c r="C532" s="5">
        <v>0.132961541</v>
      </c>
      <c r="D532" s="4">
        <v>80.075336897013</v>
      </c>
      <c r="E532" s="5">
        <v>78.9903267</v>
      </c>
      <c r="F532" s="5">
        <v>0.9862814887</v>
      </c>
      <c r="G532" s="5">
        <v>0.983307777</v>
      </c>
      <c r="H532" s="4">
        <v>-7.04403333411056</v>
      </c>
      <c r="I532" s="5">
        <v>-7.6273735</v>
      </c>
      <c r="J532" s="5">
        <v>0.9862814887</v>
      </c>
      <c r="K532" s="5">
        <v>0.983307777</v>
      </c>
      <c r="L532" s="4">
        <v>-7.04403333411055</v>
      </c>
      <c r="M532" s="5">
        <v>-7.6273735</v>
      </c>
      <c r="N532" s="5">
        <v>0.122787259</v>
      </c>
      <c r="O532" s="5">
        <v>0.132961541</v>
      </c>
      <c r="P532" s="4">
        <v>80.0753368970135</v>
      </c>
      <c r="Q532" s="5">
        <v>78.9903267</v>
      </c>
    </row>
    <row r="533" ht="15.75" customHeight="1">
      <c r="A533" s="4">
        <v>198.930465414533</v>
      </c>
      <c r="B533" s="5">
        <v>0.1239964081</v>
      </c>
      <c r="C533" s="5">
        <v>0.134263182</v>
      </c>
      <c r="D533" s="4">
        <v>80.027493470869</v>
      </c>
      <c r="E533" s="5">
        <v>78.937604</v>
      </c>
      <c r="F533" s="5">
        <v>0.9861180484</v>
      </c>
      <c r="G533" s="5">
        <v>0.983108504</v>
      </c>
      <c r="H533" s="4">
        <v>-7.11389414957818</v>
      </c>
      <c r="I533" s="5">
        <v>-7.70267316</v>
      </c>
      <c r="J533" s="5">
        <v>0.9861180484</v>
      </c>
      <c r="K533" s="5">
        <v>0.983108504</v>
      </c>
      <c r="L533" s="4">
        <v>-7.11389414957817</v>
      </c>
      <c r="M533" s="5">
        <v>-7.70267316</v>
      </c>
      <c r="N533" s="5">
        <v>0.1239964081</v>
      </c>
      <c r="O533" s="5">
        <v>0.134263182</v>
      </c>
      <c r="P533" s="4">
        <v>80.0274934708692</v>
      </c>
      <c r="Q533" s="5">
        <v>78.937604</v>
      </c>
    </row>
    <row r="534" ht="15.75" customHeight="1">
      <c r="A534" s="4">
        <v>200.92330025649602</v>
      </c>
      <c r="B534" s="5">
        <v>0.1252171588</v>
      </c>
      <c r="C534" s="5">
        <v>0.135577166</v>
      </c>
      <c r="D534" s="4">
        <v>79.9787843940528</v>
      </c>
      <c r="E534" s="5">
        <v>78.8839851</v>
      </c>
      <c r="F534" s="5">
        <v>0.9859515984</v>
      </c>
      <c r="G534" s="5">
        <v>0.982905708</v>
      </c>
      <c r="H534" s="4">
        <v>-7.18443521615968</v>
      </c>
      <c r="I534" s="5">
        <v>-7.77869972</v>
      </c>
      <c r="J534" s="5">
        <v>0.9859515984</v>
      </c>
      <c r="K534" s="5">
        <v>0.982905708</v>
      </c>
      <c r="L534" s="4">
        <v>-7.18443521615968</v>
      </c>
      <c r="M534" s="5">
        <v>-7.77869972</v>
      </c>
      <c r="N534" s="5">
        <v>0.1252171588</v>
      </c>
      <c r="O534" s="5">
        <v>0.135577166</v>
      </c>
      <c r="P534" s="4">
        <v>79.978784394053</v>
      </c>
      <c r="Q534" s="5">
        <v>78.8839851</v>
      </c>
    </row>
    <row r="535" ht="15.75" customHeight="1">
      <c r="A535" s="4">
        <v>202.936098811402</v>
      </c>
      <c r="B535" s="5">
        <v>0.1264496119</v>
      </c>
      <c r="C535" s="5">
        <v>0.136903597</v>
      </c>
      <c r="D535" s="4">
        <v>79.9292050664671</v>
      </c>
      <c r="E535" s="5">
        <v>78.8294646</v>
      </c>
      <c r="F535" s="5">
        <v>0.9857820816</v>
      </c>
      <c r="G535" s="5">
        <v>0.982699325</v>
      </c>
      <c r="H535" s="4">
        <v>-7.25566278831278</v>
      </c>
      <c r="I535" s="5">
        <v>-7.85545973</v>
      </c>
      <c r="J535" s="5">
        <v>0.9857820816</v>
      </c>
      <c r="K535" s="5">
        <v>0.982699325</v>
      </c>
      <c r="L535" s="4">
        <v>-7.25566278831278</v>
      </c>
      <c r="M535" s="5">
        <v>-7.85545973</v>
      </c>
      <c r="N535" s="5">
        <v>0.1264496119</v>
      </c>
      <c r="O535" s="5">
        <v>0.136903597</v>
      </c>
      <c r="P535" s="4">
        <v>79.9292050664675</v>
      </c>
      <c r="Q535" s="5">
        <v>78.8294646</v>
      </c>
    </row>
    <row r="536" ht="15.75" customHeight="1">
      <c r="A536" s="4">
        <v>204.969061070655</v>
      </c>
      <c r="B536" s="5">
        <v>0.1276938689</v>
      </c>
      <c r="C536" s="5">
        <v>0.138242581</v>
      </c>
      <c r="D536" s="4">
        <v>79.8787508262205</v>
      </c>
      <c r="E536" s="5">
        <v>78.7740375</v>
      </c>
      <c r="F536" s="5">
        <v>0.9856094401</v>
      </c>
      <c r="G536" s="5">
        <v>0.982489289</v>
      </c>
      <c r="H536" s="4">
        <v>-7.32758316705159</v>
      </c>
      <c r="I536" s="5">
        <v>-7.93295976</v>
      </c>
      <c r="J536" s="5">
        <v>0.9856094401</v>
      </c>
      <c r="K536" s="5">
        <v>0.982489289</v>
      </c>
      <c r="L536" s="4">
        <v>-7.32758316705159</v>
      </c>
      <c r="M536" s="5">
        <v>-7.93295976</v>
      </c>
      <c r="N536" s="5">
        <v>0.1276938689</v>
      </c>
      <c r="O536" s="5">
        <v>0.138242581</v>
      </c>
      <c r="P536" s="4">
        <v>79.8787508262204</v>
      </c>
      <c r="Q536" s="5">
        <v>78.7740375</v>
      </c>
    </row>
    <row r="537" ht="15.75" customHeight="1">
      <c r="A537" s="4">
        <v>207.022389029119</v>
      </c>
      <c r="B537" s="5">
        <v>0.1289500319</v>
      </c>
      <c r="C537" s="5">
        <v>0.139594221</v>
      </c>
      <c r="D537" s="4">
        <v>79.8274169497645</v>
      </c>
      <c r="E537" s="5">
        <v>78.7176983</v>
      </c>
      <c r="F537" s="5">
        <v>0.9854336147</v>
      </c>
      <c r="G537" s="5">
        <v>0.982275531</v>
      </c>
      <c r="H537" s="4">
        <v>-7.4002026999567</v>
      </c>
      <c r="I537" s="5">
        <v>-8.01120646</v>
      </c>
      <c r="J537" s="5">
        <v>0.9854336147</v>
      </c>
      <c r="K537" s="5">
        <v>0.982275531</v>
      </c>
      <c r="L537" s="4">
        <v>-7.4002026999567</v>
      </c>
      <c r="M537" s="5">
        <v>-8.01120646</v>
      </c>
      <c r="N537" s="5">
        <v>0.1289500319</v>
      </c>
      <c r="O537" s="5">
        <v>0.139594221</v>
      </c>
      <c r="P537" s="4">
        <v>79.8274169497642</v>
      </c>
      <c r="Q537" s="5">
        <v>78.7176983</v>
      </c>
    </row>
    <row r="538" ht="15.75" customHeight="1">
      <c r="A538" s="4">
        <v>209.09628670519302</v>
      </c>
      <c r="B538" s="5">
        <v>0.1302182036</v>
      </c>
      <c r="C538" s="5">
        <v>0.140958624</v>
      </c>
      <c r="D538" s="4">
        <v>79.7751986520154</v>
      </c>
      <c r="E538" s="5">
        <v>78.6604419</v>
      </c>
      <c r="F538" s="5">
        <v>0.9852545454</v>
      </c>
      <c r="G538" s="5">
        <v>0.982057983</v>
      </c>
      <c r="H538" s="4">
        <v>-7.47352778117269</v>
      </c>
      <c r="I538" s="5">
        <v>-8.09020649</v>
      </c>
      <c r="J538" s="5">
        <v>0.9852545454</v>
      </c>
      <c r="K538" s="5">
        <v>0.982057983</v>
      </c>
      <c r="L538" s="4">
        <v>-7.47352778117268</v>
      </c>
      <c r="M538" s="5">
        <v>-8.09020649</v>
      </c>
      <c r="N538" s="5">
        <v>0.1302182036</v>
      </c>
      <c r="O538" s="5">
        <v>0.140958624</v>
      </c>
      <c r="P538" s="4">
        <v>79.7751986520153</v>
      </c>
      <c r="Q538" s="5">
        <v>78.6604419</v>
      </c>
    </row>
    <row r="539" ht="15.75" customHeight="1">
      <c r="A539" s="4">
        <v>211.19096016108</v>
      </c>
      <c r="B539" s="5">
        <v>0.131498487</v>
      </c>
      <c r="C539" s="5">
        <v>0.142335894</v>
      </c>
      <c r="D539" s="4">
        <v>79.7220910864509</v>
      </c>
      <c r="E539" s="5">
        <v>78.6022627</v>
      </c>
      <c r="F539" s="5">
        <v>0.9850721708</v>
      </c>
      <c r="G539" s="5">
        <v>0.981836574</v>
      </c>
      <c r="H539" s="4">
        <v>-7.54756485139153</v>
      </c>
      <c r="I539" s="5">
        <v>-8.16996657</v>
      </c>
      <c r="J539" s="5">
        <v>0.9850721708</v>
      </c>
      <c r="K539" s="5">
        <v>0.981836574</v>
      </c>
      <c r="L539" s="4">
        <v>-7.54756485139153</v>
      </c>
      <c r="M539" s="5">
        <v>-8.16996657</v>
      </c>
      <c r="N539" s="5">
        <v>0.131498487</v>
      </c>
      <c r="O539" s="5">
        <v>0.142335894</v>
      </c>
      <c r="P539" s="4">
        <v>79.7220910864509</v>
      </c>
      <c r="Q539" s="5">
        <v>78.6022627</v>
      </c>
    </row>
    <row r="540" ht="15.75" customHeight="1">
      <c r="A540" s="4">
        <v>213.306617523262</v>
      </c>
      <c r="B540" s="5">
        <v>0.132790986</v>
      </c>
      <c r="C540" s="5">
        <v>0.143726139</v>
      </c>
      <c r="D540" s="4">
        <v>79.6680893453801</v>
      </c>
      <c r="E540" s="5">
        <v>78.5431554</v>
      </c>
      <c r="F540" s="5">
        <v>0.9848864286</v>
      </c>
      <c r="G540" s="5">
        <v>0.981611235</v>
      </c>
      <c r="H540" s="4">
        <v>-7.6223203978261</v>
      </c>
      <c r="I540" s="5">
        <v>-8.25049348</v>
      </c>
      <c r="J540" s="5">
        <v>0.9848864286</v>
      </c>
      <c r="K540" s="5">
        <v>0.981611235</v>
      </c>
      <c r="L540" s="4">
        <v>-7.6223203978261</v>
      </c>
      <c r="M540" s="5">
        <v>-8.25049348</v>
      </c>
      <c r="N540" s="5">
        <v>0.132790986</v>
      </c>
      <c r="O540" s="5">
        <v>0.143726139</v>
      </c>
      <c r="P540" s="4">
        <v>79.6680893453805</v>
      </c>
      <c r="Q540" s="5">
        <v>78.5431554</v>
      </c>
    </row>
    <row r="541" ht="15.75" customHeight="1">
      <c r="A541" s="4">
        <v>215.44346900317902</v>
      </c>
      <c r="B541" s="5">
        <v>0.1340958048</v>
      </c>
      <c r="C541" s="5">
        <v>0.145129465</v>
      </c>
      <c r="D541" s="4">
        <v>79.6131884599859</v>
      </c>
      <c r="E541" s="5">
        <v>78.4831145</v>
      </c>
      <c r="F541" s="5">
        <v>0.9846972554</v>
      </c>
      <c r="G541" s="5">
        <v>0.981381891</v>
      </c>
      <c r="H541" s="4">
        <v>-7.69780095416559</v>
      </c>
      <c r="I541" s="5">
        <v>-8.33179402</v>
      </c>
      <c r="J541" s="5">
        <v>0.9846972554</v>
      </c>
      <c r="K541" s="5">
        <v>0.981381891</v>
      </c>
      <c r="L541" s="4">
        <v>-7.69780095416559</v>
      </c>
      <c r="M541" s="5">
        <v>-8.33179402</v>
      </c>
      <c r="N541" s="5">
        <v>0.1340958048</v>
      </c>
      <c r="O541" s="5">
        <v>0.145129465</v>
      </c>
      <c r="P541" s="4">
        <v>79.6131884599861</v>
      </c>
      <c r="Q541" s="5">
        <v>78.4831145</v>
      </c>
    </row>
    <row r="542" ht="15.75" customHeight="1">
      <c r="A542" s="4">
        <v>217.601726918115</v>
      </c>
      <c r="B542" s="5">
        <v>0.1354130482</v>
      </c>
      <c r="C542" s="5">
        <v>0.146545979</v>
      </c>
      <c r="D542" s="4">
        <v>79.5573834006207</v>
      </c>
      <c r="E542" s="5">
        <v>78.4221344</v>
      </c>
      <c r="F542" s="5">
        <v>0.9845045864</v>
      </c>
      <c r="G542" s="5">
        <v>0.98114847</v>
      </c>
      <c r="H542" s="4">
        <v>-7.77401310052071</v>
      </c>
      <c r="I542" s="5">
        <v>-8.41387505</v>
      </c>
      <c r="J542" s="5">
        <v>0.9845045864</v>
      </c>
      <c r="K542" s="5">
        <v>0.98114847</v>
      </c>
      <c r="L542" s="4">
        <v>-7.77401310052071</v>
      </c>
      <c r="M542" s="5">
        <v>-8.41387505</v>
      </c>
      <c r="N542" s="5">
        <v>0.1354130482</v>
      </c>
      <c r="O542" s="5">
        <v>0.146545979</v>
      </c>
      <c r="P542" s="4">
        <v>79.5573834006208</v>
      </c>
      <c r="Q542" s="5">
        <v>78.4221344</v>
      </c>
    </row>
    <row r="543" ht="15.75" customHeight="1">
      <c r="A543" s="4">
        <v>219.781605712295</v>
      </c>
      <c r="B543" s="5">
        <v>0.1367428216</v>
      </c>
      <c r="C543" s="5">
        <v>0.147975789</v>
      </c>
      <c r="D543" s="4">
        <v>79.5006690769242</v>
      </c>
      <c r="E543" s="5">
        <v>78.3602094</v>
      </c>
      <c r="F543" s="5">
        <v>0.9843083559</v>
      </c>
      <c r="G543" s="5">
        <v>0.980910897</v>
      </c>
      <c r="H543" s="4">
        <v>-7.85096346335116</v>
      </c>
      <c r="I543" s="5">
        <v>-8.49674346</v>
      </c>
      <c r="J543" s="5">
        <v>0.9843083559</v>
      </c>
      <c r="K543" s="5">
        <v>0.980910897</v>
      </c>
      <c r="L543" s="4">
        <v>-7.85096346335116</v>
      </c>
      <c r="M543" s="5">
        <v>-8.49674346</v>
      </c>
      <c r="N543" s="5">
        <v>0.1367428216</v>
      </c>
      <c r="O543" s="5">
        <v>0.147975789</v>
      </c>
      <c r="P543" s="4">
        <v>79.5006690769241</v>
      </c>
      <c r="Q543" s="5">
        <v>78.3602094</v>
      </c>
    </row>
    <row r="544" ht="15.75" customHeight="1">
      <c r="A544" s="4">
        <v>221.983321978194</v>
      </c>
      <c r="B544" s="5">
        <v>0.1380852307</v>
      </c>
      <c r="C544" s="5">
        <v>0.149419003</v>
      </c>
      <c r="D544" s="4">
        <v>79.4430403380987</v>
      </c>
      <c r="E544" s="5">
        <v>78.2973341</v>
      </c>
      <c r="F544" s="5">
        <v>0.9841084969</v>
      </c>
      <c r="G544" s="5">
        <v>0.980669094</v>
      </c>
      <c r="H544" s="4">
        <v>-7.92865871538036</v>
      </c>
      <c r="I544" s="5">
        <v>-8.58040619</v>
      </c>
      <c r="J544" s="5">
        <v>0.9841084969</v>
      </c>
      <c r="K544" s="5">
        <v>0.980669094</v>
      </c>
      <c r="L544" s="4">
        <v>-7.92865871538036</v>
      </c>
      <c r="M544" s="5">
        <v>-8.58040619</v>
      </c>
      <c r="N544" s="5">
        <v>0.1380852307</v>
      </c>
      <c r="O544" s="5">
        <v>0.149419003</v>
      </c>
      <c r="P544" s="4">
        <v>79.4430403380986</v>
      </c>
      <c r="Q544" s="5">
        <v>78.2973341</v>
      </c>
    </row>
    <row r="545" ht="15.75" customHeight="1">
      <c r="A545" s="4">
        <v>224.207094478051</v>
      </c>
      <c r="B545" s="5">
        <v>0.1394403819</v>
      </c>
      <c r="C545" s="5">
        <v>0.150875729</v>
      </c>
      <c r="D545" s="4">
        <v>79.3844919730753</v>
      </c>
      <c r="E545" s="5">
        <v>78.2335025</v>
      </c>
      <c r="F545" s="5">
        <v>0.9839049412</v>
      </c>
      <c r="G545" s="5">
        <v>0.980422984</v>
      </c>
      <c r="H545" s="4">
        <v>-8.00710557549203</v>
      </c>
      <c r="I545" s="5">
        <v>-8.66487023</v>
      </c>
      <c r="J545" s="5">
        <v>0.9839049412</v>
      </c>
      <c r="K545" s="5">
        <v>0.980422984</v>
      </c>
      <c r="L545" s="4">
        <v>-8.00710557549204</v>
      </c>
      <c r="M545" s="5">
        <v>-8.66487023</v>
      </c>
      <c r="N545" s="5">
        <v>0.1394403819</v>
      </c>
      <c r="O545" s="5">
        <v>0.150875729</v>
      </c>
      <c r="P545" s="4">
        <v>79.3844919730751</v>
      </c>
      <c r="Q545" s="5">
        <v>78.2335025</v>
      </c>
    </row>
    <row r="546" ht="15.75" customHeight="1">
      <c r="A546" s="4">
        <v>226.45314416561402</v>
      </c>
      <c r="B546" s="5">
        <v>0.1408083821</v>
      </c>
      <c r="C546" s="5">
        <v>0.152346076</v>
      </c>
      <c r="D546" s="4">
        <v>79.3250187108014</v>
      </c>
      <c r="E546" s="5">
        <v>78.1687089</v>
      </c>
      <c r="F546" s="5">
        <v>0.9836976194</v>
      </c>
      <c r="G546" s="5">
        <v>0.980172489</v>
      </c>
      <c r="H546" s="4">
        <v>-8.08631080861286</v>
      </c>
      <c r="I546" s="5">
        <v>-8.7501426</v>
      </c>
      <c r="J546" s="5">
        <v>0.9836976194</v>
      </c>
      <c r="K546" s="5">
        <v>0.980172489</v>
      </c>
      <c r="L546" s="4">
        <v>-8.08631080861286</v>
      </c>
      <c r="M546" s="5">
        <v>-8.7501426</v>
      </c>
      <c r="N546" s="5">
        <v>0.1408083821</v>
      </c>
      <c r="O546" s="5">
        <v>0.152346076</v>
      </c>
      <c r="P546" s="4">
        <v>79.3250187108011</v>
      </c>
      <c r="Q546" s="5">
        <v>78.1687089</v>
      </c>
    </row>
    <row r="547" ht="15.75" customHeight="1">
      <c r="A547" s="4">
        <v>228.721694208087</v>
      </c>
      <c r="B547" s="5">
        <v>0.1421893386</v>
      </c>
      <c r="C547" s="5">
        <v>0.153830153</v>
      </c>
      <c r="D547" s="4">
        <v>79.2646152204798</v>
      </c>
      <c r="E547" s="5">
        <v>78.1029476</v>
      </c>
      <c r="F547" s="5">
        <v>0.9834864607</v>
      </c>
      <c r="G547" s="5">
        <v>0.979917528</v>
      </c>
      <c r="H547" s="4">
        <v>-8.16628122557687</v>
      </c>
      <c r="I547" s="5">
        <v>-8.83623037</v>
      </c>
      <c r="J547" s="5">
        <v>0.9834864607</v>
      </c>
      <c r="K547" s="5">
        <v>0.979917528</v>
      </c>
      <c r="L547" s="4">
        <v>-8.16628122557687</v>
      </c>
      <c r="M547" s="5">
        <v>-8.83623037</v>
      </c>
      <c r="N547" s="5">
        <v>0.1421893386</v>
      </c>
      <c r="O547" s="5">
        <v>0.153830153</v>
      </c>
      <c r="P547" s="4">
        <v>79.2646152204797</v>
      </c>
      <c r="Q547" s="5">
        <v>78.1029476</v>
      </c>
    </row>
    <row r="548" ht="15.75" customHeight="1">
      <c r="A548" s="4">
        <v>231.01297000830502</v>
      </c>
      <c r="B548" s="5">
        <v>0.1435833591</v>
      </c>
      <c r="C548" s="5">
        <v>0.155328069</v>
      </c>
      <c r="D548" s="4">
        <v>79.2032761118347</v>
      </c>
      <c r="E548" s="5">
        <v>78.0362126</v>
      </c>
      <c r="F548" s="5">
        <v>0.9832713934</v>
      </c>
      <c r="G548" s="5">
        <v>0.979658018</v>
      </c>
      <c r="H548" s="4">
        <v>-8.24702368297308</v>
      </c>
      <c r="I548" s="5">
        <v>-8.92314065</v>
      </c>
      <c r="J548" s="5">
        <v>0.9832713934</v>
      </c>
      <c r="K548" s="5">
        <v>0.979658018</v>
      </c>
      <c r="L548" s="4">
        <v>-8.24702368297307</v>
      </c>
      <c r="M548" s="5">
        <v>-8.92314065</v>
      </c>
      <c r="N548" s="5">
        <v>0.1435833591</v>
      </c>
      <c r="O548" s="5">
        <v>0.155328069</v>
      </c>
      <c r="P548" s="4">
        <v>79.2032761118346</v>
      </c>
      <c r="Q548" s="5">
        <v>78.0362126</v>
      </c>
    </row>
    <row r="549" ht="15.75" customHeight="1">
      <c r="A549" s="4">
        <v>233.327199227136</v>
      </c>
      <c r="B549" s="5">
        <v>0.1449905519</v>
      </c>
      <c r="C549" s="5">
        <v>0.156839935</v>
      </c>
      <c r="D549" s="4">
        <v>79.1409959354132</v>
      </c>
      <c r="E549" s="5">
        <v>77.968498</v>
      </c>
      <c r="F549" s="5">
        <v>0.983052344</v>
      </c>
      <c r="G549" s="5">
        <v>0.979393877</v>
      </c>
      <c r="H549" s="4">
        <v>-8.32854508297528</v>
      </c>
      <c r="I549" s="5">
        <v>-9.01088061</v>
      </c>
      <c r="J549" s="5">
        <v>0.983052344</v>
      </c>
      <c r="K549" s="5">
        <v>0.979393877</v>
      </c>
      <c r="L549" s="4">
        <v>-8.32854508297528</v>
      </c>
      <c r="M549" s="5">
        <v>-9.01088061</v>
      </c>
      <c r="N549" s="5">
        <v>0.1449905519</v>
      </c>
      <c r="O549" s="5">
        <v>0.156839935</v>
      </c>
      <c r="P549" s="4">
        <v>79.1409959354132</v>
      </c>
      <c r="Q549" s="5">
        <v>77.968498</v>
      </c>
    </row>
    <row r="550" ht="15.75" customHeight="1">
      <c r="A550" s="4">
        <v>235.66461180609102</v>
      </c>
      <c r="B550" s="5">
        <v>0.1464110257</v>
      </c>
      <c r="C550" s="5">
        <v>0.158365859</v>
      </c>
      <c r="D550" s="4">
        <v>79.0777691829134</v>
      </c>
      <c r="E550" s="5">
        <v>77.8997978</v>
      </c>
      <c r="F550" s="5">
        <v>0.9828292383</v>
      </c>
      <c r="G550" s="5">
        <v>0.97912502</v>
      </c>
      <c r="H550" s="4">
        <v>-8.41085237315392</v>
      </c>
      <c r="I550" s="5">
        <v>-9.09945742</v>
      </c>
      <c r="J550" s="5">
        <v>0.9828292383</v>
      </c>
      <c r="K550" s="5">
        <v>0.97912502</v>
      </c>
      <c r="L550" s="4">
        <v>-8.41085237315392</v>
      </c>
      <c r="M550" s="5">
        <v>-9.09945742</v>
      </c>
      <c r="N550" s="5">
        <v>0.1464110257</v>
      </c>
      <c r="O550" s="5">
        <v>0.158365859</v>
      </c>
      <c r="P550" s="4">
        <v>79.0777691829134</v>
      </c>
      <c r="Q550" s="5">
        <v>77.8997978</v>
      </c>
    </row>
    <row r="551" ht="15.75" customHeight="1">
      <c r="A551" s="4">
        <v>238.025439990181</v>
      </c>
      <c r="B551" s="5">
        <v>0.1478448896</v>
      </c>
      <c r="C551" s="5">
        <v>0.159905953</v>
      </c>
      <c r="D551" s="4">
        <v>79.0135902874665</v>
      </c>
      <c r="E551" s="5">
        <v>77.830106</v>
      </c>
      <c r="F551" s="5">
        <v>0.9826020002</v>
      </c>
      <c r="G551" s="5">
        <v>0.978851361</v>
      </c>
      <c r="H551" s="4">
        <v>-8.49395254626744</v>
      </c>
      <c r="I551" s="5">
        <v>-9.18887834</v>
      </c>
      <c r="J551" s="5">
        <v>0.9826020002</v>
      </c>
      <c r="K551" s="5">
        <v>0.978851361</v>
      </c>
      <c r="L551" s="4">
        <v>-8.49395254626744</v>
      </c>
      <c r="M551" s="5">
        <v>-9.18887834</v>
      </c>
      <c r="N551" s="5">
        <v>0.1478448896</v>
      </c>
      <c r="O551" s="5">
        <v>0.159905953</v>
      </c>
      <c r="P551" s="4">
        <v>79.0135902874666</v>
      </c>
      <c r="Q551" s="5">
        <v>77.830106</v>
      </c>
    </row>
    <row r="552" ht="15.75" customHeight="1">
      <c r="A552" s="4">
        <v>240.409918350986</v>
      </c>
      <c r="B552" s="5">
        <v>0.1492922531</v>
      </c>
      <c r="C552" s="5">
        <v>0.161460328</v>
      </c>
      <c r="D552" s="4">
        <v>78.9484536240162</v>
      </c>
      <c r="E552" s="5">
        <v>77.7594165</v>
      </c>
      <c r="F552" s="5">
        <v>0.9823705527</v>
      </c>
      <c r="G552" s="5">
        <v>0.978572812</v>
      </c>
      <c r="H552" s="4">
        <v>-8.57785264003588</v>
      </c>
      <c r="I552" s="5">
        <v>-9.27915062</v>
      </c>
      <c r="J552" s="5">
        <v>0.9823705527</v>
      </c>
      <c r="K552" s="5">
        <v>0.978572812</v>
      </c>
      <c r="L552" s="4">
        <v>-8.57785264003588</v>
      </c>
      <c r="M552" s="5">
        <v>-9.27915062</v>
      </c>
      <c r="N552" s="5">
        <v>0.1492922531</v>
      </c>
      <c r="O552" s="5">
        <v>0.161460328</v>
      </c>
      <c r="P552" s="4">
        <v>78.9484536240161</v>
      </c>
      <c r="Q552" s="5">
        <v>77.7594165</v>
      </c>
    </row>
    <row r="553" ht="15.75" customHeight="1">
      <c r="A553" s="4">
        <v>242.818283809966</v>
      </c>
      <c r="B553" s="5">
        <v>0.1507532262</v>
      </c>
      <c r="C553" s="5">
        <v>0.163029093</v>
      </c>
      <c r="D553" s="4">
        <v>78.8823535096698</v>
      </c>
      <c r="E553" s="5">
        <v>77.6877232</v>
      </c>
      <c r="F553" s="5">
        <v>0.9821348172</v>
      </c>
      <c r="G553" s="5">
        <v>0.978289285</v>
      </c>
      <c r="H553" s="4">
        <v>-8.66255973689297</v>
      </c>
      <c r="I553" s="5">
        <v>-9.37028161</v>
      </c>
      <c r="J553" s="5">
        <v>0.9821348172</v>
      </c>
      <c r="K553" s="5">
        <v>0.978289285</v>
      </c>
      <c r="L553" s="4">
        <v>-8.66255973689297</v>
      </c>
      <c r="M553" s="5">
        <v>-9.37028161</v>
      </c>
      <c r="N553" s="5">
        <v>0.1507532262</v>
      </c>
      <c r="O553" s="5">
        <v>0.163029093</v>
      </c>
      <c r="P553" s="4">
        <v>78.8823535096701</v>
      </c>
      <c r="Q553" s="5">
        <v>77.6877232</v>
      </c>
    </row>
    <row r="554" ht="15.75" customHeight="1">
      <c r="A554" s="4">
        <v>245.250775662</v>
      </c>
      <c r="B554" s="5">
        <v>0.1522279192</v>
      </c>
      <c r="C554" s="5">
        <v>0.16461236</v>
      </c>
      <c r="D554" s="4">
        <v>78.8152842040757</v>
      </c>
      <c r="E554" s="5">
        <v>77.6150198</v>
      </c>
      <c r="F554" s="5">
        <v>0.9818947138</v>
      </c>
      <c r="G554" s="5">
        <v>0.978000687</v>
      </c>
      <c r="H554" s="4">
        <v>-8.74808096371783</v>
      </c>
      <c r="I554" s="5">
        <v>-9.46227864</v>
      </c>
      <c r="J554" s="5">
        <v>0.9818947138</v>
      </c>
      <c r="K554" s="5">
        <v>0.978000687</v>
      </c>
      <c r="L554" s="4">
        <v>-8.74808096371783</v>
      </c>
      <c r="M554" s="5">
        <v>-9.46227864</v>
      </c>
      <c r="N554" s="5">
        <v>0.1522279192</v>
      </c>
      <c r="O554" s="5">
        <v>0.16461236</v>
      </c>
      <c r="P554" s="4">
        <v>78.8152842040758</v>
      </c>
      <c r="Q554" s="5">
        <v>77.6150198</v>
      </c>
    </row>
    <row r="555" ht="15.75" customHeight="1">
      <c r="A555" s="4">
        <v>247.70763559916</v>
      </c>
      <c r="B555" s="5">
        <v>0.1537164428</v>
      </c>
      <c r="C555" s="5">
        <v>0.16621024</v>
      </c>
      <c r="D555" s="4">
        <v>78.7472399098426</v>
      </c>
      <c r="E555" s="5">
        <v>77.5413001</v>
      </c>
      <c r="F555" s="5">
        <v>0.9816501612</v>
      </c>
      <c r="G555" s="5">
        <v>0.977706929</v>
      </c>
      <c r="H555" s="4">
        <v>-8.83442349154555</v>
      </c>
      <c r="I555" s="5">
        <v>-9.55514911</v>
      </c>
      <c r="J555" s="5">
        <v>0.9816501612</v>
      </c>
      <c r="K555" s="5">
        <v>0.977706929</v>
      </c>
      <c r="L555" s="4">
        <v>-8.83442349154554</v>
      </c>
      <c r="M555" s="5">
        <v>-9.55514911</v>
      </c>
      <c r="N555" s="5">
        <v>0.1537164428</v>
      </c>
      <c r="O555" s="5">
        <v>0.16621024</v>
      </c>
      <c r="P555" s="4">
        <v>78.7472399098428</v>
      </c>
      <c r="Q555" s="5">
        <v>77.5413001</v>
      </c>
    </row>
    <row r="556" ht="15.75" customHeight="1">
      <c r="A556" s="4">
        <v>250.18910773473002</v>
      </c>
      <c r="B556" s="5">
        <v>0.1552189082</v>
      </c>
      <c r="C556" s="5">
        <v>0.167822845</v>
      </c>
      <c r="D556" s="4">
        <v>78.6782147729643</v>
      </c>
      <c r="E556" s="5">
        <v>77.4665579</v>
      </c>
      <c r="F556" s="5">
        <v>0.9814010765</v>
      </c>
      <c r="G556" s="5">
        <v>0.977407915</v>
      </c>
      <c r="H556" s="4">
        <v>-8.92159453525515</v>
      </c>
      <c r="I556" s="5">
        <v>-9.64890047</v>
      </c>
      <c r="J556" s="5">
        <v>0.9814010765</v>
      </c>
      <c r="K556" s="5">
        <v>0.977407915</v>
      </c>
      <c r="L556" s="4">
        <v>-8.92159453525515</v>
      </c>
      <c r="M556" s="5">
        <v>-9.64890047</v>
      </c>
      <c r="N556" s="5">
        <v>0.1552189082</v>
      </c>
      <c r="O556" s="5">
        <v>0.167822845</v>
      </c>
      <c r="P556" s="4">
        <v>78.6782147729642</v>
      </c>
      <c r="Q556" s="5">
        <v>77.4665579</v>
      </c>
    </row>
    <row r="557" ht="15.75" customHeight="1">
      <c r="A557" s="4">
        <v>252.695438627458</v>
      </c>
      <c r="B557" s="5">
        <v>0.1567354266</v>
      </c>
      <c r="C557" s="5">
        <v>0.169450286</v>
      </c>
      <c r="D557" s="4">
        <v>78.6082028832491</v>
      </c>
      <c r="E557" s="5">
        <v>77.3907867</v>
      </c>
      <c r="F557" s="5">
        <v>0.9811473757</v>
      </c>
      <c r="G557" s="5">
        <v>0.97710355</v>
      </c>
      <c r="H557" s="4">
        <v>-9.00960135323491</v>
      </c>
      <c r="I557" s="5">
        <v>-9.74354018</v>
      </c>
      <c r="J557" s="5">
        <v>0.9811473757</v>
      </c>
      <c r="K557" s="5">
        <v>0.97710355</v>
      </c>
      <c r="L557" s="4">
        <v>-9.00960135323492</v>
      </c>
      <c r="M557" s="5">
        <v>-9.74354018</v>
      </c>
      <c r="N557" s="5">
        <v>0.1567354266</v>
      </c>
      <c r="O557" s="5">
        <v>0.169450286</v>
      </c>
      <c r="P557" s="4">
        <v>78.6082028832489</v>
      </c>
      <c r="Q557" s="5">
        <v>77.3907867</v>
      </c>
    </row>
    <row r="558" ht="15.75" customHeight="1">
      <c r="A558" s="4">
        <v>255.226877306056</v>
      </c>
      <c r="B558" s="5">
        <v>0.1582661098</v>
      </c>
      <c r="C558" s="5">
        <v>0.171092675</v>
      </c>
      <c r="D558" s="4">
        <v>78.5371982748046</v>
      </c>
      <c r="E558" s="5">
        <v>77.3139803</v>
      </c>
      <c r="F558" s="5">
        <v>0.980888973</v>
      </c>
      <c r="G558" s="5">
        <v>0.976793738</v>
      </c>
      <c r="H558" s="4">
        <v>-9.09845124702422</v>
      </c>
      <c r="I558" s="5">
        <v>-9.83907576</v>
      </c>
      <c r="J558" s="5">
        <v>0.980888973</v>
      </c>
      <c r="K558" s="5">
        <v>0.976793738</v>
      </c>
      <c r="L558" s="4">
        <v>-9.09845124702421</v>
      </c>
      <c r="M558" s="5">
        <v>-9.83907576</v>
      </c>
      <c r="N558" s="5">
        <v>0.1582661098</v>
      </c>
      <c r="O558" s="5">
        <v>0.171092675</v>
      </c>
      <c r="P558" s="4">
        <v>78.5371982748046</v>
      </c>
      <c r="Q558" s="5">
        <v>77.3139803</v>
      </c>
    </row>
    <row r="559" ht="15.75" customHeight="1">
      <c r="A559" s="4">
        <v>257.78367529394</v>
      </c>
      <c r="B559" s="5">
        <v>0.1598110699</v>
      </c>
      <c r="C559" s="5">
        <v>0.172750124</v>
      </c>
      <c r="D559" s="4">
        <v>78.4651949265246</v>
      </c>
      <c r="E559" s="5">
        <v>77.2361322</v>
      </c>
      <c r="F559" s="5">
        <v>0.9806257814</v>
      </c>
      <c r="G559" s="5">
        <v>0.97647838</v>
      </c>
      <c r="H559" s="4">
        <v>-9.18815156093143</v>
      </c>
      <c r="I559" s="5">
        <v>-9.93551475</v>
      </c>
      <c r="J559" s="5">
        <v>0.9806257814</v>
      </c>
      <c r="K559" s="5">
        <v>0.97647838</v>
      </c>
      <c r="L559" s="4">
        <v>-9.18815156093143</v>
      </c>
      <c r="M559" s="5">
        <v>-9.93551475</v>
      </c>
      <c r="N559" s="5">
        <v>0.1598110699</v>
      </c>
      <c r="O559" s="5">
        <v>0.172750124</v>
      </c>
      <c r="P559" s="4">
        <v>78.465194926525</v>
      </c>
      <c r="Q559" s="5">
        <v>77.2361322</v>
      </c>
    </row>
    <row r="560" ht="15.75" customHeight="1">
      <c r="A560" s="4">
        <v>260.36608663422703</v>
      </c>
      <c r="B560" s="5">
        <v>0.1613704192</v>
      </c>
      <c r="C560" s="5">
        <v>0.174422744</v>
      </c>
      <c r="D560" s="4">
        <v>78.3921867625976</v>
      </c>
      <c r="E560" s="5">
        <v>77.1572359</v>
      </c>
      <c r="F560" s="5">
        <v>0.9803577121</v>
      </c>
      <c r="G560" s="5">
        <v>0.976157376</v>
      </c>
      <c r="H560" s="4">
        <v>-9.27870968162653</v>
      </c>
      <c r="I560" s="5">
        <v>-10.0328647</v>
      </c>
      <c r="J560" s="5">
        <v>0.9803577121</v>
      </c>
      <c r="K560" s="5">
        <v>0.976157376</v>
      </c>
      <c r="L560" s="4">
        <v>-9.27870968162653</v>
      </c>
      <c r="M560" s="5">
        <v>-10.0328647</v>
      </c>
      <c r="N560" s="5">
        <v>0.1613704192</v>
      </c>
      <c r="O560" s="5">
        <v>0.174422744</v>
      </c>
      <c r="P560" s="4">
        <v>78.3921867625976</v>
      </c>
      <c r="Q560" s="5">
        <v>77.1572359</v>
      </c>
    </row>
    <row r="561" ht="15.75" customHeight="1">
      <c r="A561" s="4">
        <v>262.974367914969</v>
      </c>
      <c r="B561" s="5">
        <v>0.1629442702</v>
      </c>
      <c r="C561" s="5">
        <v>0.176110649</v>
      </c>
      <c r="D561" s="4">
        <v>78.3181676530689</v>
      </c>
      <c r="E561" s="5">
        <v>77.0772848</v>
      </c>
      <c r="F561" s="5">
        <v>0.9800846751</v>
      </c>
      <c r="G561" s="5">
        <v>0.975830624</v>
      </c>
      <c r="H561" s="4">
        <v>-9.37013303770918</v>
      </c>
      <c r="I561" s="5">
        <v>-10.1311333</v>
      </c>
      <c r="J561" s="5">
        <v>0.9800846751</v>
      </c>
      <c r="K561" s="5">
        <v>0.975830624</v>
      </c>
      <c r="L561" s="4">
        <v>-9.37013303770918</v>
      </c>
      <c r="M561" s="5">
        <v>-10.1311333</v>
      </c>
      <c r="N561" s="5">
        <v>0.1629442702</v>
      </c>
      <c r="O561" s="5">
        <v>0.176110649</v>
      </c>
      <c r="P561" s="4">
        <v>78.3181676530689</v>
      </c>
      <c r="Q561" s="5">
        <v>77.0772848</v>
      </c>
    </row>
    <row r="562" ht="15.75" customHeight="1">
      <c r="A562" s="4">
        <v>265.608778294656</v>
      </c>
      <c r="B562" s="5">
        <v>0.1645327359</v>
      </c>
      <c r="C562" s="5">
        <v>0.177813949</v>
      </c>
      <c r="D562" s="4">
        <v>78.243131414395</v>
      </c>
      <c r="E562" s="5">
        <v>76.9962725</v>
      </c>
      <c r="F562" s="5">
        <v>0.9798065785</v>
      </c>
      <c r="G562" s="5">
        <v>0.97549802</v>
      </c>
      <c r="H562" s="4">
        <v>-9.46242909924924</v>
      </c>
      <c r="I562" s="5">
        <v>-10.2303282</v>
      </c>
      <c r="J562" s="5">
        <v>0.9798065785</v>
      </c>
      <c r="K562" s="5">
        <v>0.97549802</v>
      </c>
      <c r="L562" s="4">
        <v>-9.46242909924924</v>
      </c>
      <c r="M562" s="5">
        <v>-10.2303282</v>
      </c>
      <c r="N562" s="5">
        <v>0.1645327359</v>
      </c>
      <c r="O562" s="5">
        <v>0.177813949</v>
      </c>
      <c r="P562" s="4">
        <v>78.2431314143949</v>
      </c>
      <c r="Q562" s="5">
        <v>76.9962725</v>
      </c>
    </row>
    <row r="563" ht="15.75" customHeight="1">
      <c r="A563" s="4">
        <v>268.26957952796</v>
      </c>
      <c r="B563" s="5">
        <v>0.1661359292</v>
      </c>
      <c r="C563" s="5">
        <v>0.179532757</v>
      </c>
      <c r="D563" s="4">
        <v>78.1670718100403</v>
      </c>
      <c r="E563" s="5">
        <v>76.9141923</v>
      </c>
      <c r="F563" s="5">
        <v>0.979523329</v>
      </c>
      <c r="G563" s="5">
        <v>0.97515946</v>
      </c>
      <c r="H563" s="4">
        <v>-9.5556053773012</v>
      </c>
      <c r="I563" s="5">
        <v>-10.330457</v>
      </c>
      <c r="J563" s="5">
        <v>0.979523329</v>
      </c>
      <c r="K563" s="5">
        <v>0.97515946</v>
      </c>
      <c r="L563" s="4">
        <v>-9.5556053773012</v>
      </c>
      <c r="M563" s="5">
        <v>-10.330457</v>
      </c>
      <c r="N563" s="5">
        <v>0.1661359292</v>
      </c>
      <c r="O563" s="5">
        <v>0.179532757</v>
      </c>
      <c r="P563" s="4">
        <v>78.1670718100401</v>
      </c>
      <c r="Q563" s="5">
        <v>76.9141923</v>
      </c>
    </row>
    <row r="564" ht="15.75" customHeight="1">
      <c r="A564" s="4">
        <v>270.957035991745</v>
      </c>
      <c r="B564" s="5">
        <v>0.1677539634</v>
      </c>
      <c r="C564" s="5">
        <v>0.181267184</v>
      </c>
      <c r="D564" s="4">
        <v>78.0899825510824</v>
      </c>
      <c r="E564" s="5">
        <v>76.8310376</v>
      </c>
      <c r="F564" s="5">
        <v>0.9792348318</v>
      </c>
      <c r="G564" s="5">
        <v>0.974814836</v>
      </c>
      <c r="H564" s="4">
        <v>-9.64966942338985</v>
      </c>
      <c r="I564" s="5">
        <v>-10.4315276</v>
      </c>
      <c r="J564" s="5">
        <v>0.9792348318</v>
      </c>
      <c r="K564" s="5">
        <v>0.974814836</v>
      </c>
      <c r="L564" s="4">
        <v>-9.64966942338985</v>
      </c>
      <c r="M564" s="5">
        <v>-10.4315276</v>
      </c>
      <c r="N564" s="5">
        <v>0.1677539634</v>
      </c>
      <c r="O564" s="5">
        <v>0.181267184</v>
      </c>
      <c r="P564" s="4">
        <v>78.0899825510826</v>
      </c>
      <c r="Q564" s="5">
        <v>76.8310376</v>
      </c>
    </row>
    <row r="565" ht="15.75" customHeight="1">
      <c r="A565" s="4">
        <v>273.67141471133397</v>
      </c>
      <c r="B565" s="5">
        <v>0.169386952</v>
      </c>
      <c r="C565" s="5">
        <v>0.183017344</v>
      </c>
      <c r="D565" s="4">
        <v>78.0118572968602</v>
      </c>
      <c r="E565" s="5">
        <v>76.7468016</v>
      </c>
      <c r="F565" s="5">
        <v>0.9789409904</v>
      </c>
      <c r="G565" s="5">
        <v>0.97446404</v>
      </c>
      <c r="H565" s="4">
        <v>-9.74462882896808</v>
      </c>
      <c r="I565" s="5">
        <v>-10.5335475</v>
      </c>
      <c r="J565" s="5">
        <v>0.9789409904</v>
      </c>
      <c r="K565" s="5">
        <v>0.97446404</v>
      </c>
      <c r="L565" s="4">
        <v>-9.74462882896808</v>
      </c>
      <c r="M565" s="5">
        <v>-10.5335475</v>
      </c>
      <c r="N565" s="5">
        <v>0.169386952</v>
      </c>
      <c r="O565" s="5">
        <v>0.183017344</v>
      </c>
      <c r="P565" s="4">
        <v>78.0118572968601</v>
      </c>
      <c r="Q565" s="5">
        <v>76.7468016</v>
      </c>
    </row>
    <row r="566" ht="15.75" customHeight="1">
      <c r="A566" s="4">
        <v>276.412985387045</v>
      </c>
      <c r="B566" s="5">
        <v>0.1710350086</v>
      </c>
      <c r="C566" s="5">
        <v>0.184783347</v>
      </c>
      <c r="D566" s="4">
        <v>77.9326896556775</v>
      </c>
      <c r="E566" s="5">
        <v>76.6614776</v>
      </c>
      <c r="F566" s="5">
        <v>0.9786417066</v>
      </c>
      <c r="G566" s="5">
        <v>0.974106962</v>
      </c>
      <c r="H566" s="4">
        <v>-9.84049122484609</v>
      </c>
      <c r="I566" s="5">
        <v>-10.6365247</v>
      </c>
      <c r="J566" s="5">
        <v>0.9786417066</v>
      </c>
      <c r="K566" s="5">
        <v>0.974106962</v>
      </c>
      <c r="L566" s="4">
        <v>-9.84049122484609</v>
      </c>
      <c r="M566" s="5">
        <v>-10.6365247</v>
      </c>
      <c r="N566" s="5">
        <v>0.1710350086</v>
      </c>
      <c r="O566" s="5">
        <v>0.184783347</v>
      </c>
      <c r="P566" s="4">
        <v>77.9326896556775</v>
      </c>
      <c r="Q566" s="5">
        <v>76.6614776</v>
      </c>
    </row>
    <row r="567" ht="15.75" customHeight="1">
      <c r="A567" s="4">
        <v>279.18202042098096</v>
      </c>
      <c r="B567" s="5">
        <v>0.1726982469</v>
      </c>
      <c r="C567" s="5">
        <v>0.186565306</v>
      </c>
      <c r="D567" s="4">
        <v>77.8524731854772</v>
      </c>
      <c r="E567" s="5">
        <v>76.5750589</v>
      </c>
      <c r="F567" s="5">
        <v>0.9783368805</v>
      </c>
      <c r="G567" s="5">
        <v>0.973743488</v>
      </c>
      <c r="H567" s="4">
        <v>-9.93726428058851</v>
      </c>
      <c r="I567" s="5">
        <v>-10.7404669</v>
      </c>
      <c r="J567" s="5">
        <v>0.9783368805</v>
      </c>
      <c r="K567" s="5">
        <v>0.973743488</v>
      </c>
      <c r="L567" s="4">
        <v>-9.93726428058851</v>
      </c>
      <c r="M567" s="5">
        <v>-10.7404669</v>
      </c>
      <c r="N567" s="5">
        <v>0.1726982469</v>
      </c>
      <c r="O567" s="5">
        <v>0.186565306</v>
      </c>
      <c r="P567" s="4">
        <v>77.8524731854773</v>
      </c>
      <c r="Q567" s="5">
        <v>76.5750589</v>
      </c>
    </row>
    <row r="568" ht="15.75" customHeight="1">
      <c r="A568" s="4">
        <v>281.978794944105</v>
      </c>
      <c r="B568" s="5">
        <v>0.1743767807</v>
      </c>
      <c r="C568" s="5">
        <v>0.188363331</v>
      </c>
      <c r="D568" s="4">
        <v>77.7712013945902</v>
      </c>
      <c r="E568" s="5">
        <v>76.4875386</v>
      </c>
      <c r="F568" s="5">
        <v>0.9780264108</v>
      </c>
      <c r="G568" s="5">
        <v>0.973373506</v>
      </c>
      <c r="H568" s="4">
        <v>-10.0349557038823</v>
      </c>
      <c r="I568" s="5">
        <v>-10.845382</v>
      </c>
      <c r="J568" s="5">
        <v>0.9780264108</v>
      </c>
      <c r="K568" s="5">
        <v>0.973373506</v>
      </c>
      <c r="L568" s="4">
        <v>-10.0349557038823</v>
      </c>
      <c r="M568" s="5">
        <v>-10.845382</v>
      </c>
      <c r="N568" s="5">
        <v>0.1743767807</v>
      </c>
      <c r="O568" s="5">
        <v>0.188363331</v>
      </c>
      <c r="P568" s="4">
        <v>77.7712013945903</v>
      </c>
      <c r="Q568" s="5">
        <v>76.4875386</v>
      </c>
    </row>
    <row r="569" ht="15.75" customHeight="1">
      <c r="A569" s="4">
        <v>284.803586843567</v>
      </c>
      <c r="B569" s="5">
        <v>0.176070724</v>
      </c>
      <c r="C569" s="5">
        <v>0.190177535</v>
      </c>
      <c r="D569" s="4">
        <v>77.6888677424857</v>
      </c>
      <c r="E569" s="5">
        <v>76.3989098</v>
      </c>
      <c r="F569" s="5">
        <v>0.9777101942</v>
      </c>
      <c r="G569" s="5">
        <v>0.972996899</v>
      </c>
      <c r="H569" s="4">
        <v>-10.1335732398716</v>
      </c>
      <c r="I569" s="5">
        <v>-10.9512779</v>
      </c>
      <c r="J569" s="5">
        <v>0.9777101942</v>
      </c>
      <c r="K569" s="5">
        <v>0.972996899</v>
      </c>
      <c r="L569" s="4">
        <v>-10.1335732398716</v>
      </c>
      <c r="M569" s="5">
        <v>-10.9512779</v>
      </c>
      <c r="N569" s="5">
        <v>0.176070724</v>
      </c>
      <c r="O569" s="5">
        <v>0.190177535</v>
      </c>
      <c r="P569" s="4">
        <v>77.688867742486</v>
      </c>
      <c r="Q569" s="5">
        <v>76.3989098</v>
      </c>
    </row>
    <row r="570" ht="15.75" customHeight="1">
      <c r="A570" s="4">
        <v>287.65667679032305</v>
      </c>
      <c r="B570" s="5">
        <v>0.1777801908</v>
      </c>
      <c r="C570" s="5">
        <v>0.192008029</v>
      </c>
      <c r="D570" s="4">
        <v>77.6054656405775</v>
      </c>
      <c r="E570" s="5">
        <v>76.3091658</v>
      </c>
      <c r="F570" s="5">
        <v>0.9773881259</v>
      </c>
      <c r="G570" s="5">
        <v>0.97261355</v>
      </c>
      <c r="H570" s="4">
        <v>-10.2331246704608</v>
      </c>
      <c r="I570" s="5">
        <v>-11.0581624</v>
      </c>
      <c r="J570" s="5">
        <v>0.9773881259</v>
      </c>
      <c r="K570" s="5">
        <v>0.97261355</v>
      </c>
      <c r="L570" s="4">
        <v>-10.2331246704608</v>
      </c>
      <c r="M570" s="5">
        <v>-11.0581624</v>
      </c>
      <c r="N570" s="5">
        <v>0.1777801908</v>
      </c>
      <c r="O570" s="5">
        <v>0.192008029</v>
      </c>
      <c r="P570" s="4">
        <v>77.6054656405774</v>
      </c>
      <c r="Q570" s="5">
        <v>76.3091658</v>
      </c>
    </row>
    <row r="571" ht="15.75" customHeight="1">
      <c r="A571" s="4">
        <v>290.538348267019</v>
      </c>
      <c r="B571" s="5">
        <v>0.179505295</v>
      </c>
      <c r="C571" s="5">
        <v>0.193854923</v>
      </c>
      <c r="D571" s="4">
        <v>77.5209884530917</v>
      </c>
      <c r="E571" s="5">
        <v>76.2182995</v>
      </c>
      <c r="F571" s="5">
        <v>0.9770600991</v>
      </c>
      <c r="G571" s="5">
        <v>0.972223339</v>
      </c>
      <c r="H571" s="4">
        <v>-10.333617813585</v>
      </c>
      <c r="I571" s="5">
        <v>-11.1660436</v>
      </c>
      <c r="J571" s="5">
        <v>0.9770600991</v>
      </c>
      <c r="K571" s="5">
        <v>0.972223339</v>
      </c>
      <c r="L571" s="4">
        <v>-10.333617813585</v>
      </c>
      <c r="M571" s="5">
        <v>-11.1660436</v>
      </c>
      <c r="N571" s="5">
        <v>0.179505295</v>
      </c>
      <c r="O571" s="5">
        <v>0.193854923</v>
      </c>
      <c r="P571" s="4">
        <v>77.5209884530919</v>
      </c>
      <c r="Q571" s="5">
        <v>76.2182995</v>
      </c>
    </row>
    <row r="572" ht="15.75" customHeight="1">
      <c r="A572" s="4">
        <v>293.448887596157</v>
      </c>
      <c r="B572" s="5">
        <v>0.1812461508</v>
      </c>
      <c r="C572" s="5">
        <v>0.195718328</v>
      </c>
      <c r="D572" s="4">
        <v>77.4354294978413</v>
      </c>
      <c r="E572" s="5">
        <v>76.1263039</v>
      </c>
      <c r="F572" s="5">
        <v>0.9767260054</v>
      </c>
      <c r="G572" s="5">
        <v>0.971826144</v>
      </c>
      <c r="H572" s="4">
        <v>-10.4350605224425</v>
      </c>
      <c r="I572" s="5">
        <v>-11.2749293</v>
      </c>
      <c r="J572" s="5">
        <v>0.9767260054</v>
      </c>
      <c r="K572" s="5">
        <v>0.971826144</v>
      </c>
      <c r="L572" s="4">
        <v>-10.4350605224425</v>
      </c>
      <c r="M572" s="5">
        <v>-11.2749293</v>
      </c>
      <c r="N572" s="5">
        <v>0.1812461508</v>
      </c>
      <c r="O572" s="5">
        <v>0.195718328</v>
      </c>
      <c r="P572" s="4">
        <v>77.4354294978414</v>
      </c>
      <c r="Q572" s="5">
        <v>76.1263039</v>
      </c>
    </row>
    <row r="573" ht="15.75" customHeight="1">
      <c r="A573" s="4">
        <v>296.38858396854596</v>
      </c>
      <c r="B573" s="5">
        <v>0.1830028719</v>
      </c>
      <c r="C573" s="5">
        <v>0.197598355</v>
      </c>
      <c r="D573" s="4">
        <v>77.3487820471959</v>
      </c>
      <c r="E573" s="5">
        <v>76.0331722</v>
      </c>
      <c r="F573" s="5">
        <v>0.9763857346</v>
      </c>
      <c r="G573" s="5">
        <v>0.971421843</v>
      </c>
      <c r="H573" s="4">
        <v>-10.5374606846964</v>
      </c>
      <c r="I573" s="5">
        <v>-11.3848275</v>
      </c>
      <c r="J573" s="5">
        <v>0.9763857346</v>
      </c>
      <c r="K573" s="5">
        <v>0.971421843</v>
      </c>
      <c r="L573" s="4">
        <v>-10.5374606846964</v>
      </c>
      <c r="M573" s="5">
        <v>-11.3848275</v>
      </c>
      <c r="N573" s="5">
        <v>0.1830028719</v>
      </c>
      <c r="O573" s="5">
        <v>0.197598355</v>
      </c>
      <c r="P573" s="4">
        <v>77.348782047196</v>
      </c>
      <c r="Q573" s="5">
        <v>76.0331722</v>
      </c>
    </row>
    <row r="574" ht="15.75" customHeight="1">
      <c r="A574" s="4">
        <v>299.357729472035</v>
      </c>
      <c r="B574" s="5">
        <v>0.1847755725</v>
      </c>
      <c r="C574" s="5">
        <v>0.199495114</v>
      </c>
      <c r="D574" s="4">
        <v>77.2610393289935</v>
      </c>
      <c r="E574" s="5">
        <v>75.9388972</v>
      </c>
      <c r="F574" s="5">
        <v>0.9760391747</v>
      </c>
      <c r="G574" s="5">
        <v>0.97101031</v>
      </c>
      <c r="H574" s="4">
        <v>-10.6408262216379</v>
      </c>
      <c r="I574" s="5">
        <v>-11.4957463</v>
      </c>
      <c r="J574" s="5">
        <v>0.9760391747</v>
      </c>
      <c r="K574" s="5">
        <v>0.97101031</v>
      </c>
      <c r="L574" s="4">
        <v>-10.6408262216379</v>
      </c>
      <c r="M574" s="5">
        <v>-11.4957463</v>
      </c>
      <c r="N574" s="5">
        <v>0.1847755725</v>
      </c>
      <c r="O574" s="5">
        <v>0.199495114</v>
      </c>
      <c r="P574" s="4">
        <v>77.2610393289935</v>
      </c>
      <c r="Q574" s="5">
        <v>75.9388972</v>
      </c>
    </row>
    <row r="575" ht="15.75" customHeight="1">
      <c r="A575" s="4">
        <v>302.35661912053297</v>
      </c>
      <c r="B575" s="5">
        <v>0.1865643662</v>
      </c>
      <c r="C575" s="5">
        <v>0.201408714</v>
      </c>
      <c r="D575" s="4">
        <v>77.172194527511</v>
      </c>
      <c r="E575" s="5">
        <v>75.843472</v>
      </c>
      <c r="F575" s="5">
        <v>0.9756862119</v>
      </c>
      <c r="G575" s="5">
        <v>0.970591417</v>
      </c>
      <c r="H575" s="4">
        <v>-10.745165087313</v>
      </c>
      <c r="I575" s="5">
        <v>-11.6076936</v>
      </c>
      <c r="J575" s="5">
        <v>0.9756862119</v>
      </c>
      <c r="K575" s="5">
        <v>0.970591417</v>
      </c>
      <c r="L575" s="4">
        <v>-10.745165087313</v>
      </c>
      <c r="M575" s="5">
        <v>-11.6076936</v>
      </c>
      <c r="N575" s="5">
        <v>0.1865643662</v>
      </c>
      <c r="O575" s="5">
        <v>0.201408714</v>
      </c>
      <c r="P575" s="4">
        <v>77.172194527511</v>
      </c>
      <c r="Q575" s="5">
        <v>75.843472</v>
      </c>
    </row>
    <row r="576" ht="15.75" customHeight="1">
      <c r="A576" s="4">
        <v>305.385550883327</v>
      </c>
      <c r="B576" s="5">
        <v>0.1883693667</v>
      </c>
      <c r="C576" s="5">
        <v>0.203339264</v>
      </c>
      <c r="D576" s="4">
        <v>77.0822407844587</v>
      </c>
      <c r="E576" s="5">
        <v>75.7468893</v>
      </c>
      <c r="F576" s="5">
        <v>0.9753267303</v>
      </c>
      <c r="G576" s="5">
        <v>0.970165036</v>
      </c>
      <c r="H576" s="4">
        <v>-10.8504852676102</v>
      </c>
      <c r="I576" s="5">
        <v>-11.7206776</v>
      </c>
      <c r="J576" s="5">
        <v>0.9753267303</v>
      </c>
      <c r="K576" s="5">
        <v>0.970165036</v>
      </c>
      <c r="L576" s="4">
        <v>-10.8504852676102</v>
      </c>
      <c r="M576" s="5">
        <v>-11.7206776</v>
      </c>
      <c r="N576" s="5">
        <v>0.1883693667</v>
      </c>
      <c r="O576" s="5">
        <v>0.203339264</v>
      </c>
      <c r="P576" s="4">
        <v>77.0822407844586</v>
      </c>
      <c r="Q576" s="5">
        <v>75.7468893</v>
      </c>
    </row>
    <row r="577" ht="15.75" customHeight="1">
      <c r="A577" s="4">
        <v>308.44482571468103</v>
      </c>
      <c r="B577" s="5">
        <v>0.1901906877</v>
      </c>
      <c r="C577" s="5">
        <v>0.205286872</v>
      </c>
      <c r="D577" s="4">
        <v>76.9911712000263</v>
      </c>
      <c r="E577" s="5">
        <v>75.6491422</v>
      </c>
      <c r="F577" s="5">
        <v>0.9749606125</v>
      </c>
      <c r="G577" s="5">
        <v>0.969731036</v>
      </c>
      <c r="H577" s="4">
        <v>-10.9567947793112</v>
      </c>
      <c r="I577" s="5">
        <v>-11.8347063</v>
      </c>
      <c r="J577" s="5">
        <v>0.9749606125</v>
      </c>
      <c r="K577" s="5">
        <v>0.969731036</v>
      </c>
      <c r="L577" s="4">
        <v>-10.9567947793112</v>
      </c>
      <c r="M577" s="5">
        <v>-11.8347063</v>
      </c>
      <c r="N577" s="5">
        <v>0.1901906877</v>
      </c>
      <c r="O577" s="5">
        <v>0.205286872</v>
      </c>
      <c r="P577" s="4">
        <v>76.9911712000264</v>
      </c>
      <c r="Q577" s="5">
        <v>75.6491422</v>
      </c>
    </row>
    <row r="578" ht="15.75" customHeight="1">
      <c r="A578" s="4">
        <v>311.534747583744</v>
      </c>
      <c r="B578" s="5">
        <v>0.1920284424</v>
      </c>
      <c r="C578" s="5">
        <v>0.207251648</v>
      </c>
      <c r="D578" s="4">
        <v>76.8989788339776</v>
      </c>
      <c r="E578" s="5">
        <v>75.5502234</v>
      </c>
      <c r="F578" s="5">
        <v>0.9745877389</v>
      </c>
      <c r="G578" s="5">
        <v>0.969289283</v>
      </c>
      <c r="H578" s="4">
        <v>-11.0641016691007</v>
      </c>
      <c r="I578" s="5">
        <v>-11.9497877</v>
      </c>
      <c r="J578" s="5">
        <v>0.9745877389</v>
      </c>
      <c r="K578" s="5">
        <v>0.969289283</v>
      </c>
      <c r="L578" s="4">
        <v>-11.0641016691007</v>
      </c>
      <c r="M578" s="5">
        <v>-11.9497877</v>
      </c>
      <c r="N578" s="5">
        <v>0.1920284424</v>
      </c>
      <c r="O578" s="5">
        <v>0.207251648</v>
      </c>
      <c r="P578" s="4">
        <v>76.8989788339778</v>
      </c>
      <c r="Q578" s="5">
        <v>75.5502234</v>
      </c>
    </row>
    <row r="579" ht="15.75" customHeight="1">
      <c r="A579" s="4">
        <v>314.655623504751</v>
      </c>
      <c r="B579" s="5">
        <v>0.193882744</v>
      </c>
      <c r="C579" s="5">
        <v>0.209233698</v>
      </c>
      <c r="D579" s="4">
        <v>76.805656706752</v>
      </c>
      <c r="E579" s="5">
        <v>75.4501257</v>
      </c>
      <c r="F579" s="5">
        <v>0.9742079881</v>
      </c>
      <c r="G579" s="5">
        <v>0.968839642</v>
      </c>
      <c r="H579" s="4">
        <v>-11.1724140125351</v>
      </c>
      <c r="I579" s="5">
        <v>-12.06593</v>
      </c>
      <c r="J579" s="5">
        <v>0.9742079881</v>
      </c>
      <c r="K579" s="5">
        <v>0.968839642</v>
      </c>
      <c r="L579" s="4">
        <v>-11.1724140125351</v>
      </c>
      <c r="M579" s="5">
        <v>-12.06593</v>
      </c>
      <c r="N579" s="5">
        <v>0.193882744</v>
      </c>
      <c r="O579" s="5">
        <v>0.209233698</v>
      </c>
      <c r="P579" s="4">
        <v>76.8056567067521</v>
      </c>
      <c r="Q579" s="5">
        <v>75.4501257</v>
      </c>
    </row>
    <row r="580" ht="15.75" customHeight="1">
      <c r="A580" s="4">
        <v>317.80776356752597</v>
      </c>
      <c r="B580" s="5">
        <v>0.1957537052</v>
      </c>
      <c r="C580" s="5">
        <v>0.21123313</v>
      </c>
      <c r="D580" s="4">
        <v>76.7111978006618</v>
      </c>
      <c r="E580" s="5">
        <v>75.3488421</v>
      </c>
      <c r="F580" s="5">
        <v>0.9738212368</v>
      </c>
      <c r="G580" s="5">
        <v>0.968381975</v>
      </c>
      <c r="H580" s="4">
        <v>-11.2817399129711</v>
      </c>
      <c r="I580" s="5">
        <v>-12.1831413</v>
      </c>
      <c r="J580" s="5">
        <v>0.9738212368</v>
      </c>
      <c r="K580" s="5">
        <v>0.968381975</v>
      </c>
      <c r="L580" s="4">
        <v>-11.2817399129711</v>
      </c>
      <c r="M580" s="5">
        <v>-12.1831413</v>
      </c>
      <c r="N580" s="5">
        <v>0.1957537052</v>
      </c>
      <c r="O580" s="5">
        <v>0.21123313</v>
      </c>
      <c r="P580" s="4">
        <v>76.7111978006621</v>
      </c>
      <c r="Q580" s="5">
        <v>75.3488421</v>
      </c>
    </row>
    <row r="581" ht="15.75" customHeight="1">
      <c r="A581" s="4">
        <v>320.991480968296</v>
      </c>
      <c r="B581" s="5">
        <v>0.1976414386</v>
      </c>
      <c r="C581" s="5">
        <v>0.213250049</v>
      </c>
      <c r="D581" s="4">
        <v>76.6155950610415</v>
      </c>
      <c r="E581" s="5">
        <v>75.2463652</v>
      </c>
      <c r="F581" s="5">
        <v>0.9734273597</v>
      </c>
      <c r="G581" s="5">
        <v>0.967916144</v>
      </c>
      <c r="H581" s="4">
        <v>-11.3920875004485</v>
      </c>
      <c r="I581" s="5">
        <v>-12.3014298</v>
      </c>
      <c r="J581" s="5">
        <v>0.9734273597</v>
      </c>
      <c r="K581" s="5">
        <v>0.967916144</v>
      </c>
      <c r="L581" s="4">
        <v>-11.3920875004485</v>
      </c>
      <c r="M581" s="5">
        <v>-12.3014298</v>
      </c>
      <c r="N581" s="5">
        <v>0.1976414386</v>
      </c>
      <c r="O581" s="5">
        <v>0.213250049</v>
      </c>
      <c r="P581" s="4">
        <v>76.6155950610415</v>
      </c>
      <c r="Q581" s="5">
        <v>75.2463652</v>
      </c>
    </row>
    <row r="582" ht="15.75" customHeight="1">
      <c r="A582" s="4">
        <v>324.20709204080805</v>
      </c>
      <c r="B582" s="5">
        <v>0.1995460564</v>
      </c>
      <c r="C582" s="5">
        <v>0.215284561</v>
      </c>
      <c r="D582" s="4">
        <v>76.5188413975584</v>
      </c>
      <c r="E582" s="5">
        <v>75.1426879</v>
      </c>
      <c r="F582" s="5">
        <v>0.9730262295</v>
      </c>
      <c r="G582" s="5">
        <v>0.967442008</v>
      </c>
      <c r="H582" s="4">
        <v>-11.5034649305338</v>
      </c>
      <c r="I582" s="5">
        <v>-12.4208035</v>
      </c>
      <c r="J582" s="5">
        <v>0.9730262295</v>
      </c>
      <c r="K582" s="5">
        <v>0.967442008</v>
      </c>
      <c r="L582" s="4">
        <v>-11.5034649305338</v>
      </c>
      <c r="M582" s="5">
        <v>-12.4208035</v>
      </c>
      <c r="N582" s="5">
        <v>0.1995460564</v>
      </c>
      <c r="O582" s="5">
        <v>0.215284561</v>
      </c>
      <c r="P582" s="4">
        <v>76.5188413975585</v>
      </c>
      <c r="Q582" s="5">
        <v>75.1426879</v>
      </c>
    </row>
    <row r="583" ht="15.75" customHeight="1">
      <c r="A583" s="4">
        <v>327.454916287757</v>
      </c>
      <c r="B583" s="5">
        <v>0.2014676704</v>
      </c>
      <c r="C583" s="5">
        <v>0.217336771</v>
      </c>
      <c r="D583" s="4">
        <v>76.4209296854485</v>
      </c>
      <c r="E583" s="5">
        <v>75.0378028</v>
      </c>
      <c r="F583" s="5">
        <v>0.9726177168</v>
      </c>
      <c r="G583" s="5">
        <v>0.966959422</v>
      </c>
      <c r="H583" s="4">
        <v>-11.6158803831142</v>
      </c>
      <c r="I583" s="5">
        <v>-12.5412706</v>
      </c>
      <c r="J583" s="5">
        <v>0.9726177168</v>
      </c>
      <c r="K583" s="5">
        <v>0.966959422</v>
      </c>
      <c r="L583" s="4">
        <v>-11.6158803831142</v>
      </c>
      <c r="M583" s="5">
        <v>-12.5412706</v>
      </c>
      <c r="N583" s="5">
        <v>0.2014676704</v>
      </c>
      <c r="O583" s="5">
        <v>0.217336771</v>
      </c>
      <c r="P583" s="4">
        <v>76.4209296854484</v>
      </c>
      <c r="Q583" s="5">
        <v>75.0378028</v>
      </c>
    </row>
    <row r="584" ht="15.75" customHeight="1">
      <c r="A584" s="4">
        <v>330.735276412539</v>
      </c>
      <c r="B584" s="5">
        <v>0.2034063919</v>
      </c>
      <c r="C584" s="5">
        <v>0.219406783</v>
      </c>
      <c r="D584" s="4">
        <v>76.3218527669005</v>
      </c>
      <c r="E584" s="5">
        <v>74.9317028</v>
      </c>
      <c r="F584" s="5">
        <v>0.9722016904</v>
      </c>
      <c r="G584" s="5">
        <v>0.966468241</v>
      </c>
      <c r="H584" s="4">
        <v>-11.7293420611506</v>
      </c>
      <c r="I584" s="5">
        <v>-12.6628393</v>
      </c>
      <c r="J584" s="5">
        <v>0.9722016904</v>
      </c>
      <c r="K584" s="5">
        <v>0.966468241</v>
      </c>
      <c r="L584" s="4">
        <v>-11.7293420611506</v>
      </c>
      <c r="M584" s="5">
        <v>-12.6628393</v>
      </c>
      <c r="N584" s="5">
        <v>0.2034063919</v>
      </c>
      <c r="O584" s="5">
        <v>0.219406783</v>
      </c>
      <c r="P584" s="4">
        <v>76.3218527669006</v>
      </c>
      <c r="Q584" s="5">
        <v>74.9317028</v>
      </c>
    </row>
    <row r="585" ht="15.75" customHeight="1">
      <c r="A585" s="4">
        <v>334.048498351308</v>
      </c>
      <c r="B585" s="5">
        <v>0.2053623319</v>
      </c>
      <c r="C585" s="5">
        <v>0.221494699</v>
      </c>
      <c r="D585" s="4">
        <v>76.2216034523784</v>
      </c>
      <c r="E585" s="5">
        <v>74.8243804</v>
      </c>
      <c r="F585" s="5">
        <v>0.9717780169</v>
      </c>
      <c r="G585" s="5">
        <v>0.965968318</v>
      </c>
      <c r="H585" s="4">
        <v>-11.8438581893789</v>
      </c>
      <c r="I585" s="5">
        <v>-12.7855178</v>
      </c>
      <c r="J585" s="5">
        <v>0.9717780169</v>
      </c>
      <c r="K585" s="5">
        <v>0.965968318</v>
      </c>
      <c r="L585" s="4">
        <v>-11.8438581893789</v>
      </c>
      <c r="M585" s="5">
        <v>-12.7855178</v>
      </c>
      <c r="N585" s="5">
        <v>0.2053623319</v>
      </c>
      <c r="O585" s="5">
        <v>0.221494699</v>
      </c>
      <c r="P585" s="4">
        <v>76.2216034523785</v>
      </c>
      <c r="Q585" s="5">
        <v>74.8243804</v>
      </c>
    </row>
    <row r="586" ht="15.75" customHeight="1">
      <c r="A586" s="4">
        <v>337.39491130536504</v>
      </c>
      <c r="B586" s="5">
        <v>0.2073356008</v>
      </c>
      <c r="C586" s="5">
        <v>0.223600623</v>
      </c>
      <c r="D586" s="4">
        <v>76.1201745221132</v>
      </c>
      <c r="E586" s="5">
        <v>74.7158285</v>
      </c>
      <c r="F586" s="5">
        <v>0.9713465609</v>
      </c>
      <c r="G586" s="5">
        <v>0.965459503</v>
      </c>
      <c r="H586" s="4">
        <v>-11.9594370129694</v>
      </c>
      <c r="I586" s="5">
        <v>-12.9093142</v>
      </c>
      <c r="J586" s="5">
        <v>0.9713465609</v>
      </c>
      <c r="K586" s="5">
        <v>0.965459503</v>
      </c>
      <c r="L586" s="4">
        <v>-11.9594370129694</v>
      </c>
      <c r="M586" s="5">
        <v>-12.9093142</v>
      </c>
      <c r="N586" s="5">
        <v>0.2073356008</v>
      </c>
      <c r="O586" s="5">
        <v>0.223600623</v>
      </c>
      <c r="P586" s="4">
        <v>76.1201745221134</v>
      </c>
      <c r="Q586" s="5">
        <v>74.7158285</v>
      </c>
    </row>
    <row r="587" ht="15.75" customHeight="1">
      <c r="A587" s="4">
        <v>340.77484777386496</v>
      </c>
      <c r="B587" s="5">
        <v>0.2093263083</v>
      </c>
      <c r="C587" s="5">
        <v>0.225724654</v>
      </c>
      <c r="D587" s="4">
        <v>76.0175587275327</v>
      </c>
      <c r="E587" s="5">
        <v>74.6060397</v>
      </c>
      <c r="F587" s="5">
        <v>0.9709071849</v>
      </c>
      <c r="G587" s="5">
        <v>0.964941643</v>
      </c>
      <c r="H587" s="4">
        <v>-12.0760867961322</v>
      </c>
      <c r="I587" s="5">
        <v>-13.0342368</v>
      </c>
      <c r="J587" s="5">
        <v>0.9709071849</v>
      </c>
      <c r="K587" s="5">
        <v>0.964941643</v>
      </c>
      <c r="L587" s="4">
        <v>-12.0760867961322</v>
      </c>
      <c r="M587" s="5">
        <v>-13.0342368</v>
      </c>
      <c r="N587" s="5">
        <v>0.2093263083</v>
      </c>
      <c r="O587" s="5">
        <v>0.225724654</v>
      </c>
      <c r="P587" s="4">
        <v>76.0175587275329</v>
      </c>
      <c r="Q587" s="5">
        <v>74.6060397</v>
      </c>
    </row>
    <row r="588" ht="15.75" customHeight="1">
      <c r="A588" s="4">
        <v>344.188643586855</v>
      </c>
      <c r="B588" s="5">
        <v>0.2113345637</v>
      </c>
      <c r="C588" s="5">
        <v>0.227866893</v>
      </c>
      <c r="D588" s="4">
        <v>75.9137487928045</v>
      </c>
      <c r="E588" s="5">
        <v>74.4950066</v>
      </c>
      <c r="F588" s="5">
        <v>0.9704597493</v>
      </c>
      <c r="G588" s="5">
        <v>0.964414585</v>
      </c>
      <c r="H588" s="4">
        <v>-12.1938158206759</v>
      </c>
      <c r="I588" s="5">
        <v>-13.1602937</v>
      </c>
      <c r="J588" s="5">
        <v>0.9704597493</v>
      </c>
      <c r="K588" s="5">
        <v>0.964414585</v>
      </c>
      <c r="L588" s="4">
        <v>-12.1938158206759</v>
      </c>
      <c r="M588" s="5">
        <v>-13.1602937</v>
      </c>
      <c r="N588" s="5">
        <v>0.2113345637</v>
      </c>
      <c r="O588" s="5">
        <v>0.227866893</v>
      </c>
      <c r="P588" s="4">
        <v>75.9137487928047</v>
      </c>
      <c r="Q588" s="5">
        <v>74.4950066</v>
      </c>
    </row>
    <row r="589" ht="15.75" customHeight="1">
      <c r="A589" s="4">
        <v>347.636637938642</v>
      </c>
      <c r="B589" s="5">
        <v>0.2133604755</v>
      </c>
      <c r="C589" s="5">
        <v>0.23002744</v>
      </c>
      <c r="D589" s="4">
        <v>75.8087374164218</v>
      </c>
      <c r="E589" s="5">
        <v>74.382722</v>
      </c>
      <c r="F589" s="5">
        <v>0.9700041123</v>
      </c>
      <c r="G589" s="5">
        <v>0.963878172</v>
      </c>
      <c r="H589" s="4">
        <v>-12.3126323845156</v>
      </c>
      <c r="I589" s="5">
        <v>-13.287493</v>
      </c>
      <c r="J589" s="5">
        <v>0.9700041123</v>
      </c>
      <c r="K589" s="5">
        <v>0.963878172</v>
      </c>
      <c r="L589" s="4">
        <v>-12.3126323845156</v>
      </c>
      <c r="M589" s="5">
        <v>-13.287493</v>
      </c>
      <c r="N589" s="5">
        <v>0.2133604755</v>
      </c>
      <c r="O589" s="5">
        <v>0.23002744</v>
      </c>
      <c r="P589" s="4">
        <v>75.8087374164218</v>
      </c>
      <c r="Q589" s="5">
        <v>74.382722</v>
      </c>
    </row>
    <row r="590" ht="15.75" customHeight="1">
      <c r="A590" s="4">
        <v>351.119173421496</v>
      </c>
      <c r="B590" s="5">
        <v>0.2154041516</v>
      </c>
      <c r="C590" s="5">
        <v>0.232206391</v>
      </c>
      <c r="D590" s="4">
        <v>75.7025172728034</v>
      </c>
      <c r="E590" s="5">
        <v>74.2691785</v>
      </c>
      <c r="F590" s="5">
        <v>0.9695401302</v>
      </c>
      <c r="G590" s="5">
        <v>0.963332246</v>
      </c>
      <c r="H590" s="4">
        <v>-12.4325448001266</v>
      </c>
      <c r="I590" s="5">
        <v>-13.4158431</v>
      </c>
      <c r="J590" s="5">
        <v>0.9695401302</v>
      </c>
      <c r="K590" s="5">
        <v>0.963332246</v>
      </c>
      <c r="L590" s="4">
        <v>-12.4325448001266</v>
      </c>
      <c r="M590" s="5">
        <v>-13.4158431</v>
      </c>
      <c r="N590" s="5">
        <v>0.2154041516</v>
      </c>
      <c r="O590" s="5">
        <v>0.232206391</v>
      </c>
      <c r="P590" s="4">
        <v>75.7025172728035</v>
      </c>
      <c r="Q590" s="5">
        <v>74.2691785</v>
      </c>
    </row>
    <row r="591" ht="15.75" customHeight="1">
      <c r="A591" s="4">
        <v>354.636596059689</v>
      </c>
      <c r="B591" s="5">
        <v>0.2174656992</v>
      </c>
      <c r="C591" s="5">
        <v>0.234403844</v>
      </c>
      <c r="D591" s="4">
        <v>75.5950810139784</v>
      </c>
      <c r="E591" s="5">
        <v>74.1543687</v>
      </c>
      <c r="F591" s="5">
        <v>0.9690676568</v>
      </c>
      <c r="G591" s="5">
        <v>0.962776646</v>
      </c>
      <c r="H591" s="4">
        <v>-12.5535613929475</v>
      </c>
      <c r="I591" s="5">
        <v>-13.5453519</v>
      </c>
      <c r="J591" s="5">
        <v>0.9690676568</v>
      </c>
      <c r="K591" s="5">
        <v>0.962776646</v>
      </c>
      <c r="L591" s="4">
        <v>-12.5535613929475</v>
      </c>
      <c r="M591" s="5">
        <v>-13.5453519</v>
      </c>
      <c r="N591" s="5">
        <v>0.2174656992</v>
      </c>
      <c r="O591" s="5">
        <v>0.234403844</v>
      </c>
      <c r="P591" s="4">
        <v>75.5950810139783</v>
      </c>
      <c r="Q591" s="5">
        <v>74.1543687</v>
      </c>
    </row>
    <row r="592" ht="15.75" customHeight="1">
      <c r="A592" s="4">
        <v>358.189255343877</v>
      </c>
      <c r="B592" s="5">
        <v>0.2195452245</v>
      </c>
      <c r="C592" s="5">
        <v>0.236619893</v>
      </c>
      <c r="D592" s="4">
        <v>75.4864212713334</v>
      </c>
      <c r="E592" s="5">
        <v>74.0382854</v>
      </c>
      <c r="F592" s="5">
        <v>0.968586544</v>
      </c>
      <c r="G592" s="5">
        <v>0.962211209</v>
      </c>
      <c r="H592" s="4">
        <v>-12.6756904997296</v>
      </c>
      <c r="I592" s="5">
        <v>-13.6760278</v>
      </c>
      <c r="J592" s="5">
        <v>0.968586544</v>
      </c>
      <c r="K592" s="5">
        <v>0.962211209</v>
      </c>
      <c r="L592" s="4">
        <v>-12.6756904997296</v>
      </c>
      <c r="M592" s="5">
        <v>-13.6760278</v>
      </c>
      <c r="N592" s="5">
        <v>0.2195452245</v>
      </c>
      <c r="O592" s="5">
        <v>0.236619893</v>
      </c>
      <c r="P592" s="4">
        <v>75.4864212713334</v>
      </c>
      <c r="Q592" s="5">
        <v>74.0382854</v>
      </c>
    </row>
    <row r="593" ht="15.75" customHeight="1">
      <c r="A593" s="4">
        <v>361.777504265823</v>
      </c>
      <c r="B593" s="5">
        <v>0.2216428329</v>
      </c>
      <c r="C593" s="5">
        <v>0.238854634</v>
      </c>
      <c r="D593" s="4">
        <v>75.3765306573903</v>
      </c>
      <c r="E593" s="5">
        <v>73.9209211</v>
      </c>
      <c r="F593" s="5">
        <v>0.9680966415</v>
      </c>
      <c r="G593" s="5">
        <v>0.961635771</v>
      </c>
      <c r="H593" s="4">
        <v>-12.79894046683</v>
      </c>
      <c r="I593" s="5">
        <v>-13.8078789</v>
      </c>
      <c r="J593" s="5">
        <v>0.9680966415</v>
      </c>
      <c r="K593" s="5">
        <v>0.961635771</v>
      </c>
      <c r="L593" s="4">
        <v>-12.79894046683</v>
      </c>
      <c r="M593" s="5">
        <v>-13.8078789</v>
      </c>
      <c r="N593" s="5">
        <v>0.2216428329</v>
      </c>
      <c r="O593" s="5">
        <v>0.238854634</v>
      </c>
      <c r="P593" s="4">
        <v>75.3765306573903</v>
      </c>
      <c r="Q593" s="5">
        <v>73.9209211</v>
      </c>
    </row>
    <row r="594" ht="15.75" customHeight="1">
      <c r="A594" s="4">
        <v>365.401699353473</v>
      </c>
      <c r="B594" s="5">
        <v>0.2237586291</v>
      </c>
      <c r="C594" s="5">
        <v>0.241108157</v>
      </c>
      <c r="D594" s="4">
        <v>75.2654017676144</v>
      </c>
      <c r="E594" s="5">
        <v>73.8022686</v>
      </c>
      <c r="F594" s="5">
        <v>0.9675977966</v>
      </c>
      <c r="G594" s="5">
        <v>0.961050163</v>
      </c>
      <c r="H594" s="4">
        <v>-12.9233196484478</v>
      </c>
      <c r="I594" s="5">
        <v>-13.9409134</v>
      </c>
      <c r="J594" s="5">
        <v>0.9675977966</v>
      </c>
      <c r="K594" s="5">
        <v>0.961050163</v>
      </c>
      <c r="L594" s="4">
        <v>-12.9233196484477</v>
      </c>
      <c r="M594" s="5">
        <v>-13.9409134</v>
      </c>
      <c r="N594" s="5">
        <v>0.2237586291</v>
      </c>
      <c r="O594" s="5">
        <v>0.241108157</v>
      </c>
      <c r="P594" s="4">
        <v>75.2654017676144</v>
      </c>
      <c r="Q594" s="5">
        <v>73.8022686</v>
      </c>
    </row>
    <row r="595" ht="15.75" customHeight="1">
      <c r="A595" s="4">
        <v>369.062200706378</v>
      </c>
      <c r="B595" s="5">
        <v>0.2258927165</v>
      </c>
      <c r="C595" s="5">
        <v>0.243380555</v>
      </c>
      <c r="D595" s="4">
        <v>75.15302718236</v>
      </c>
      <c r="E595" s="5">
        <v>73.6823204</v>
      </c>
      <c r="F595" s="5">
        <v>0.9670898545</v>
      </c>
      <c r="G595" s="5">
        <v>0.960454216</v>
      </c>
      <c r="H595" s="4">
        <v>-13.0488364048075</v>
      </c>
      <c r="I595" s="5">
        <v>-14.0751393</v>
      </c>
      <c r="J595" s="5">
        <v>0.9670898545</v>
      </c>
      <c r="K595" s="5">
        <v>0.960454216</v>
      </c>
      <c r="L595" s="4">
        <v>-13.0488364048075</v>
      </c>
      <c r="M595" s="5">
        <v>-14.0751393</v>
      </c>
      <c r="N595" s="5">
        <v>0.2258927165</v>
      </c>
      <c r="O595" s="5">
        <v>0.243380555</v>
      </c>
      <c r="P595" s="4">
        <v>75.1530271823601</v>
      </c>
      <c r="Q595" s="5">
        <v>73.6823204</v>
      </c>
    </row>
    <row r="596" ht="15.75" customHeight="1">
      <c r="A596" s="4">
        <v>372.759372031476</v>
      </c>
      <c r="B596" s="5">
        <v>0.2280451977</v>
      </c>
      <c r="C596" s="5">
        <v>0.245671917</v>
      </c>
      <c r="D596" s="4">
        <v>75.0393994687897</v>
      </c>
      <c r="E596" s="5">
        <v>73.5610694</v>
      </c>
      <c r="F596" s="5">
        <v>0.9665726582</v>
      </c>
      <c r="G596" s="5">
        <v>0.959847759</v>
      </c>
      <c r="H596" s="4">
        <v>-13.1754991002796</v>
      </c>
      <c r="I596" s="5">
        <v>-14.2105648</v>
      </c>
      <c r="J596" s="5">
        <v>0.9665726582</v>
      </c>
      <c r="K596" s="5">
        <v>0.959847759</v>
      </c>
      <c r="L596" s="4">
        <v>-13.1754991002796</v>
      </c>
      <c r="M596" s="5">
        <v>-14.2105648</v>
      </c>
      <c r="N596" s="5">
        <v>0.2280451977</v>
      </c>
      <c r="O596" s="5">
        <v>0.245671917</v>
      </c>
      <c r="P596" s="4">
        <v>75.0393994687897</v>
      </c>
      <c r="Q596" s="5">
        <v>73.5610694</v>
      </c>
    </row>
    <row r="597" ht="15.75" customHeight="1">
      <c r="A597" s="4">
        <v>376.493580679228</v>
      </c>
      <c r="B597" s="5">
        <v>0.2302161742</v>
      </c>
      <c r="C597" s="5">
        <v>0.247982331</v>
      </c>
      <c r="D597" s="4">
        <v>74.9245111829032</v>
      </c>
      <c r="E597" s="5">
        <v>73.4385081</v>
      </c>
      <c r="F597" s="5">
        <v>0.9660460483</v>
      </c>
      <c r="G597" s="5">
        <v>0.959230617</v>
      </c>
      <c r="H597" s="4">
        <v>-13.3033161014454</v>
      </c>
      <c r="I597" s="5">
        <v>-14.347198</v>
      </c>
      <c r="J597" s="5">
        <v>0.9660460483</v>
      </c>
      <c r="K597" s="5">
        <v>0.959230617</v>
      </c>
      <c r="L597" s="4">
        <v>-13.3033161014454</v>
      </c>
      <c r="M597" s="5">
        <v>-14.347198</v>
      </c>
      <c r="N597" s="5">
        <v>0.2302161742</v>
      </c>
      <c r="O597" s="5">
        <v>0.247982331</v>
      </c>
      <c r="P597" s="4">
        <v>74.9245111829035</v>
      </c>
      <c r="Q597" s="5">
        <v>73.4385081</v>
      </c>
    </row>
    <row r="598" ht="15.75" customHeight="1">
      <c r="A598" s="4">
        <v>380.26519768011997</v>
      </c>
      <c r="B598" s="5">
        <v>0.2324057463</v>
      </c>
      <c r="C598" s="5">
        <v>0.250311883</v>
      </c>
      <c r="D598" s="4">
        <v>74.8083548715739</v>
      </c>
      <c r="E598" s="5">
        <v>73.31462930000001</v>
      </c>
      <c r="F598" s="5">
        <v>0.9655098635</v>
      </c>
      <c r="G598" s="5">
        <v>0.958602613</v>
      </c>
      <c r="H598" s="4">
        <v>-13.4322957750981</v>
      </c>
      <c r="I598" s="5">
        <v>-14.4850469</v>
      </c>
      <c r="J598" s="5">
        <v>0.9655098635</v>
      </c>
      <c r="K598" s="5">
        <v>0.958602613</v>
      </c>
      <c r="L598" s="4">
        <v>-13.4322957750981</v>
      </c>
      <c r="M598" s="5">
        <v>-14.4850469</v>
      </c>
      <c r="N598" s="5">
        <v>0.2324057463</v>
      </c>
      <c r="O598" s="5">
        <v>0.250311883</v>
      </c>
      <c r="P598" s="4">
        <v>74.8083548715739</v>
      </c>
      <c r="Q598" s="5">
        <v>73.31462930000001</v>
      </c>
    </row>
    <row r="599" ht="15.75" customHeight="1">
      <c r="A599" s="4">
        <v>384.07459778152503</v>
      </c>
      <c r="B599" s="5">
        <v>0.234614013</v>
      </c>
      <c r="C599" s="5">
        <v>0.252660658</v>
      </c>
      <c r="D599" s="4">
        <v>74.6909230747326</v>
      </c>
      <c r="E599" s="5">
        <v>73.1894256</v>
      </c>
      <c r="F599" s="5">
        <v>0.9649639396</v>
      </c>
      <c r="G599" s="5">
        <v>0.95796357</v>
      </c>
      <c r="H599" s="4">
        <v>-13.5624464861882</v>
      </c>
      <c r="I599" s="5">
        <v>-14.6241198</v>
      </c>
      <c r="J599" s="5">
        <v>0.9649639396</v>
      </c>
      <c r="K599" s="5">
        <v>0.95796357</v>
      </c>
      <c r="L599" s="4">
        <v>-13.5624464861882</v>
      </c>
      <c r="M599" s="5">
        <v>-14.6241198</v>
      </c>
      <c r="N599" s="5">
        <v>0.234614013</v>
      </c>
      <c r="O599" s="5">
        <v>0.252660658</v>
      </c>
      <c r="P599" s="4">
        <v>74.6909230747327</v>
      </c>
      <c r="Q599" s="5">
        <v>73.1894256</v>
      </c>
    </row>
    <row r="600" ht="15.75" customHeight="1">
      <c r="A600" s="4">
        <v>387.92215948494203</v>
      </c>
      <c r="B600" s="5">
        <v>0.2368410723</v>
      </c>
      <c r="C600" s="5">
        <v>0.255028738</v>
      </c>
      <c r="D600" s="4">
        <v>74.5722083275128</v>
      </c>
      <c r="E600" s="5">
        <v>73.0628899</v>
      </c>
      <c r="F600" s="5">
        <v>0.9644081108</v>
      </c>
      <c r="G600" s="5">
        <v>0.957313307</v>
      </c>
      <c r="H600" s="4">
        <v>-13.6937765957013</v>
      </c>
      <c r="I600" s="5">
        <v>-14.7644245</v>
      </c>
      <c r="J600" s="5">
        <v>0.9644081108</v>
      </c>
      <c r="K600" s="5">
        <v>0.957313307</v>
      </c>
      <c r="L600" s="4">
        <v>-13.6937765957013</v>
      </c>
      <c r="M600" s="5">
        <v>-14.7644245</v>
      </c>
      <c r="N600" s="5">
        <v>0.2368410723</v>
      </c>
      <c r="O600" s="5">
        <v>0.255028738</v>
      </c>
      <c r="P600" s="4">
        <v>74.5722083275128</v>
      </c>
      <c r="Q600" s="5">
        <v>73.0628899</v>
      </c>
    </row>
    <row r="601" ht="15.75" customHeight="1">
      <c r="A601" s="4">
        <v>391.808265083599</v>
      </c>
      <c r="B601" s="5">
        <v>0.2390870205</v>
      </c>
      <c r="C601" s="5">
        <v>0.257416205</v>
      </c>
      <c r="D601" s="4">
        <v>74.4522031625296</v>
      </c>
      <c r="E601" s="5">
        <v>72.9350148</v>
      </c>
      <c r="F601" s="5">
        <v>0.9638422085</v>
      </c>
      <c r="G601" s="5">
        <v>0.956651639</v>
      </c>
      <c r="H601" s="4">
        <v>-13.826294458476</v>
      </c>
      <c r="I601" s="5">
        <v>-14.9059691</v>
      </c>
      <c r="J601" s="5">
        <v>0.9638422085</v>
      </c>
      <c r="K601" s="5">
        <v>0.956651639</v>
      </c>
      <c r="L601" s="4">
        <v>-13.826294458476</v>
      </c>
      <c r="M601" s="5">
        <v>-14.9059691</v>
      </c>
      <c r="N601" s="5">
        <v>0.2390870205</v>
      </c>
      <c r="O601" s="5">
        <v>0.257416205</v>
      </c>
      <c r="P601" s="4">
        <v>74.4522031625298</v>
      </c>
      <c r="Q601" s="5">
        <v>72.9350148</v>
      </c>
    </row>
    <row r="602" ht="15.75" customHeight="1">
      <c r="A602" s="4">
        <v>395.733300700444</v>
      </c>
      <c r="B602" s="5">
        <v>0.2413519529</v>
      </c>
      <c r="C602" s="5">
        <v>0.259823136</v>
      </c>
      <c r="D602" s="4">
        <v>74.3309001121807</v>
      </c>
      <c r="E602" s="5">
        <v>72.8057931</v>
      </c>
      <c r="F602" s="5">
        <v>0.9632660619</v>
      </c>
      <c r="G602" s="5">
        <v>0.955978383</v>
      </c>
      <c r="H602" s="4">
        <v>-13.9600084209561</v>
      </c>
      <c r="I602" s="5">
        <v>-15.0487617</v>
      </c>
      <c r="J602" s="5">
        <v>0.9632660619</v>
      </c>
      <c r="K602" s="5">
        <v>0.955978383</v>
      </c>
      <c r="L602" s="4">
        <v>-13.9600084209561</v>
      </c>
      <c r="M602" s="5">
        <v>-15.0487617</v>
      </c>
      <c r="N602" s="5">
        <v>0.2413519529</v>
      </c>
      <c r="O602" s="5">
        <v>0.259823136</v>
      </c>
      <c r="P602" s="4">
        <v>74.3309001121808</v>
      </c>
      <c r="Q602" s="5">
        <v>72.8057931</v>
      </c>
    </row>
    <row r="603" ht="15.75" customHeight="1">
      <c r="A603" s="4">
        <v>399.69765632650297</v>
      </c>
      <c r="B603" s="5">
        <v>0.243635963</v>
      </c>
      <c r="C603" s="5">
        <v>0.262249609</v>
      </c>
      <c r="D603" s="4">
        <v>74.2082917110482</v>
      </c>
      <c r="E603" s="5">
        <v>72.6752177</v>
      </c>
      <c r="F603" s="5">
        <v>0.9626794981</v>
      </c>
      <c r="G603" s="5">
        <v>0.955293349</v>
      </c>
      <c r="H603" s="4">
        <v>-14.0949268188793</v>
      </c>
      <c r="I603" s="5">
        <v>-15.19281</v>
      </c>
      <c r="J603" s="5">
        <v>0.9626794981</v>
      </c>
      <c r="K603" s="5">
        <v>0.955293349</v>
      </c>
      <c r="L603" s="4">
        <v>-14.0949268188793</v>
      </c>
      <c r="M603" s="5">
        <v>-15.19281</v>
      </c>
      <c r="N603" s="5">
        <v>0.243635963</v>
      </c>
      <c r="O603" s="5">
        <v>0.262249609</v>
      </c>
      <c r="P603" s="4">
        <v>74.2082917110483</v>
      </c>
      <c r="Q603" s="5">
        <v>72.6752177</v>
      </c>
    </row>
    <row r="604" ht="15.75" customHeight="1">
      <c r="A604" s="4">
        <v>403.701725859635</v>
      </c>
      <c r="B604" s="5">
        <v>0.245939143</v>
      </c>
      <c r="C604" s="5">
        <v>0.264695698</v>
      </c>
      <c r="D604" s="4">
        <v>74.0843704983134</v>
      </c>
      <c r="E604" s="5">
        <v>72.5432813</v>
      </c>
      <c r="F604" s="5">
        <v>0.9620823416</v>
      </c>
      <c r="G604" s="5">
        <v>0.954596349</v>
      </c>
      <c r="H604" s="4">
        <v>-14.2310579748968</v>
      </c>
      <c r="I604" s="5">
        <v>-15.338122</v>
      </c>
      <c r="J604" s="5">
        <v>0.9620823416</v>
      </c>
      <c r="K604" s="5">
        <v>0.954596349</v>
      </c>
      <c r="L604" s="4">
        <v>-14.2310579748968</v>
      </c>
      <c r="M604" s="5">
        <v>-15.338122</v>
      </c>
      <c r="N604" s="5">
        <v>0.245939143</v>
      </c>
      <c r="O604" s="5">
        <v>0.264695698</v>
      </c>
      <c r="P604" s="4">
        <v>74.0843704983134</v>
      </c>
      <c r="Q604" s="5">
        <v>72.5432813</v>
      </c>
    </row>
    <row r="605" ht="15.75" customHeight="1">
      <c r="A605" s="4">
        <v>407.745907143668</v>
      </c>
      <c r="B605" s="5">
        <v>0.2482615834</v>
      </c>
      <c r="C605" s="5">
        <v>0.267161476</v>
      </c>
      <c r="D605" s="4">
        <v>73.9591290203068</v>
      </c>
      <c r="E605" s="5">
        <v>72.4099769</v>
      </c>
      <c r="F605" s="5">
        <v>0.9614744146</v>
      </c>
      <c r="G605" s="5">
        <v>0.953887189</v>
      </c>
      <c r="H605" s="4">
        <v>-14.3684101961304</v>
      </c>
      <c r="I605" s="5">
        <v>-15.4847057</v>
      </c>
      <c r="J605" s="5">
        <v>0.9614744146</v>
      </c>
      <c r="K605" s="5">
        <v>0.953887189</v>
      </c>
      <c r="L605" s="4">
        <v>-14.3684101961304</v>
      </c>
      <c r="M605" s="5">
        <v>-15.4847057</v>
      </c>
      <c r="N605" s="5">
        <v>0.2482615834</v>
      </c>
      <c r="O605" s="5">
        <v>0.267161476</v>
      </c>
      <c r="P605" s="4">
        <v>73.9591290203068</v>
      </c>
      <c r="Q605" s="5">
        <v>72.4099769</v>
      </c>
    </row>
    <row r="606" ht="15.75" customHeight="1">
      <c r="A606" s="4">
        <v>411.830602007928</v>
      </c>
      <c r="B606" s="5">
        <v>0.2506033729</v>
      </c>
      <c r="C606" s="5">
        <v>0.269647012</v>
      </c>
      <c r="D606" s="4">
        <v>73.8325598330576</v>
      </c>
      <c r="E606" s="5">
        <v>72.2752973</v>
      </c>
      <c r="F606" s="5">
        <v>0.9608555372</v>
      </c>
      <c r="G606" s="5">
        <v>0.953165676</v>
      </c>
      <c r="H606" s="4">
        <v>-14.506991771657</v>
      </c>
      <c r="I606" s="5">
        <v>-15.6325687</v>
      </c>
      <c r="J606" s="5">
        <v>0.9608555372</v>
      </c>
      <c r="K606" s="5">
        <v>0.953165676</v>
      </c>
      <c r="L606" s="4">
        <v>-14.506991771657</v>
      </c>
      <c r="M606" s="5">
        <v>-15.6325687</v>
      </c>
      <c r="N606" s="5">
        <v>0.2506033729</v>
      </c>
      <c r="O606" s="5">
        <v>0.269647012</v>
      </c>
      <c r="P606" s="4">
        <v>73.8325598330576</v>
      </c>
      <c r="Q606" s="5">
        <v>72.2752973</v>
      </c>
    </row>
    <row r="607" ht="15.75" customHeight="1">
      <c r="A607" s="4">
        <v>415.956216307164</v>
      </c>
      <c r="B607" s="5">
        <v>0.2529645986</v>
      </c>
      <c r="C607" s="5">
        <v>0.272152374</v>
      </c>
      <c r="D607" s="4">
        <v>73.7046555049529</v>
      </c>
      <c r="E607" s="5">
        <v>72.1392354</v>
      </c>
      <c r="F607" s="5">
        <v>0.9602255268</v>
      </c>
      <c r="G607" s="5">
        <v>0.952431613</v>
      </c>
      <c r="H607" s="4">
        <v>-14.6468109699269</v>
      </c>
      <c r="I607" s="5">
        <v>-15.781719</v>
      </c>
      <c r="J607" s="5">
        <v>0.9602255268</v>
      </c>
      <c r="K607" s="5">
        <v>0.952431613</v>
      </c>
      <c r="L607" s="4">
        <v>-14.6468109699269</v>
      </c>
      <c r="M607" s="5">
        <v>-15.781719</v>
      </c>
      <c r="N607" s="5">
        <v>0.2529645986</v>
      </c>
      <c r="O607" s="5">
        <v>0.272152374</v>
      </c>
      <c r="P607" s="4">
        <v>73.704655504953</v>
      </c>
      <c r="Q607" s="5">
        <v>72.1392354</v>
      </c>
    </row>
    <row r="608" ht="15.75" customHeight="1">
      <c r="A608" s="4">
        <v>420.12315996187505</v>
      </c>
      <c r="B608" s="5">
        <v>0.2553453458</v>
      </c>
      <c r="C608" s="5">
        <v>0.274677628</v>
      </c>
      <c r="D608" s="4">
        <v>73.5754086194544</v>
      </c>
      <c r="E608" s="5">
        <v>72.0017844</v>
      </c>
      <c r="F608" s="5">
        <v>0.9595841986</v>
      </c>
      <c r="G608" s="5">
        <v>0.951684801</v>
      </c>
      <c r="H608" s="4">
        <v>-14.7878760361122</v>
      </c>
      <c r="I608" s="5">
        <v>-15.9321642</v>
      </c>
      <c r="J608" s="5">
        <v>0.9595841986</v>
      </c>
      <c r="K608" s="5">
        <v>0.951684801</v>
      </c>
      <c r="L608" s="4">
        <v>-14.7878760361122</v>
      </c>
      <c r="M608" s="5">
        <v>-15.9321642</v>
      </c>
      <c r="N608" s="5">
        <v>0.2553453458</v>
      </c>
      <c r="O608" s="5">
        <v>0.274677628</v>
      </c>
      <c r="P608" s="4">
        <v>73.5754086194545</v>
      </c>
      <c r="Q608" s="5">
        <v>72.0017844</v>
      </c>
    </row>
    <row r="609" ht="15.75" customHeight="1">
      <c r="A609" s="4">
        <v>424.33184699904</v>
      </c>
      <c r="B609" s="5">
        <v>0.2577456979</v>
      </c>
      <c r="C609" s="5">
        <v>0.277222836</v>
      </c>
      <c r="D609" s="4">
        <v>73.444811777883</v>
      </c>
      <c r="E609" s="5">
        <v>71.8629371</v>
      </c>
      <c r="F609" s="5">
        <v>0.9589313656</v>
      </c>
      <c r="G609" s="5">
        <v>0.950925038</v>
      </c>
      <c r="H609" s="4">
        <v>-14.9301951893836</v>
      </c>
      <c r="I609" s="5">
        <v>-16.0839119</v>
      </c>
      <c r="J609" s="5">
        <v>0.9589313656</v>
      </c>
      <c r="K609" s="5">
        <v>0.950925038</v>
      </c>
      <c r="L609" s="4">
        <v>-14.9301951893836</v>
      </c>
      <c r="M609" s="5">
        <v>-16.0839119</v>
      </c>
      <c r="N609" s="5">
        <v>0.2577456979</v>
      </c>
      <c r="O609" s="5">
        <v>0.277222836</v>
      </c>
      <c r="P609" s="4">
        <v>73.4448117778831</v>
      </c>
      <c r="Q609" s="5">
        <v>71.8629371</v>
      </c>
    </row>
    <row r="610" ht="15.75" customHeight="1">
      <c r="A610" s="4">
        <v>428.582695593256</v>
      </c>
      <c r="B610" s="5">
        <v>0.2601657361</v>
      </c>
      <c r="C610" s="5">
        <v>0.279788058</v>
      </c>
      <c r="D610" s="4">
        <v>73.3128576022748</v>
      </c>
      <c r="E610" s="5">
        <v>71.7226867</v>
      </c>
      <c r="F610" s="5">
        <v>0.9582668381</v>
      </c>
      <c r="G610" s="5">
        <v>0.950152122</v>
      </c>
      <c r="H610" s="4">
        <v>-15.0737766201168</v>
      </c>
      <c r="I610" s="5">
        <v>-16.2369699</v>
      </c>
      <c r="J610" s="5">
        <v>0.9582668381</v>
      </c>
      <c r="K610" s="5">
        <v>0.950152122</v>
      </c>
      <c r="L610" s="4">
        <v>-15.0737766201168</v>
      </c>
      <c r="M610" s="5">
        <v>-16.2369699</v>
      </c>
      <c r="N610" s="5">
        <v>0.2601657361</v>
      </c>
      <c r="O610" s="5">
        <v>0.279788058</v>
      </c>
      <c r="P610" s="4">
        <v>73.3128576022747</v>
      </c>
      <c r="Q610" s="5">
        <v>71.7226867</v>
      </c>
    </row>
    <row r="611" ht="15.75" customHeight="1">
      <c r="A611" s="4">
        <v>432.876128108284</v>
      </c>
      <c r="B611" s="5">
        <v>0.2626055397</v>
      </c>
      <c r="C611" s="5">
        <v>0.282373352</v>
      </c>
      <c r="D611" s="4">
        <v>73.1795387383081</v>
      </c>
      <c r="E611" s="5">
        <v>71.5810263</v>
      </c>
      <c r="F611" s="5">
        <v>0.9575904244</v>
      </c>
      <c r="G611" s="5">
        <v>0.949365846</v>
      </c>
      <c r="H611" s="4">
        <v>-15.2186284870256</v>
      </c>
      <c r="I611" s="5">
        <v>-16.3913457</v>
      </c>
      <c r="J611" s="5">
        <v>0.9575904244</v>
      </c>
      <c r="K611" s="5">
        <v>0.949365846</v>
      </c>
      <c r="L611" s="4">
        <v>-15.2186284870256</v>
      </c>
      <c r="M611" s="5">
        <v>-16.3913457</v>
      </c>
      <c r="N611" s="5">
        <v>0.2626055397</v>
      </c>
      <c r="O611" s="5">
        <v>0.282373352</v>
      </c>
      <c r="P611" s="4">
        <v>73.1795387383082</v>
      </c>
      <c r="Q611" s="5">
        <v>71.5810263</v>
      </c>
    </row>
    <row r="612" ht="15.75" customHeight="1">
      <c r="A612" s="4">
        <v>437.21257113902004</v>
      </c>
      <c r="B612" s="5">
        <v>0.265065186</v>
      </c>
      <c r="C612" s="5">
        <v>0.284978771</v>
      </c>
      <c r="D612" s="4">
        <v>73.0448478583059</v>
      </c>
      <c r="E612" s="5">
        <v>71.437949</v>
      </c>
      <c r="F612" s="5">
        <v>0.9569019301</v>
      </c>
      <c r="G612" s="5">
        <v>0.948566003</v>
      </c>
      <c r="H612" s="4">
        <v>-15.3647589142233</v>
      </c>
      <c r="I612" s="5">
        <v>-16.5470467</v>
      </c>
      <c r="J612" s="5">
        <v>0.9569019301</v>
      </c>
      <c r="K612" s="5">
        <v>0.948566003</v>
      </c>
      <c r="L612" s="4">
        <v>-15.3647589142233</v>
      </c>
      <c r="M612" s="5">
        <v>-16.5470467</v>
      </c>
      <c r="N612" s="5">
        <v>0.265065186</v>
      </c>
      <c r="O612" s="5">
        <v>0.284978771</v>
      </c>
      <c r="P612" s="4">
        <v>73.044847858306</v>
      </c>
      <c r="Q612" s="5">
        <v>71.437949</v>
      </c>
    </row>
    <row r="613" ht="15.75" customHeight="1">
      <c r="A613" s="4">
        <v>441.59245555388</v>
      </c>
      <c r="B613" s="5">
        <v>0.2675447498</v>
      </c>
      <c r="C613" s="5">
        <v>0.287604367</v>
      </c>
      <c r="D613" s="4">
        <v>72.9087776643011</v>
      </c>
      <c r="E613" s="5">
        <v>71.2934483</v>
      </c>
      <c r="F613" s="5">
        <v>0.9562011587</v>
      </c>
      <c r="G613" s="5">
        <v>0.947752382</v>
      </c>
      <c r="H613" s="4">
        <v>-15.5121759882091</v>
      </c>
      <c r="I613" s="5">
        <v>-16.7040805</v>
      </c>
      <c r="J613" s="5">
        <v>0.9562011587</v>
      </c>
      <c r="K613" s="5">
        <v>0.947752382</v>
      </c>
      <c r="L613" s="4">
        <v>-15.5121759882091</v>
      </c>
      <c r="M613" s="5">
        <v>-16.7040805</v>
      </c>
      <c r="N613" s="5">
        <v>0.2675447498</v>
      </c>
      <c r="O613" s="5">
        <v>0.287604367</v>
      </c>
      <c r="P613" s="4">
        <v>72.9087776643012</v>
      </c>
      <c r="Q613" s="5">
        <v>71.2934483</v>
      </c>
    </row>
    <row r="614" ht="15.75" customHeight="1">
      <c r="A614" s="4">
        <v>446.016216537607</v>
      </c>
      <c r="B614" s="5">
        <v>0.2700443038</v>
      </c>
      <c r="C614" s="5">
        <v>0.290250189</v>
      </c>
      <c r="D614" s="4">
        <v>72.7713208911937</v>
      </c>
      <c r="E614" s="5">
        <v>71.1475172</v>
      </c>
      <c r="F614" s="5">
        <v>0.9554879112</v>
      </c>
      <c r="G614" s="5">
        <v>0.946924772</v>
      </c>
      <c r="H614" s="4">
        <v>-15.6608877547814</v>
      </c>
      <c r="I614" s="5">
        <v>-16.8624543</v>
      </c>
      <c r="J614" s="5">
        <v>0.9554879112</v>
      </c>
      <c r="K614" s="5">
        <v>0.946924772</v>
      </c>
      <c r="L614" s="4">
        <v>-15.6608877547814</v>
      </c>
      <c r="M614" s="5">
        <v>-16.8624543</v>
      </c>
      <c r="N614" s="5">
        <v>0.2700443038</v>
      </c>
      <c r="O614" s="5">
        <v>0.290250189</v>
      </c>
      <c r="P614" s="4">
        <v>72.7713208911938</v>
      </c>
      <c r="Q614" s="5">
        <v>71.1475172</v>
      </c>
    </row>
    <row r="615" ht="15.75" customHeight="1">
      <c r="A615" s="4">
        <v>450.48429363451805</v>
      </c>
      <c r="B615" s="5">
        <v>0.2725639181</v>
      </c>
      <c r="C615" s="5">
        <v>0.292916282</v>
      </c>
      <c r="D615" s="4">
        <v>72.6324703099574</v>
      </c>
      <c r="E615" s="5">
        <v>71.0001493</v>
      </c>
      <c r="F615" s="5">
        <v>0.9547619863</v>
      </c>
      <c r="G615" s="5">
        <v>0.946082959</v>
      </c>
      <c r="H615" s="4">
        <v>-15.8109022158746</v>
      </c>
      <c r="I615" s="5">
        <v>-17.0221755</v>
      </c>
      <c r="J615" s="5">
        <v>0.9547619863</v>
      </c>
      <c r="K615" s="5">
        <v>0.946082959</v>
      </c>
      <c r="L615" s="4">
        <v>-15.8109022158746</v>
      </c>
      <c r="M615" s="5">
        <v>-17.0221755</v>
      </c>
      <c r="N615" s="5">
        <v>0.2725639181</v>
      </c>
      <c r="O615" s="5">
        <v>0.292916282</v>
      </c>
      <c r="P615" s="4">
        <v>72.6324703099576</v>
      </c>
      <c r="Q615" s="5">
        <v>71.0001493</v>
      </c>
    </row>
    <row r="616" ht="15.75" customHeight="1">
      <c r="A616" s="4">
        <v>454.99713079216997</v>
      </c>
      <c r="B616" s="5">
        <v>0.2751036606</v>
      </c>
      <c r="C616" s="5">
        <v>0.295602688</v>
      </c>
      <c r="D616" s="4">
        <v>72.4922187309459</v>
      </c>
      <c r="E616" s="5">
        <v>70.8513379</v>
      </c>
      <c r="F616" s="5">
        <v>0.9540231803</v>
      </c>
      <c r="G616" s="5">
        <v>0.945226725</v>
      </c>
      <c r="H616" s="4">
        <v>-15.9622273263219</v>
      </c>
      <c r="I616" s="5">
        <v>-17.1832512</v>
      </c>
      <c r="J616" s="5">
        <v>0.9540231803</v>
      </c>
      <c r="K616" s="5">
        <v>0.945226725</v>
      </c>
      <c r="L616" s="4">
        <v>-15.9622273263219</v>
      </c>
      <c r="M616" s="5">
        <v>-17.1832512</v>
      </c>
      <c r="N616" s="5">
        <v>0.2751036606</v>
      </c>
      <c r="O616" s="5">
        <v>0.295602688</v>
      </c>
      <c r="P616" s="4">
        <v>72.492218730946</v>
      </c>
      <c r="Q616" s="5">
        <v>70.8513379</v>
      </c>
    </row>
    <row r="617" ht="15.75" customHeight="1">
      <c r="A617" s="4">
        <v>459.55517640547595</v>
      </c>
      <c r="B617" s="5">
        <v>0.2776635964</v>
      </c>
      <c r="C617" s="5">
        <v>0.298309445</v>
      </c>
      <c r="D617" s="4">
        <v>72.3505590072538</v>
      </c>
      <c r="E617" s="5">
        <v>70.7010767</v>
      </c>
      <c r="F617" s="5">
        <v>0.9532712873</v>
      </c>
      <c r="G617" s="5">
        <v>0.944355852</v>
      </c>
      <c r="H617" s="4">
        <v>-16.1148709905407</v>
      </c>
      <c r="I617" s="5">
        <v>-17.3456886</v>
      </c>
      <c r="J617" s="5">
        <v>0.9532712873</v>
      </c>
      <c r="K617" s="5">
        <v>0.944355852</v>
      </c>
      <c r="L617" s="4">
        <v>-16.1148709905407</v>
      </c>
      <c r="M617" s="5">
        <v>-17.3456886</v>
      </c>
      <c r="N617" s="5">
        <v>0.2776635964</v>
      </c>
      <c r="O617" s="5">
        <v>0.298309445</v>
      </c>
      <c r="P617" s="4">
        <v>72.350559007254</v>
      </c>
      <c r="Q617" s="5">
        <v>70.7010767</v>
      </c>
    </row>
    <row r="618" ht="15.75" customHeight="1">
      <c r="A618" s="4">
        <v>464.15888336125397</v>
      </c>
      <c r="B618" s="5">
        <v>0.280243788</v>
      </c>
      <c r="C618" s="5">
        <v>0.30103659</v>
      </c>
      <c r="D618" s="4">
        <v>72.2074840381632</v>
      </c>
      <c r="E618" s="5">
        <v>70.5493591</v>
      </c>
      <c r="F618" s="5">
        <v>0.9525060989</v>
      </c>
      <c r="G618" s="5">
        <v>0.943470121</v>
      </c>
      <c r="H618" s="4">
        <v>-16.2688410591412</v>
      </c>
      <c r="I618" s="5">
        <v>-17.5094947</v>
      </c>
      <c r="J618" s="5">
        <v>0.9525060989</v>
      </c>
      <c r="K618" s="5">
        <v>0.943470121</v>
      </c>
      <c r="L618" s="4">
        <v>-16.2688410591412</v>
      </c>
      <c r="M618" s="5">
        <v>-17.5094947</v>
      </c>
      <c r="N618" s="5">
        <v>0.280243788</v>
      </c>
      <c r="O618" s="5">
        <v>0.30103659</v>
      </c>
      <c r="P618" s="4">
        <v>72.2074840381631</v>
      </c>
      <c r="Q618" s="5">
        <v>70.5493591</v>
      </c>
    </row>
    <row r="619" ht="15.75" customHeight="1">
      <c r="A619" s="4">
        <v>468.808709083228</v>
      </c>
      <c r="B619" s="5">
        <v>0.2828442951</v>
      </c>
      <c r="C619" s="5">
        <v>0.303784155</v>
      </c>
      <c r="D619" s="4">
        <v>72.0629867726855</v>
      </c>
      <c r="E619" s="5">
        <v>70.3961789</v>
      </c>
      <c r="F619" s="5">
        <v>0.9517274046</v>
      </c>
      <c r="G619" s="5">
        <v>0.942569307</v>
      </c>
      <c r="H619" s="4">
        <v>-16.4241453254612</v>
      </c>
      <c r="I619" s="5">
        <v>-17.6746766</v>
      </c>
      <c r="J619" s="5">
        <v>0.9517274046</v>
      </c>
      <c r="K619" s="5">
        <v>0.942569307</v>
      </c>
      <c r="L619" s="4">
        <v>-16.4241453254612</v>
      </c>
      <c r="M619" s="5">
        <v>-17.6746766</v>
      </c>
      <c r="N619" s="5">
        <v>0.2828442951</v>
      </c>
      <c r="O619" s="5">
        <v>0.303784155</v>
      </c>
      <c r="P619" s="4">
        <v>72.0629867726856</v>
      </c>
      <c r="Q619" s="5">
        <v>70.3961789</v>
      </c>
    </row>
    <row r="620" ht="15.75" customHeight="1">
      <c r="A620" s="4">
        <v>473.50511557747603</v>
      </c>
      <c r="B620" s="5">
        <v>0.2854651747</v>
      </c>
      <c r="C620" s="5">
        <v>0.306552167</v>
      </c>
      <c r="D620" s="4">
        <v>71.9170602131213</v>
      </c>
      <c r="E620" s="5">
        <v>70.2415299</v>
      </c>
      <c r="F620" s="5">
        <v>0.9509349912</v>
      </c>
      <c r="G620" s="5">
        <v>0.941653187</v>
      </c>
      <c r="H620" s="4">
        <v>-16.5807915220165</v>
      </c>
      <c r="I620" s="5">
        <v>-17.8412409</v>
      </c>
      <c r="J620" s="5">
        <v>0.9509349912</v>
      </c>
      <c r="K620" s="5">
        <v>0.941653187</v>
      </c>
      <c r="L620" s="4">
        <v>-16.5807915220165</v>
      </c>
      <c r="M620" s="5">
        <v>-17.8412409</v>
      </c>
      <c r="N620" s="5">
        <v>0.2854651747</v>
      </c>
      <c r="O620" s="5">
        <v>0.306552167</v>
      </c>
      <c r="P620" s="4">
        <v>71.9170602131215</v>
      </c>
      <c r="Q620" s="5">
        <v>70.2415299</v>
      </c>
    </row>
    <row r="621" ht="15.75" customHeight="1">
      <c r="A621" s="4">
        <v>478.248569478335</v>
      </c>
      <c r="B621" s="5">
        <v>0.2881064808</v>
      </c>
      <c r="C621" s="5">
        <v>0.30934065</v>
      </c>
      <c r="D621" s="4">
        <v>71.76969741876</v>
      </c>
      <c r="E621" s="5">
        <v>70.0854059</v>
      </c>
      <c r="F621" s="5">
        <v>0.9501286437</v>
      </c>
      <c r="G621" s="5">
        <v>0.940721534</v>
      </c>
      <c r="H621" s="4">
        <v>-16.7387873168801</v>
      </c>
      <c r="I621" s="5">
        <v>-18.0091946</v>
      </c>
      <c r="J621" s="5">
        <v>0.9501286437</v>
      </c>
      <c r="K621" s="5">
        <v>0.940721534</v>
      </c>
      <c r="L621" s="4">
        <v>-16.7387873168801</v>
      </c>
      <c r="M621" s="5">
        <v>-18.0091946</v>
      </c>
      <c r="N621" s="5">
        <v>0.2881064808</v>
      </c>
      <c r="O621" s="5">
        <v>0.30934065</v>
      </c>
      <c r="P621" s="4">
        <v>71.7696974187601</v>
      </c>
      <c r="Q621" s="5">
        <v>70.0854059</v>
      </c>
    </row>
    <row r="622" ht="15.75" customHeight="1">
      <c r="A622" s="4">
        <v>483.039542094767</v>
      </c>
      <c r="B622" s="5">
        <v>0.2907682642</v>
      </c>
      <c r="C622" s="5">
        <v>0.312149627</v>
      </c>
      <c r="D622" s="4">
        <v>71.6208915096346</v>
      </c>
      <c r="E622" s="5">
        <v>69.9278009</v>
      </c>
      <c r="F622" s="5">
        <v>0.9493081445</v>
      </c>
      <c r="G622" s="5">
        <v>0.939774119</v>
      </c>
      <c r="H622" s="4">
        <v>-16.8981403099814</v>
      </c>
      <c r="I622" s="5">
        <v>-18.1785442</v>
      </c>
      <c r="J622" s="5">
        <v>0.9493081445</v>
      </c>
      <c r="K622" s="5">
        <v>0.939774119</v>
      </c>
      <c r="L622" s="4">
        <v>-16.8981403099814</v>
      </c>
      <c r="M622" s="5">
        <v>-18.1785442</v>
      </c>
      <c r="N622" s="5">
        <v>0.2907682642</v>
      </c>
      <c r="O622" s="5">
        <v>0.312149627</v>
      </c>
      <c r="P622" s="4">
        <v>71.6208915096347</v>
      </c>
      <c r="Q622" s="5">
        <v>69.9278009</v>
      </c>
    </row>
    <row r="623" ht="15.75" customHeight="1">
      <c r="A623" s="4">
        <v>487.878509457188</v>
      </c>
      <c r="B623" s="5">
        <v>0.2934505729</v>
      </c>
      <c r="C623" s="5">
        <v>0.314979113</v>
      </c>
      <c r="D623" s="4">
        <v>71.4706356703412</v>
      </c>
      <c r="E623" s="5">
        <v>69.768709</v>
      </c>
      <c r="F623" s="5">
        <v>0.9484732738</v>
      </c>
      <c r="G623" s="5">
        <v>0.938810713</v>
      </c>
      <c r="H623" s="4">
        <v>-17.0588580293256</v>
      </c>
      <c r="I623" s="5">
        <v>-18.3492963</v>
      </c>
      <c r="J623" s="5">
        <v>0.9484732738</v>
      </c>
      <c r="K623" s="5">
        <v>0.938810713</v>
      </c>
      <c r="L623" s="4">
        <v>-17.0588580293256</v>
      </c>
      <c r="M623" s="5">
        <v>-18.3492963</v>
      </c>
      <c r="N623" s="5">
        <v>0.2934505729</v>
      </c>
      <c r="O623" s="5">
        <v>0.314979113</v>
      </c>
      <c r="P623" s="4">
        <v>71.4706356703414</v>
      </c>
      <c r="Q623" s="5">
        <v>69.768709</v>
      </c>
    </row>
    <row r="624" ht="15.75" customHeight="1">
      <c r="A624" s="4">
        <v>492.765952364763</v>
      </c>
      <c r="B624" s="5">
        <v>0.2961534512</v>
      </c>
      <c r="C624" s="5">
        <v>0.317829122</v>
      </c>
      <c r="D624" s="4">
        <v>71.3189231539416</v>
      </c>
      <c r="E624" s="5">
        <v>69.6081243</v>
      </c>
      <c r="F624" s="5">
        <v>0.9476238098</v>
      </c>
      <c r="G624" s="5">
        <v>0.937831082</v>
      </c>
      <c r="H624" s="4">
        <v>-17.2209479271352</v>
      </c>
      <c r="I624" s="5">
        <v>-18.5214574</v>
      </c>
      <c r="J624" s="5">
        <v>0.9476238098</v>
      </c>
      <c r="K624" s="5">
        <v>0.937831082</v>
      </c>
      <c r="L624" s="4">
        <v>-17.2209479271352</v>
      </c>
      <c r="M624" s="5">
        <v>-18.5214574</v>
      </c>
      <c r="N624" s="5">
        <v>0.2961534512</v>
      </c>
      <c r="O624" s="5">
        <v>0.317829122</v>
      </c>
      <c r="P624" s="4">
        <v>71.3189231539416</v>
      </c>
      <c r="Q624" s="5">
        <v>69.6081243</v>
      </c>
    </row>
    <row r="625" ht="15.75" customHeight="1">
      <c r="A625" s="4">
        <v>497.702356433185</v>
      </c>
      <c r="B625" s="5">
        <v>0.2988769405</v>
      </c>
      <c r="C625" s="5">
        <v>0.320699662</v>
      </c>
      <c r="D625" s="4">
        <v>71.1657472859602</v>
      </c>
      <c r="E625" s="5">
        <v>69.446041</v>
      </c>
      <c r="F625" s="5">
        <v>0.9467595281</v>
      </c>
      <c r="G625" s="5">
        <v>0.936834992</v>
      </c>
      <c r="H625" s="4">
        <v>-17.3844173759154</v>
      </c>
      <c r="I625" s="5">
        <v>-18.6950337</v>
      </c>
      <c r="J625" s="5">
        <v>0.9467595281</v>
      </c>
      <c r="K625" s="5">
        <v>0.936834992</v>
      </c>
      <c r="L625" s="4">
        <v>-17.3844173759154</v>
      </c>
      <c r="M625" s="5">
        <v>-18.6950337</v>
      </c>
      <c r="N625" s="5">
        <v>0.2988769405</v>
      </c>
      <c r="O625" s="5">
        <v>0.320699662</v>
      </c>
      <c r="P625" s="4">
        <v>71.1657472859602</v>
      </c>
      <c r="Q625" s="5">
        <v>69.446041</v>
      </c>
    </row>
    <row r="626" ht="15.75" customHeight="1">
      <c r="A626" s="4">
        <v>502.688212142918</v>
      </c>
      <c r="B626" s="5">
        <v>0.3016210786</v>
      </c>
      <c r="C626" s="5">
        <v>0.323590737</v>
      </c>
      <c r="D626" s="4">
        <v>71.011101468443</v>
      </c>
      <c r="E626" s="5">
        <v>69.2824537</v>
      </c>
      <c r="F626" s="5">
        <v>0.9458802025</v>
      </c>
      <c r="G626" s="5">
        <v>0.935822209</v>
      </c>
      <c r="H626" s="4">
        <v>-17.549273664439</v>
      </c>
      <c r="I626" s="5">
        <v>-18.8700315</v>
      </c>
      <c r="J626" s="5">
        <v>0.9458802025</v>
      </c>
      <c r="K626" s="5">
        <v>0.935822209</v>
      </c>
      <c r="L626" s="4">
        <v>-17.549273664439</v>
      </c>
      <c r="M626" s="5">
        <v>-18.8700315</v>
      </c>
      <c r="N626" s="5">
        <v>0.3016210786</v>
      </c>
      <c r="O626" s="5">
        <v>0.323590737</v>
      </c>
      <c r="P626" s="4">
        <v>71.0111014684431</v>
      </c>
      <c r="Q626" s="5">
        <v>69.2824537</v>
      </c>
    </row>
    <row r="627" ht="15.75" customHeight="1">
      <c r="A627" s="4">
        <v>507.724014887936</v>
      </c>
      <c r="B627" s="5">
        <v>0.3043858997</v>
      </c>
      <c r="C627" s="5">
        <v>0.326502348</v>
      </c>
      <c r="D627" s="4">
        <v>70.8549791840767</v>
      </c>
      <c r="E627" s="5">
        <v>69.1173568</v>
      </c>
      <c r="F627" s="5">
        <v>0.9449856044</v>
      </c>
      <c r="G627" s="5">
        <v>0.934792494</v>
      </c>
      <c r="H627" s="4">
        <v>-17.7155239936514</v>
      </c>
      <c r="I627" s="5">
        <v>-19.0464568</v>
      </c>
      <c r="J627" s="5">
        <v>0.9449856044</v>
      </c>
      <c r="K627" s="5">
        <v>0.934792494</v>
      </c>
      <c r="L627" s="4">
        <v>-17.7155239936514</v>
      </c>
      <c r="M627" s="5">
        <v>-19.0464568</v>
      </c>
      <c r="N627" s="5">
        <v>0.3043858997</v>
      </c>
      <c r="O627" s="5">
        <v>0.326502348</v>
      </c>
      <c r="P627" s="4">
        <v>70.8549791840767</v>
      </c>
      <c r="Q627" s="5">
        <v>69.1173568</v>
      </c>
    </row>
    <row r="628" ht="15.75" customHeight="1">
      <c r="A628" s="4">
        <v>512.810265024945</v>
      </c>
      <c r="B628" s="5">
        <v>0.3071714344</v>
      </c>
      <c r="C628" s="5">
        <v>0.32943449</v>
      </c>
      <c r="D628" s="4">
        <v>70.6973740004354</v>
      </c>
      <c r="E628" s="5">
        <v>68.9507449</v>
      </c>
      <c r="F628" s="5">
        <v>0.9440755032</v>
      </c>
      <c r="G628" s="5">
        <v>0.933745608</v>
      </c>
      <c r="H628" s="4">
        <v>-17.8831754725033</v>
      </c>
      <c r="I628" s="5">
        <v>-19.2243156</v>
      </c>
      <c r="J628" s="5">
        <v>0.9440755032</v>
      </c>
      <c r="K628" s="5">
        <v>0.933745608</v>
      </c>
      <c r="L628" s="4">
        <v>-17.8831754725033</v>
      </c>
      <c r="M628" s="5">
        <v>-19.2243156</v>
      </c>
      <c r="N628" s="5">
        <v>0.3071714344</v>
      </c>
      <c r="O628" s="5">
        <v>0.32943449</v>
      </c>
      <c r="P628" s="4">
        <v>70.6973740004354</v>
      </c>
      <c r="Q628" s="5">
        <v>68.9507449</v>
      </c>
    </row>
    <row r="629" ht="15.75" customHeight="1">
      <c r="A629" s="4">
        <v>517.947467923094</v>
      </c>
      <c r="B629" s="5">
        <v>0.3099777096</v>
      </c>
      <c r="C629" s="5">
        <v>0.332387155</v>
      </c>
      <c r="D629" s="4">
        <v>70.5382795742421</v>
      </c>
      <c r="E629" s="5">
        <v>68.7826128</v>
      </c>
      <c r="F629" s="5">
        <v>0.9431496661</v>
      </c>
      <c r="G629" s="5">
        <v>0.93268131</v>
      </c>
      <c r="H629" s="4">
        <v>-18.0522351136984</v>
      </c>
      <c r="I629" s="5">
        <v>-19.4036138</v>
      </c>
      <c r="J629" s="5">
        <v>0.9431496661</v>
      </c>
      <c r="K629" s="5">
        <v>0.93268131</v>
      </c>
      <c r="L629" s="4">
        <v>-18.0522351136984</v>
      </c>
      <c r="M629" s="5">
        <v>-19.4036138</v>
      </c>
      <c r="N629" s="5">
        <v>0.3099777096</v>
      </c>
      <c r="O629" s="5">
        <v>0.332387155</v>
      </c>
      <c r="P629" s="4">
        <v>70.538279574242</v>
      </c>
      <c r="Q629" s="5">
        <v>68.7826128</v>
      </c>
    </row>
    <row r="630" ht="15.75" customHeight="1">
      <c r="A630" s="4">
        <v>523.136134014195</v>
      </c>
      <c r="B630" s="5">
        <v>0.3128047483</v>
      </c>
      <c r="C630" s="5">
        <v>0.335360327</v>
      </c>
      <c r="D630" s="4">
        <v>70.3776896557626</v>
      </c>
      <c r="E630" s="5">
        <v>68.6129554</v>
      </c>
      <c r="F630" s="5">
        <v>0.9422078584</v>
      </c>
      <c r="G630" s="5">
        <v>0.931599358</v>
      </c>
      <c r="H630" s="4">
        <v>-18.222709829371</v>
      </c>
      <c r="I630" s="5">
        <v>-19.5843569</v>
      </c>
      <c r="J630" s="5">
        <v>0.9422078584</v>
      </c>
      <c r="K630" s="5">
        <v>0.931599358</v>
      </c>
      <c r="L630" s="4">
        <v>-18.222709829371</v>
      </c>
      <c r="M630" s="5">
        <v>-19.5843569</v>
      </c>
      <c r="N630" s="5">
        <v>0.3128047483</v>
      </c>
      <c r="O630" s="5">
        <v>0.335360327</v>
      </c>
      <c r="P630" s="4">
        <v>70.3776896557626</v>
      </c>
      <c r="Q630" s="5">
        <v>68.6129554</v>
      </c>
    </row>
    <row r="631" ht="15.75" customHeight="1">
      <c r="A631" s="4">
        <v>528.376778843436</v>
      </c>
      <c r="B631" s="5">
        <v>0.3156525695</v>
      </c>
      <c r="C631" s="5">
        <v>0.33835399</v>
      </c>
      <c r="D631" s="4">
        <v>70.2155980932285</v>
      </c>
      <c r="E631" s="5">
        <v>68.4417677</v>
      </c>
      <c r="F631" s="5">
        <v>0.9412498433</v>
      </c>
      <c r="G631" s="5">
        <v>0.930499508</v>
      </c>
      <c r="H631" s="4">
        <v>-18.3946064266802</v>
      </c>
      <c r="I631" s="5">
        <v>-19.7665505</v>
      </c>
      <c r="J631" s="5">
        <v>0.9412498433</v>
      </c>
      <c r="K631" s="5">
        <v>0.930499508</v>
      </c>
      <c r="L631" s="4">
        <v>-18.3946064266802</v>
      </c>
      <c r="M631" s="5">
        <v>-19.7665505</v>
      </c>
      <c r="N631" s="5">
        <v>0.3156525695</v>
      </c>
      <c r="O631" s="5">
        <v>0.33835399</v>
      </c>
      <c r="P631" s="4">
        <v>70.2155980932286</v>
      </c>
      <c r="Q631" s="5">
        <v>68.4417677</v>
      </c>
    </row>
    <row r="632" ht="15.75" customHeight="1">
      <c r="A632" s="4">
        <v>533.669923120603</v>
      </c>
      <c r="B632" s="5">
        <v>0.3185211883</v>
      </c>
      <c r="C632" s="5">
        <v>0.34136812</v>
      </c>
      <c r="D632" s="4">
        <v>70.0519988373794</v>
      </c>
      <c r="E632" s="5">
        <v>68.2690449</v>
      </c>
      <c r="F632" s="5">
        <v>0.9402753819</v>
      </c>
      <c r="G632" s="5">
        <v>0.929381514</v>
      </c>
      <c r="H632" s="4">
        <v>-18.5679316033345</v>
      </c>
      <c r="I632" s="5">
        <v>-19.9502</v>
      </c>
      <c r="J632" s="5">
        <v>0.9402753819</v>
      </c>
      <c r="K632" s="5">
        <v>0.929381514</v>
      </c>
      <c r="L632" s="4">
        <v>-18.5679316033345</v>
      </c>
      <c r="M632" s="5">
        <v>-19.9502</v>
      </c>
      <c r="N632" s="5">
        <v>0.3185211883</v>
      </c>
      <c r="O632" s="5">
        <v>0.34136812</v>
      </c>
      <c r="P632" s="4">
        <v>70.0519988373796</v>
      </c>
      <c r="Q632" s="5">
        <v>68.2690449</v>
      </c>
    </row>
    <row r="633" ht="15.75" customHeight="1">
      <c r="A633" s="4">
        <v>539.0160927718231</v>
      </c>
      <c r="B633" s="5">
        <v>0.3214106154</v>
      </c>
      <c r="C633" s="5">
        <v>0.344402688</v>
      </c>
      <c r="D633" s="4">
        <v>69.8868859460169</v>
      </c>
      <c r="E633" s="5">
        <v>68.0947824</v>
      </c>
      <c r="F633" s="5">
        <v>0.9392842337</v>
      </c>
      <c r="G633" s="5">
        <v>0.928245131</v>
      </c>
      <c r="H633" s="4">
        <v>-18.7426919430322</v>
      </c>
      <c r="I633" s="5">
        <v>-20.1353106</v>
      </c>
      <c r="J633" s="5">
        <v>0.9392842337</v>
      </c>
      <c r="K633" s="5">
        <v>0.928245131</v>
      </c>
      <c r="L633" s="4">
        <v>-18.7426919430322</v>
      </c>
      <c r="M633" s="5">
        <v>-20.1353106</v>
      </c>
      <c r="N633" s="5">
        <v>0.3214106154</v>
      </c>
      <c r="O633" s="5">
        <v>0.344402688</v>
      </c>
      <c r="P633" s="4">
        <v>69.8868859460169</v>
      </c>
      <c r="Q633" s="5">
        <v>68.0947824</v>
      </c>
    </row>
    <row r="634" ht="15.75" customHeight="1">
      <c r="A634" s="4">
        <v>544.415818991815</v>
      </c>
      <c r="B634" s="5">
        <v>0.3243208574</v>
      </c>
      <c r="C634" s="5">
        <v>0.347457661</v>
      </c>
      <c r="D634" s="4">
        <v>69.7202535887278</v>
      </c>
      <c r="E634" s="5">
        <v>67.9189755</v>
      </c>
      <c r="F634" s="5">
        <v>0.9382761559</v>
      </c>
      <c r="G634" s="5">
        <v>0.92709011</v>
      </c>
      <c r="H634" s="4">
        <v>-18.9188939108398</v>
      </c>
      <c r="I634" s="5">
        <v>-20.3218874</v>
      </c>
      <c r="J634" s="5">
        <v>0.9382761559</v>
      </c>
      <c r="K634" s="5">
        <v>0.92709011</v>
      </c>
      <c r="L634" s="4">
        <v>-18.9188939108399</v>
      </c>
      <c r="M634" s="5">
        <v>-20.3218874</v>
      </c>
      <c r="N634" s="5">
        <v>0.3243208574</v>
      </c>
      <c r="O634" s="5">
        <v>0.347457661</v>
      </c>
      <c r="P634" s="4">
        <v>69.7202535887277</v>
      </c>
      <c r="Q634" s="5">
        <v>67.9189755</v>
      </c>
    </row>
    <row r="635" ht="15.75" customHeight="1">
      <c r="A635" s="4">
        <v>549.869638296675</v>
      </c>
      <c r="B635" s="5">
        <v>0.3272519163</v>
      </c>
      <c r="C635" s="5">
        <v>0.350533</v>
      </c>
      <c r="D635" s="4">
        <v>69.5520960515765</v>
      </c>
      <c r="E635" s="5">
        <v>67.74162</v>
      </c>
      <c r="F635" s="5">
        <v>0.9372509042</v>
      </c>
      <c r="G635" s="5">
        <v>0.925916202</v>
      </c>
      <c r="H635" s="4">
        <v>-19.0965438484836</v>
      </c>
      <c r="I635" s="5">
        <v>-20.5099353</v>
      </c>
      <c r="J635" s="5">
        <v>0.9372509042</v>
      </c>
      <c r="K635" s="5">
        <v>0.925916202</v>
      </c>
      <c r="L635" s="4">
        <v>-19.0965438484836</v>
      </c>
      <c r="M635" s="5">
        <v>-20.5099353</v>
      </c>
      <c r="N635" s="5">
        <v>0.3272519163</v>
      </c>
      <c r="O635" s="5">
        <v>0.350533</v>
      </c>
      <c r="P635" s="4">
        <v>69.5520960515766</v>
      </c>
      <c r="Q635" s="5">
        <v>67.74162</v>
      </c>
    </row>
    <row r="636" ht="15.75" customHeight="1">
      <c r="A636" s="4">
        <v>555.3780925771771</v>
      </c>
      <c r="B636" s="5">
        <v>0.3302037897</v>
      </c>
      <c r="C636" s="5">
        <v>0.353628661</v>
      </c>
      <c r="D636" s="4">
        <v>69.3824077419239</v>
      </c>
      <c r="E636" s="5">
        <v>67.5627117</v>
      </c>
      <c r="F636" s="5">
        <v>0.9362082324</v>
      </c>
      <c r="G636" s="5">
        <v>0.924723157</v>
      </c>
      <c r="H636" s="4">
        <v>-19.2756479695753</v>
      </c>
      <c r="I636" s="5">
        <v>-20.699459</v>
      </c>
      <c r="J636" s="5">
        <v>0.9362082324</v>
      </c>
      <c r="K636" s="5">
        <v>0.924723157</v>
      </c>
      <c r="L636" s="4">
        <v>-19.2756479695753</v>
      </c>
      <c r="M636" s="5">
        <v>-20.699459</v>
      </c>
      <c r="N636" s="5">
        <v>0.3302037897</v>
      </c>
      <c r="O636" s="5">
        <v>0.353628661</v>
      </c>
      <c r="P636" s="4">
        <v>69.3824077419238</v>
      </c>
      <c r="Q636" s="5">
        <v>67.5627117</v>
      </c>
    </row>
    <row r="637" ht="15.75" customHeight="1">
      <c r="A637" s="4">
        <v>560.9417291526211</v>
      </c>
      <c r="B637" s="5">
        <v>0.3331764707</v>
      </c>
      <c r="C637" s="5">
        <v>0.356744595</v>
      </c>
      <c r="D637" s="4">
        <v>69.2111831933335</v>
      </c>
      <c r="E637" s="5">
        <v>67.3822464</v>
      </c>
      <c r="F637" s="5">
        <v>0.9351478924</v>
      </c>
      <c r="G637" s="5">
        <v>0.923510724</v>
      </c>
      <c r="H637" s="4">
        <v>-19.4562123547691</v>
      </c>
      <c r="I637" s="5">
        <v>-20.8904631</v>
      </c>
      <c r="J637" s="5">
        <v>0.9351478924</v>
      </c>
      <c r="K637" s="5">
        <v>0.923510724</v>
      </c>
      <c r="L637" s="4">
        <v>-19.4562123547691</v>
      </c>
      <c r="M637" s="5">
        <v>-20.8904631</v>
      </c>
      <c r="N637" s="5">
        <v>0.3331764707</v>
      </c>
      <c r="O637" s="5">
        <v>0.356744595</v>
      </c>
      <c r="P637" s="4">
        <v>69.2111831933335</v>
      </c>
      <c r="Q637" s="5">
        <v>67.3822464</v>
      </c>
    </row>
    <row r="638" ht="15.75" customHeight="1">
      <c r="A638" s="4">
        <v>566.561100825214</v>
      </c>
      <c r="B638" s="5">
        <v>0.3361699474</v>
      </c>
      <c r="C638" s="5">
        <v>0.359880746</v>
      </c>
      <c r="D638" s="4">
        <v>69.0384170704945</v>
      </c>
      <c r="E638" s="5">
        <v>67.2002204</v>
      </c>
      <c r="F638" s="5">
        <v>0.9340696348</v>
      </c>
      <c r="G638" s="5">
        <v>0.92227865</v>
      </c>
      <c r="H638" s="4">
        <v>-19.6382429468417</v>
      </c>
      <c r="I638" s="5">
        <v>-21.082952</v>
      </c>
      <c r="J638" s="5">
        <v>0.9340696348</v>
      </c>
      <c r="K638" s="5">
        <v>0.92227865</v>
      </c>
      <c r="L638" s="4">
        <v>-19.6382429468417</v>
      </c>
      <c r="M638" s="5">
        <v>-21.082952</v>
      </c>
      <c r="N638" s="5">
        <v>0.3361699474</v>
      </c>
      <c r="O638" s="5">
        <v>0.359880746</v>
      </c>
      <c r="P638" s="4">
        <v>69.0384170704945</v>
      </c>
      <c r="Q638" s="5">
        <v>67.2002204</v>
      </c>
    </row>
    <row r="639" ht="15.75" customHeight="1">
      <c r="A639" s="4">
        <v>572.236765934991</v>
      </c>
      <c r="B639" s="5">
        <v>0.3391842033</v>
      </c>
      <c r="C639" s="5">
        <v>0.363037054</v>
      </c>
      <c r="D639" s="4">
        <v>68.8641041742498</v>
      </c>
      <c r="E639" s="5">
        <v>67.01663</v>
      </c>
      <c r="F639" s="5">
        <v>0.9329732082</v>
      </c>
      <c r="G639" s="5">
        <v>0.921026682</v>
      </c>
      <c r="H639" s="4">
        <v>-19.8217455457085</v>
      </c>
      <c r="I639" s="5">
        <v>-21.2769297</v>
      </c>
      <c r="J639" s="5">
        <v>0.9329732082</v>
      </c>
      <c r="K639" s="5">
        <v>0.921026682</v>
      </c>
      <c r="L639" s="4">
        <v>-19.8217455457085</v>
      </c>
      <c r="M639" s="5">
        <v>-21.2769297</v>
      </c>
      <c r="N639" s="5">
        <v>0.3391842033</v>
      </c>
      <c r="O639" s="5">
        <v>0.363037054</v>
      </c>
      <c r="P639" s="4">
        <v>68.8641041742498</v>
      </c>
      <c r="Q639" s="5">
        <v>67.01663</v>
      </c>
    </row>
    <row r="640" ht="15.75" customHeight="1">
      <c r="A640" s="4">
        <v>577.969288415301</v>
      </c>
      <c r="B640" s="5">
        <v>0.3422192167</v>
      </c>
      <c r="C640" s="5">
        <v>0.366213451</v>
      </c>
      <c r="D640" s="4">
        <v>68.6882394466761</v>
      </c>
      <c r="E640" s="5">
        <v>66.8314717</v>
      </c>
      <c r="F640" s="5">
        <v>0.9318583599</v>
      </c>
      <c r="G640" s="5">
        <v>0.919754566</v>
      </c>
      <c r="H640" s="4">
        <v>-20.0067258033714</v>
      </c>
      <c r="I640" s="5">
        <v>-21.4724005</v>
      </c>
      <c r="J640" s="5">
        <v>0.9318583599</v>
      </c>
      <c r="K640" s="5">
        <v>0.919754566</v>
      </c>
      <c r="L640" s="4">
        <v>-20.0067258033714</v>
      </c>
      <c r="M640" s="5">
        <v>-21.4724005</v>
      </c>
      <c r="N640" s="5">
        <v>0.3422192167</v>
      </c>
      <c r="O640" s="5">
        <v>0.366213451</v>
      </c>
      <c r="P640" s="4">
        <v>68.6882394466761</v>
      </c>
      <c r="Q640" s="5">
        <v>66.8314717</v>
      </c>
    </row>
    <row r="641" ht="15.75" customHeight="1">
      <c r="A641" s="4">
        <v>583.759237848828</v>
      </c>
      <c r="B641" s="5">
        <v>0.3452749609</v>
      </c>
      <c r="C641" s="5">
        <v>0.369409867</v>
      </c>
      <c r="D641" s="4">
        <v>68.5108179762402</v>
      </c>
      <c r="E641" s="5">
        <v>66.6447422</v>
      </c>
      <c r="F641" s="5">
        <v>0.9307248356</v>
      </c>
      <c r="G641" s="5">
        <v>0.918462047</v>
      </c>
      <c r="H641" s="4">
        <v>-20.1931892188029</v>
      </c>
      <c r="I641" s="5">
        <v>-21.6693679</v>
      </c>
      <c r="J641" s="5">
        <v>0.9307248356</v>
      </c>
      <c r="K641" s="5">
        <v>0.918462047</v>
      </c>
      <c r="L641" s="4">
        <v>-20.1931892188029</v>
      </c>
      <c r="M641" s="5">
        <v>-21.6693679</v>
      </c>
      <c r="N641" s="5">
        <v>0.3452749609</v>
      </c>
      <c r="O641" s="5">
        <v>0.369409867</v>
      </c>
      <c r="P641" s="4">
        <v>68.5108179762402</v>
      </c>
      <c r="Q641" s="5">
        <v>66.6447422</v>
      </c>
    </row>
    <row r="642" ht="15.75" customHeight="1">
      <c r="A642" s="4">
        <v>589.607189524196</v>
      </c>
      <c r="B642" s="5">
        <v>0.3483514042</v>
      </c>
      <c r="C642" s="5">
        <v>0.372626221</v>
      </c>
      <c r="D642" s="4">
        <v>68.3318350029896</v>
      </c>
      <c r="E642" s="5">
        <v>66.4564383</v>
      </c>
      <c r="F642" s="5">
        <v>0.9295723797</v>
      </c>
      <c r="G642" s="5">
        <v>0.917148872</v>
      </c>
      <c r="H642" s="4">
        <v>-20.3811411327634</v>
      </c>
      <c r="I642" s="5">
        <v>-21.8678358</v>
      </c>
      <c r="J642" s="5">
        <v>0.9295723797</v>
      </c>
      <c r="K642" s="5">
        <v>0.917148872</v>
      </c>
      <c r="L642" s="4">
        <v>-20.3811411327634</v>
      </c>
      <c r="M642" s="5">
        <v>-21.8678358</v>
      </c>
      <c r="N642" s="5">
        <v>0.3483514042</v>
      </c>
      <c r="O642" s="5">
        <v>0.372626221</v>
      </c>
      <c r="P642" s="4">
        <v>68.3318350029896</v>
      </c>
      <c r="Q642" s="5">
        <v>66.4564383</v>
      </c>
    </row>
    <row r="643" ht="15.75" customHeight="1">
      <c r="A643" s="4">
        <v>595.513724493121</v>
      </c>
      <c r="B643" s="5">
        <v>0.3514485092</v>
      </c>
      <c r="C643" s="5">
        <v>0.375862429</v>
      </c>
      <c r="D643" s="4">
        <v>68.1512859238357</v>
      </c>
      <c r="E643" s="5">
        <v>66.2665573</v>
      </c>
      <c r="F643" s="5">
        <v>0.9284007351</v>
      </c>
      <c r="G643" s="5">
        <v>0.915814782</v>
      </c>
      <c r="H643" s="4">
        <v>-20.5705867225613</v>
      </c>
      <c r="I643" s="5">
        <v>-22.0678073</v>
      </c>
      <c r="J643" s="5">
        <v>0.9284007351</v>
      </c>
      <c r="K643" s="5">
        <v>0.915814782</v>
      </c>
      <c r="L643" s="4">
        <v>-20.5705867225613</v>
      </c>
      <c r="M643" s="5">
        <v>-22.0678073</v>
      </c>
      <c r="N643" s="5">
        <v>0.3514485092</v>
      </c>
      <c r="O643" s="5">
        <v>0.375862429</v>
      </c>
      <c r="P643" s="4">
        <v>68.1512859238357</v>
      </c>
      <c r="Q643" s="5">
        <v>66.2665573</v>
      </c>
    </row>
    <row r="644" ht="15.75" customHeight="1">
      <c r="A644" s="4">
        <v>601.479429628148</v>
      </c>
      <c r="B644" s="5">
        <v>0.3545662335</v>
      </c>
      <c r="C644" s="5">
        <v>0.379118401</v>
      </c>
      <c r="D644" s="4">
        <v>67.9691662978788</v>
      </c>
      <c r="E644" s="5">
        <v>66.0750963</v>
      </c>
      <c r="F644" s="5">
        <v>0.9272096437</v>
      </c>
      <c r="G644" s="5">
        <v>0.914459524</v>
      </c>
      <c r="H644" s="4">
        <v>-20.7615309967525</v>
      </c>
      <c r="I644" s="5">
        <v>-22.2692858</v>
      </c>
      <c r="J644" s="5">
        <v>0.9272096437</v>
      </c>
      <c r="K644" s="5">
        <v>0.914459524</v>
      </c>
      <c r="L644" s="4">
        <v>-20.7615309967525</v>
      </c>
      <c r="M644" s="5">
        <v>-22.2692858</v>
      </c>
      <c r="N644" s="5">
        <v>0.3545662335</v>
      </c>
      <c r="O644" s="5">
        <v>0.379118401</v>
      </c>
      <c r="P644" s="4">
        <v>67.9691662978788</v>
      </c>
      <c r="Q644" s="5">
        <v>66.0750963</v>
      </c>
    </row>
    <row r="645" ht="15.75" customHeight="1">
      <c r="A645" s="4">
        <v>607.504897680962</v>
      </c>
      <c r="B645" s="5">
        <v>0.3577045288</v>
      </c>
      <c r="C645" s="5">
        <v>0.382394039</v>
      </c>
      <c r="D645" s="4">
        <v>67.7854718517872</v>
      </c>
      <c r="E645" s="5">
        <v>65.8820529</v>
      </c>
      <c r="F645" s="5">
        <v>0.9259988459</v>
      </c>
      <c r="G645" s="5">
        <v>0.913082839</v>
      </c>
      <c r="H645" s="4">
        <v>-20.953978789783</v>
      </c>
      <c r="I645" s="5">
        <v>-22.4722742</v>
      </c>
      <c r="J645" s="5">
        <v>0.9259988459</v>
      </c>
      <c r="K645" s="5">
        <v>0.913082839</v>
      </c>
      <c r="L645" s="4">
        <v>-20.9539787897829</v>
      </c>
      <c r="M645" s="5">
        <v>-22.4722742</v>
      </c>
      <c r="N645" s="5">
        <v>0.3577045288</v>
      </c>
      <c r="O645" s="5">
        <v>0.382394039</v>
      </c>
      <c r="P645" s="4">
        <v>67.7854718517872</v>
      </c>
      <c r="Q645" s="5">
        <v>65.8820529</v>
      </c>
    </row>
    <row r="646" ht="15.75" customHeight="1">
      <c r="A646" s="4">
        <v>613.590727341284</v>
      </c>
      <c r="B646" s="5">
        <v>0.3608633414</v>
      </c>
      <c r="C646" s="5">
        <v>0.385689239</v>
      </c>
      <c r="D646" s="4">
        <v>67.6001984852229</v>
      </c>
      <c r="E646" s="5">
        <v>65.6874249</v>
      </c>
      <c r="F646" s="5">
        <v>0.9247680813</v>
      </c>
      <c r="G646" s="5">
        <v>0.911684472</v>
      </c>
      <c r="H646" s="4">
        <v>-21.147934756576</v>
      </c>
      <c r="I646" s="5">
        <v>-22.6767752</v>
      </c>
      <c r="J646" s="5">
        <v>0.9247680813</v>
      </c>
      <c r="K646" s="5">
        <v>0.911684472</v>
      </c>
      <c r="L646" s="4">
        <v>-21.147934756576</v>
      </c>
      <c r="M646" s="5">
        <v>-22.6767752</v>
      </c>
      <c r="N646" s="5">
        <v>0.3608633414</v>
      </c>
      <c r="O646" s="5">
        <v>0.385689239</v>
      </c>
      <c r="P646" s="4">
        <v>67.6001984852228</v>
      </c>
      <c r="Q646" s="5">
        <v>65.6874249</v>
      </c>
    </row>
    <row r="647" ht="15.75" customHeight="1">
      <c r="A647" s="4">
        <v>619.737523296357</v>
      </c>
      <c r="B647" s="5">
        <v>0.3640426116</v>
      </c>
      <c r="C647" s="5">
        <v>0.389003892</v>
      </c>
      <c r="D647" s="4">
        <v>67.4133422763457</v>
      </c>
      <c r="E647" s="5">
        <v>65.4912102</v>
      </c>
      <c r="F647" s="5">
        <v>0.9235170882</v>
      </c>
      <c r="G647" s="5">
        <v>0.910264166</v>
      </c>
      <c r="H647" s="4">
        <v>-21.3434033670731</v>
      </c>
      <c r="I647" s="5">
        <v>-22.8827913</v>
      </c>
      <c r="J647" s="5">
        <v>0.9235170882</v>
      </c>
      <c r="K647" s="5">
        <v>0.910264166</v>
      </c>
      <c r="L647" s="4">
        <v>-21.3434033670731</v>
      </c>
      <c r="M647" s="5">
        <v>-22.8827913</v>
      </c>
      <c r="N647" s="5">
        <v>0.3640426116</v>
      </c>
      <c r="O647" s="5">
        <v>0.389003892</v>
      </c>
      <c r="P647" s="4">
        <v>67.4133422763457</v>
      </c>
      <c r="Q647" s="5">
        <v>65.4912102</v>
      </c>
    </row>
    <row r="648" ht="15.75" customHeight="1">
      <c r="A648" s="4">
        <v>625.945896291026</v>
      </c>
      <c r="B648" s="5">
        <v>0.367242274</v>
      </c>
      <c r="C648" s="5">
        <v>0.39233788</v>
      </c>
      <c r="D648" s="4">
        <v>67.2248994873325</v>
      </c>
      <c r="E648" s="5">
        <v>65.2934069</v>
      </c>
      <c r="F648" s="5">
        <v>0.9222456043</v>
      </c>
      <c r="G648" s="5">
        <v>0.908821665</v>
      </c>
      <c r="H648" s="4">
        <v>-21.540388900721</v>
      </c>
      <c r="I648" s="5">
        <v>-23.0903248</v>
      </c>
      <c r="J648" s="5">
        <v>0.9222456043</v>
      </c>
      <c r="K648" s="5">
        <v>0.908821665</v>
      </c>
      <c r="L648" s="4">
        <v>-21.540388900721</v>
      </c>
      <c r="M648" s="5">
        <v>-23.0903248</v>
      </c>
      <c r="N648" s="5">
        <v>0.367242274</v>
      </c>
      <c r="O648" s="5">
        <v>0.39233788</v>
      </c>
      <c r="P648" s="4">
        <v>67.2248994873326</v>
      </c>
      <c r="Q648" s="5">
        <v>65.2934069</v>
      </c>
    </row>
    <row r="649" ht="15.75" customHeight="1">
      <c r="A649" s="4">
        <v>632.216463188424</v>
      </c>
      <c r="B649" s="5">
        <v>0.3704622571</v>
      </c>
      <c r="C649" s="5">
        <v>0.39569108</v>
      </c>
      <c r="D649" s="4">
        <v>67.0348665699427</v>
      </c>
      <c r="E649" s="5">
        <v>65.0940136</v>
      </c>
      <c r="F649" s="5">
        <v>0.9209533662</v>
      </c>
      <c r="G649" s="5">
        <v>0.907356712</v>
      </c>
      <c r="H649" s="4">
        <v>-21.7388954409142</v>
      </c>
      <c r="I649" s="5">
        <v>-23.2993778</v>
      </c>
      <c r="J649" s="5">
        <v>0.9209533662</v>
      </c>
      <c r="K649" s="5">
        <v>0.907356712</v>
      </c>
      <c r="L649" s="4">
        <v>-21.7388954409142</v>
      </c>
      <c r="M649" s="5">
        <v>-23.2993778</v>
      </c>
      <c r="N649" s="5">
        <v>0.3704622571</v>
      </c>
      <c r="O649" s="5">
        <v>0.39569108</v>
      </c>
      <c r="P649" s="4">
        <v>67.0348665699429</v>
      </c>
      <c r="Q649" s="5">
        <v>65.0940136</v>
      </c>
    </row>
    <row r="650" ht="15.75" customHeight="1">
      <c r="A650" s="4">
        <v>638.549847031259</v>
      </c>
      <c r="B650" s="5">
        <v>0.3737024834</v>
      </c>
      <c r="C650" s="5">
        <v>0.399063361</v>
      </c>
      <c r="D650" s="4">
        <v>66.8432401711542</v>
      </c>
      <c r="E650" s="5">
        <v>64.8930289</v>
      </c>
      <c r="F650" s="5">
        <v>0.9196401101</v>
      </c>
      <c r="G650" s="5">
        <v>0.905869051</v>
      </c>
      <c r="H650" s="4">
        <v>-21.9389268693994</v>
      </c>
      <c r="I650" s="5">
        <v>-23.5099519</v>
      </c>
      <c r="J650" s="5">
        <v>0.9196401101</v>
      </c>
      <c r="K650" s="5">
        <v>0.905869051</v>
      </c>
      <c r="L650" s="4">
        <v>-21.9389268693994</v>
      </c>
      <c r="M650" s="5">
        <v>-23.5099519</v>
      </c>
      <c r="N650" s="5">
        <v>0.3737024834</v>
      </c>
      <c r="O650" s="5">
        <v>0.399063361</v>
      </c>
      <c r="P650" s="4">
        <v>66.8432401711541</v>
      </c>
      <c r="Q650" s="5">
        <v>64.8930289</v>
      </c>
    </row>
    <row r="651" ht="15.75" customHeight="1">
      <c r="A651" s="4">
        <v>644.946677103727</v>
      </c>
      <c r="B651" s="5">
        <v>0.3769628689</v>
      </c>
      <c r="C651" s="5">
        <v>0.402454586</v>
      </c>
      <c r="D651" s="4">
        <v>66.6500171388122</v>
      </c>
      <c r="E651" s="5">
        <v>64.6904517</v>
      </c>
      <c r="F651" s="5">
        <v>0.9183055712</v>
      </c>
      <c r="G651" s="5">
        <v>0.904358426</v>
      </c>
      <c r="H651" s="4">
        <v>-22.1404868606387</v>
      </c>
      <c r="I651" s="5">
        <v>-23.7220488</v>
      </c>
      <c r="J651" s="5">
        <v>0.9183055712</v>
      </c>
      <c r="K651" s="5">
        <v>0.904358426</v>
      </c>
      <c r="L651" s="4">
        <v>-22.1404868606387</v>
      </c>
      <c r="M651" s="5">
        <v>-23.7220488</v>
      </c>
      <c r="N651" s="5">
        <v>0.3769628689</v>
      </c>
      <c r="O651" s="5">
        <v>0.402454586</v>
      </c>
      <c r="P651" s="4">
        <v>66.6500171388123</v>
      </c>
      <c r="Q651" s="5">
        <v>64.6904517</v>
      </c>
    </row>
    <row r="652" ht="15.75" customHeight="1">
      <c r="A652" s="4">
        <v>651.40758899403</v>
      </c>
      <c r="B652" s="5">
        <v>0.3802433237</v>
      </c>
      <c r="C652" s="5">
        <v>0.40586461</v>
      </c>
      <c r="D652" s="4">
        <v>66.4551945272989</v>
      </c>
      <c r="E652" s="5">
        <v>64.4862811</v>
      </c>
      <c r="F652" s="5">
        <v>0.9169494845</v>
      </c>
      <c r="G652" s="5">
        <v>0.902824583</v>
      </c>
      <c r="H652" s="4">
        <v>-22.343578876134</v>
      </c>
      <c r="I652" s="5">
        <v>-23.9356698</v>
      </c>
      <c r="J652" s="5">
        <v>0.9169494845</v>
      </c>
      <c r="K652" s="5">
        <v>0.902824583</v>
      </c>
      <c r="L652" s="4">
        <v>-22.343578876134</v>
      </c>
      <c r="M652" s="5">
        <v>-23.9356698</v>
      </c>
      <c r="N652" s="5">
        <v>0.3802433237</v>
      </c>
      <c r="O652" s="5">
        <v>0.40586461</v>
      </c>
      <c r="P652" s="4">
        <v>66.4551945272989</v>
      </c>
      <c r="Q652" s="5">
        <v>64.4862811</v>
      </c>
    </row>
    <row r="653" ht="15.75" customHeight="1">
      <c r="A653" s="4">
        <v>657.9332246575319</v>
      </c>
      <c r="B653" s="5">
        <v>0.383543751</v>
      </c>
      <c r="C653" s="5">
        <v>0.409293282</v>
      </c>
      <c r="D653" s="4">
        <v>66.2587696032721</v>
      </c>
      <c r="E653" s="5">
        <v>64.2805166</v>
      </c>
      <c r="F653" s="5">
        <v>0.9155715845</v>
      </c>
      <c r="G653" s="5">
        <v>0.901267268</v>
      </c>
      <c r="H653" s="4">
        <v>-22.548206158728</v>
      </c>
      <c r="I653" s="5">
        <v>-24.1508157</v>
      </c>
      <c r="J653" s="5">
        <v>0.9155715845</v>
      </c>
      <c r="K653" s="5">
        <v>0.901267268</v>
      </c>
      <c r="L653" s="4">
        <v>-22.548206158728</v>
      </c>
      <c r="M653" s="5">
        <v>-24.1508157</v>
      </c>
      <c r="N653" s="5">
        <v>0.383543751</v>
      </c>
      <c r="O653" s="5">
        <v>0.409293282</v>
      </c>
      <c r="P653" s="4">
        <v>66.2587696032721</v>
      </c>
      <c r="Q653" s="5">
        <v>64.2805166</v>
      </c>
    </row>
    <row r="654" ht="15.75" customHeight="1">
      <c r="A654" s="4">
        <v>664.524232480542</v>
      </c>
      <c r="B654" s="5">
        <v>0.3868640477</v>
      </c>
      <c r="C654" s="5">
        <v>0.412740443</v>
      </c>
      <c r="D654" s="4">
        <v>66.0607398513945</v>
      </c>
      <c r="E654" s="5">
        <v>64.073158</v>
      </c>
      <c r="F654" s="5">
        <v>0.9141716053</v>
      </c>
      <c r="G654" s="5">
        <v>0.899686226</v>
      </c>
      <c r="H654" s="4">
        <v>-22.7543717268717</v>
      </c>
      <c r="I654" s="5">
        <v>-24.3674874</v>
      </c>
      <c r="J654" s="5">
        <v>0.9141716053</v>
      </c>
      <c r="K654" s="5">
        <v>0.899686226</v>
      </c>
      <c r="L654" s="4">
        <v>-22.7543717268717</v>
      </c>
      <c r="M654" s="5">
        <v>-24.3674874</v>
      </c>
      <c r="N654" s="5">
        <v>0.3868640477</v>
      </c>
      <c r="O654" s="5">
        <v>0.412740443</v>
      </c>
      <c r="P654" s="4">
        <v>66.0607398513946</v>
      </c>
      <c r="Q654" s="5">
        <v>64.073158</v>
      </c>
    </row>
    <row r="655" ht="15.75" customHeight="1">
      <c r="A655" s="4">
        <v>671.18126734474</v>
      </c>
      <c r="B655" s="5">
        <v>0.390204104</v>
      </c>
      <c r="C655" s="5">
        <v>0.416205927</v>
      </c>
      <c r="D655" s="4">
        <v>65.8611029800983</v>
      </c>
      <c r="E655" s="5">
        <v>63.864205</v>
      </c>
      <c r="F655" s="5">
        <v>0.9127492809</v>
      </c>
      <c r="G655" s="5">
        <v>0.898081207</v>
      </c>
      <c r="H655" s="4">
        <v>-22.9620783688714</v>
      </c>
      <c r="I655" s="5">
        <v>-24.5856853</v>
      </c>
      <c r="J655" s="5">
        <v>0.9127492809</v>
      </c>
      <c r="K655" s="5">
        <v>0.898081207</v>
      </c>
      <c r="L655" s="4">
        <v>-22.9620783688714</v>
      </c>
      <c r="M655" s="5">
        <v>-24.5856853</v>
      </c>
      <c r="N655" s="5">
        <v>0.390204104</v>
      </c>
      <c r="O655" s="5">
        <v>0.416205927</v>
      </c>
      <c r="P655" s="4">
        <v>65.8611029800984</v>
      </c>
      <c r="Q655" s="5">
        <v>63.864205</v>
      </c>
    </row>
    <row r="656" ht="15.75" customHeight="1">
      <c r="A656" s="4">
        <v>677.904990692242</v>
      </c>
      <c r="B656" s="5">
        <v>0.3935638033</v>
      </c>
      <c r="C656" s="5">
        <v>0.419689561</v>
      </c>
      <c r="D656" s="4">
        <v>65.659856927366</v>
      </c>
      <c r="E656" s="5">
        <v>63.6536581</v>
      </c>
      <c r="F656" s="5">
        <v>0.9113043455</v>
      </c>
      <c r="G656" s="5">
        <v>0.896451958</v>
      </c>
      <c r="H656" s="4">
        <v>-23.1713286371165</v>
      </c>
      <c r="I656" s="5">
        <v>-24.8054096</v>
      </c>
      <c r="J656" s="5">
        <v>0.9113043455</v>
      </c>
      <c r="K656" s="5">
        <v>0.896451958</v>
      </c>
      <c r="L656" s="4">
        <v>-23.1713286371165</v>
      </c>
      <c r="M656" s="5">
        <v>-24.8054096</v>
      </c>
      <c r="N656" s="5">
        <v>0.3935638033</v>
      </c>
      <c r="O656" s="5">
        <v>0.419689561</v>
      </c>
      <c r="P656" s="4">
        <v>65.659856927366</v>
      </c>
      <c r="Q656" s="5">
        <v>63.6536581</v>
      </c>
    </row>
    <row r="657" ht="15.75" customHeight="1">
      <c r="A657" s="4">
        <v>684.696070591325</v>
      </c>
      <c r="B657" s="5">
        <v>0.396943022</v>
      </c>
      <c r="C657" s="5">
        <v>0.423191163</v>
      </c>
      <c r="D657" s="4">
        <v>65.4569998665316</v>
      </c>
      <c r="E657" s="5">
        <v>63.4415176</v>
      </c>
      <c r="F657" s="5">
        <v>0.9098365329</v>
      </c>
      <c r="G657" s="5">
        <v>0.894798229</v>
      </c>
      <c r="H657" s="4">
        <v>-23.3821248422951</v>
      </c>
      <c r="I657" s="5">
        <v>-25.0266601</v>
      </c>
      <c r="J657" s="5">
        <v>0.9098365329</v>
      </c>
      <c r="K657" s="5">
        <v>0.894798229</v>
      </c>
      <c r="L657" s="4">
        <v>-23.3821248422951</v>
      </c>
      <c r="M657" s="5">
        <v>-25.0266601</v>
      </c>
      <c r="N657" s="5">
        <v>0.396943022</v>
      </c>
      <c r="O657" s="5">
        <v>0.423191163</v>
      </c>
      <c r="P657" s="4">
        <v>65.4569998665316</v>
      </c>
      <c r="Q657" s="5">
        <v>63.4415176</v>
      </c>
    </row>
    <row r="658" ht="15.75" customHeight="1">
      <c r="A658" s="4">
        <v>691.5551818028019</v>
      </c>
      <c r="B658" s="5">
        <v>0.4003416299</v>
      </c>
      <c r="C658" s="5">
        <v>0.426710544</v>
      </c>
      <c r="D658" s="4">
        <v>65.2525302120687</v>
      </c>
      <c r="E658" s="5">
        <v>63.2277844</v>
      </c>
      <c r="F658" s="5">
        <v>0.9083455775</v>
      </c>
      <c r="G658" s="5">
        <v>0.893119773</v>
      </c>
      <c r="H658" s="4">
        <v>-23.5944690475971</v>
      </c>
      <c r="I658" s="5">
        <v>-25.2494366</v>
      </c>
      <c r="J658" s="5">
        <v>0.9083455775</v>
      </c>
      <c r="K658" s="5">
        <v>0.893119773</v>
      </c>
      <c r="L658" s="4">
        <v>-23.5944690475971</v>
      </c>
      <c r="M658" s="5">
        <v>-25.2494366</v>
      </c>
      <c r="N658" s="5">
        <v>0.4003416299</v>
      </c>
      <c r="O658" s="5">
        <v>0.426710544</v>
      </c>
      <c r="P658" s="4">
        <v>65.2525302120688</v>
      </c>
      <c r="Q658" s="5">
        <v>63.2277844</v>
      </c>
    </row>
    <row r="659" ht="15.75" customHeight="1">
      <c r="A659" s="4">
        <v>698.483005847071</v>
      </c>
      <c r="B659" s="5">
        <v>0.4037594893</v>
      </c>
      <c r="C659" s="5">
        <v>0.430247509</v>
      </c>
      <c r="D659" s="4">
        <v>65.0464466253976</v>
      </c>
      <c r="E659" s="5">
        <v>63.0124596</v>
      </c>
      <c r="F659" s="5">
        <v>0.9068312139</v>
      </c>
      <c r="G659" s="5">
        <v>0.891416342</v>
      </c>
      <c r="H659" s="4">
        <v>-23.8083630629151</v>
      </c>
      <c r="I659" s="5">
        <v>-25.4737383</v>
      </c>
      <c r="J659" s="5">
        <v>0.9068312139</v>
      </c>
      <c r="K659" s="5">
        <v>0.891416342</v>
      </c>
      <c r="L659" s="4">
        <v>-23.8083630629151</v>
      </c>
      <c r="M659" s="5">
        <v>-25.4737383</v>
      </c>
      <c r="N659" s="5">
        <v>0.4037594893</v>
      </c>
      <c r="O659" s="5">
        <v>0.430247509</v>
      </c>
      <c r="P659" s="4">
        <v>65.0464466253976</v>
      </c>
      <c r="Q659" s="5">
        <v>63.0124596</v>
      </c>
    </row>
    <row r="660" ht="15.75" customHeight="1">
      <c r="A660" s="4">
        <v>705.4802310718251</v>
      </c>
      <c r="B660" s="5">
        <v>0.4071964556</v>
      </c>
      <c r="C660" s="5">
        <v>0.433801854</v>
      </c>
      <c r="D660" s="4">
        <v>64.8387480206917</v>
      </c>
      <c r="E660" s="5">
        <v>62.7955446</v>
      </c>
      <c r="F660" s="5">
        <v>0.9052931772</v>
      </c>
      <c r="G660" s="5">
        <v>0.889687691</v>
      </c>
      <c r="H660" s="4">
        <v>-24.0238084390474</v>
      </c>
      <c r="I660" s="5">
        <v>-25.6995642</v>
      </c>
      <c r="J660" s="5">
        <v>0.9052931772</v>
      </c>
      <c r="K660" s="5">
        <v>0.889687691</v>
      </c>
      <c r="L660" s="4">
        <v>-24.0238084390474</v>
      </c>
      <c r="M660" s="5">
        <v>-25.6995642</v>
      </c>
      <c r="N660" s="5">
        <v>0.4071964556</v>
      </c>
      <c r="O660" s="5">
        <v>0.433801854</v>
      </c>
      <c r="P660" s="4">
        <v>64.8387480206917</v>
      </c>
      <c r="Q660" s="5">
        <v>62.7955446</v>
      </c>
    </row>
    <row r="661" ht="15.75" customHeight="1">
      <c r="A661" s="4">
        <v>712.547552720453</v>
      </c>
      <c r="B661" s="5">
        <v>0.4106523767</v>
      </c>
      <c r="C661" s="5">
        <v>0.437373368</v>
      </c>
      <c r="D661" s="4">
        <v>64.6294335706627</v>
      </c>
      <c r="E661" s="5">
        <v>62.5770411</v>
      </c>
      <c r="F661" s="5">
        <v>0.9037312031</v>
      </c>
      <c r="G661" s="5">
        <v>0.887933578</v>
      </c>
      <c r="H661" s="4">
        <v>-24.2408064619048</v>
      </c>
      <c r="I661" s="5">
        <v>-25.9269129</v>
      </c>
      <c r="J661" s="5">
        <v>0.9037312031</v>
      </c>
      <c r="K661" s="5">
        <v>0.887933578</v>
      </c>
      <c r="L661" s="4">
        <v>-24.2408064619048</v>
      </c>
      <c r="M661" s="5">
        <v>-25.9269129</v>
      </c>
      <c r="N661" s="5">
        <v>0.4106523767</v>
      </c>
      <c r="O661" s="5">
        <v>0.437373368</v>
      </c>
      <c r="P661" s="4">
        <v>64.6294335706628</v>
      </c>
      <c r="Q661" s="5">
        <v>62.5770411</v>
      </c>
    </row>
    <row r="662" ht="15.75" customHeight="1">
      <c r="A662" s="4">
        <v>719.685673001112</v>
      </c>
      <c r="B662" s="5">
        <v>0.4141270932</v>
      </c>
      <c r="C662" s="5">
        <v>0.44096183</v>
      </c>
      <c r="D662" s="4">
        <v>64.4185027123343</v>
      </c>
      <c r="E662" s="5">
        <v>62.356951</v>
      </c>
      <c r="F662" s="5">
        <v>0.902145028</v>
      </c>
      <c r="G662" s="5">
        <v>0.886153762</v>
      </c>
      <c r="H662" s="4">
        <v>-24.4593581467292</v>
      </c>
      <c r="I662" s="5">
        <v>-26.155783</v>
      </c>
      <c r="J662" s="5">
        <v>0.902145028</v>
      </c>
      <c r="K662" s="5">
        <v>0.886153762</v>
      </c>
      <c r="L662" s="4">
        <v>-24.4593581467293</v>
      </c>
      <c r="M662" s="5">
        <v>-26.155783</v>
      </c>
      <c r="N662" s="5">
        <v>0.4141270932</v>
      </c>
      <c r="O662" s="5">
        <v>0.44096183</v>
      </c>
      <c r="P662" s="4">
        <v>64.4185027123343</v>
      </c>
      <c r="Q662" s="5">
        <v>62.356951</v>
      </c>
    </row>
    <row r="663" ht="15.75" customHeight="1">
      <c r="A663" s="4">
        <v>726.895301156504</v>
      </c>
      <c r="B663" s="5">
        <v>0.4176204385</v>
      </c>
      <c r="C663" s="5">
        <v>0.444567013</v>
      </c>
      <c r="D663" s="4">
        <v>64.2059551528153</v>
      </c>
      <c r="E663" s="5">
        <v>62.1352767</v>
      </c>
      <c r="F663" s="5">
        <v>0.9005343893</v>
      </c>
      <c r="G663" s="5">
        <v>0.884348004</v>
      </c>
      <c r="H663" s="4">
        <v>-24.6794642323351</v>
      </c>
      <c r="I663" s="5">
        <v>-26.3861723</v>
      </c>
      <c r="J663" s="5">
        <v>0.9005343893</v>
      </c>
      <c r="K663" s="5">
        <v>0.884348004</v>
      </c>
      <c r="L663" s="4">
        <v>-24.6794642323351</v>
      </c>
      <c r="M663" s="5">
        <v>-26.3861723</v>
      </c>
      <c r="N663" s="5">
        <v>0.4176204385</v>
      </c>
      <c r="O663" s="5">
        <v>0.444567013</v>
      </c>
      <c r="P663" s="4">
        <v>64.2059551528153</v>
      </c>
      <c r="Q663" s="5">
        <v>62.1352767</v>
      </c>
    </row>
    <row r="664" ht="15.75" customHeight="1">
      <c r="A664" s="4">
        <v>734.1771535343439</v>
      </c>
      <c r="B664" s="5">
        <v>0.4211322382</v>
      </c>
      <c r="C664" s="5">
        <v>0.448188683</v>
      </c>
      <c r="D664" s="4">
        <v>63.9917908750194</v>
      </c>
      <c r="E664" s="5">
        <v>61.9120208</v>
      </c>
      <c r="F664" s="5">
        <v>0.8988990255</v>
      </c>
      <c r="G664" s="5">
        <v>0.882516068</v>
      </c>
      <c r="H664" s="4">
        <v>-24.9011251753675</v>
      </c>
      <c r="I664" s="5">
        <v>-26.6180787</v>
      </c>
      <c r="J664" s="5">
        <v>0.8988990255</v>
      </c>
      <c r="K664" s="5">
        <v>0.882516068</v>
      </c>
      <c r="L664" s="4">
        <v>-24.9011251753675</v>
      </c>
      <c r="M664" s="5">
        <v>-26.6180787</v>
      </c>
      <c r="N664" s="5">
        <v>0.4211322382</v>
      </c>
      <c r="O664" s="5">
        <v>0.448188683</v>
      </c>
      <c r="P664" s="4">
        <v>63.9917908750195</v>
      </c>
      <c r="Q664" s="5">
        <v>61.9120208</v>
      </c>
    </row>
    <row r="665" ht="15.75" customHeight="1">
      <c r="A665" s="4">
        <v>741.531953658534</v>
      </c>
      <c r="B665" s="5">
        <v>0.4246623102</v>
      </c>
      <c r="C665" s="5">
        <v>0.451826595</v>
      </c>
      <c r="D665" s="4">
        <v>63.7760101433716</v>
      </c>
      <c r="E665" s="5">
        <v>61.6871862</v>
      </c>
      <c r="F665" s="5">
        <v>0.8972386763</v>
      </c>
      <c r="G665" s="5">
        <v>0.88065772</v>
      </c>
      <c r="H665" s="4">
        <v>-25.1243411445946</v>
      </c>
      <c r="I665" s="5">
        <v>-26.8514996</v>
      </c>
      <c r="J665" s="5">
        <v>0.8972386763</v>
      </c>
      <c r="K665" s="5">
        <v>0.88065772</v>
      </c>
      <c r="L665" s="4">
        <v>-25.1243411445946</v>
      </c>
      <c r="M665" s="5">
        <v>-26.8514996</v>
      </c>
      <c r="N665" s="5">
        <v>0.4246623102</v>
      </c>
      <c r="O665" s="5">
        <v>0.451826595</v>
      </c>
      <c r="P665" s="4">
        <v>63.7760101433717</v>
      </c>
      <c r="Q665" s="5">
        <v>61.6871862</v>
      </c>
    </row>
    <row r="666" ht="15.75" customHeight="1">
      <c r="A666" s="4">
        <v>748.960432301059</v>
      </c>
      <c r="B666" s="5">
        <v>0.4282104649</v>
      </c>
      <c r="C666" s="5">
        <v>0.455480499</v>
      </c>
      <c r="D666" s="4">
        <v>63.5586135094676</v>
      </c>
      <c r="E666" s="5">
        <v>61.4607763</v>
      </c>
      <c r="F666" s="5">
        <v>0.8955530826</v>
      </c>
      <c r="G666" s="5">
        <v>0.878772731</v>
      </c>
      <c r="H666" s="4">
        <v>-25.3491120152354</v>
      </c>
      <c r="I666" s="5">
        <v>-27.086432</v>
      </c>
      <c r="J666" s="5">
        <v>0.8955530826</v>
      </c>
      <c r="K666" s="5">
        <v>0.878772731</v>
      </c>
      <c r="L666" s="4">
        <v>-25.3491120152354</v>
      </c>
      <c r="M666" s="5">
        <v>-27.086432</v>
      </c>
      <c r="N666" s="5">
        <v>0.4282104649</v>
      </c>
      <c r="O666" s="5">
        <v>0.455480499</v>
      </c>
      <c r="P666" s="4">
        <v>63.5586135094675</v>
      </c>
      <c r="Q666" s="5">
        <v>61.4607763</v>
      </c>
    </row>
    <row r="667" ht="15.75" customHeight="1">
      <c r="A667" s="4">
        <v>756.463327554587</v>
      </c>
      <c r="B667" s="5">
        <v>0.4317765048</v>
      </c>
      <c r="C667" s="5">
        <v>0.459150136</v>
      </c>
      <c r="D667" s="4">
        <v>63.3396018176982</v>
      </c>
      <c r="E667" s="5">
        <v>61.2327947</v>
      </c>
      <c r="F667" s="5">
        <v>0.8938419871</v>
      </c>
      <c r="G667" s="5">
        <v>0.876860872</v>
      </c>
      <c r="H667" s="4">
        <v>-25.5754373633308</v>
      </c>
      <c r="I667" s="5">
        <v>-27.3228727</v>
      </c>
      <c r="J667" s="5">
        <v>0.8938419871</v>
      </c>
      <c r="K667" s="5">
        <v>0.876860872</v>
      </c>
      <c r="L667" s="4">
        <v>-25.5754373633308</v>
      </c>
      <c r="M667" s="5">
        <v>-27.3228727</v>
      </c>
      <c r="N667" s="5">
        <v>0.4317765048</v>
      </c>
      <c r="O667" s="5">
        <v>0.459150136</v>
      </c>
      <c r="P667" s="4">
        <v>63.3396018176982</v>
      </c>
      <c r="Q667" s="5">
        <v>61.2327947</v>
      </c>
    </row>
    <row r="668" ht="15.75" customHeight="1">
      <c r="A668" s="4">
        <v>764.0413849058141</v>
      </c>
      <c r="B668" s="5">
        <v>0.4353602246</v>
      </c>
      <c r="C668" s="5">
        <v>0.462835238</v>
      </c>
      <c r="D668" s="4">
        <v>63.1189762108056</v>
      </c>
      <c r="E668" s="5">
        <v>61.0032453</v>
      </c>
      <c r="F668" s="5">
        <v>0.8921051341</v>
      </c>
      <c r="G668" s="5">
        <v>0.874921919</v>
      </c>
      <c r="H668" s="4">
        <v>-25.8033164601623</v>
      </c>
      <c r="I668" s="5">
        <v>-27.5608181</v>
      </c>
      <c r="J668" s="5">
        <v>0.8921051341</v>
      </c>
      <c r="K668" s="5">
        <v>0.874921919</v>
      </c>
      <c r="L668" s="4">
        <v>-25.8033164601623</v>
      </c>
      <c r="M668" s="5">
        <v>-27.5608181</v>
      </c>
      <c r="N668" s="5">
        <v>0.4353602246</v>
      </c>
      <c r="O668" s="5">
        <v>0.462835238</v>
      </c>
      <c r="P668" s="4">
        <v>63.1189762108056</v>
      </c>
      <c r="Q668" s="5">
        <v>61.0032453</v>
      </c>
    </row>
    <row r="669" ht="15.75" customHeight="1">
      <c r="A669" s="4">
        <v>771.695357309532</v>
      </c>
      <c r="B669" s="5">
        <v>0.438961411</v>
      </c>
      <c r="C669" s="5">
        <v>0.46653553</v>
      </c>
      <c r="D669" s="4">
        <v>62.8967381353983</v>
      </c>
      <c r="E669" s="5">
        <v>60.7721324</v>
      </c>
      <c r="F669" s="5">
        <v>0.8903422698</v>
      </c>
      <c r="G669" s="5">
        <v>0.872955651</v>
      </c>
      <c r="H669" s="4">
        <v>-26.0327482667303</v>
      </c>
      <c r="I669" s="5">
        <v>-27.8002641</v>
      </c>
      <c r="J669" s="5">
        <v>0.8903422698</v>
      </c>
      <c r="K669" s="5">
        <v>0.872955651</v>
      </c>
      <c r="L669" s="4">
        <v>-26.0327482667303</v>
      </c>
      <c r="M669" s="5">
        <v>-27.8002641</v>
      </c>
      <c r="N669" s="5">
        <v>0.438961411</v>
      </c>
      <c r="O669" s="5">
        <v>0.46653553</v>
      </c>
      <c r="P669" s="4">
        <v>62.8967381353984</v>
      </c>
      <c r="Q669" s="5">
        <v>60.7721324</v>
      </c>
    </row>
    <row r="670" ht="15.75" customHeight="1">
      <c r="A670" s="4">
        <v>779.426005263442</v>
      </c>
      <c r="B670" s="5">
        <v>0.4425798428</v>
      </c>
      <c r="C670" s="5">
        <v>0.470250727</v>
      </c>
      <c r="D670" s="4">
        <v>62.6728893473883</v>
      </c>
      <c r="E670" s="5">
        <v>60.5394607</v>
      </c>
      <c r="F670" s="5">
        <v>0.8885531423</v>
      </c>
      <c r="G670" s="5">
        <v>0.870961851</v>
      </c>
      <c r="H670" s="4">
        <v>-26.2637314282934</v>
      </c>
      <c r="I670" s="5">
        <v>-28.0412066</v>
      </c>
      <c r="J670" s="5">
        <v>0.8885531423</v>
      </c>
      <c r="K670" s="5">
        <v>0.870961851</v>
      </c>
      <c r="L670" s="4">
        <v>-26.2637314282934</v>
      </c>
      <c r="M670" s="5">
        <v>-28.0412066</v>
      </c>
      <c r="N670" s="5">
        <v>0.4425798428</v>
      </c>
      <c r="O670" s="5">
        <v>0.470250727</v>
      </c>
      <c r="P670" s="4">
        <v>62.6728893473883</v>
      </c>
      <c r="Q670" s="5">
        <v>60.5394607</v>
      </c>
    </row>
    <row r="671" ht="15.75" customHeight="1">
      <c r="A671" s="4">
        <v>787.2340968837169</v>
      </c>
      <c r="B671" s="5">
        <v>0.4462152906</v>
      </c>
      <c r="C671" s="5">
        <v>0.473980539</v>
      </c>
      <c r="D671" s="4">
        <v>62.4474319173645</v>
      </c>
      <c r="E671" s="5">
        <v>60.3052351</v>
      </c>
      <c r="F671" s="5">
        <v>0.8867375022</v>
      </c>
      <c r="G671" s="5">
        <v>0.868940306</v>
      </c>
      <c r="H671" s="4">
        <v>-26.4962642689814</v>
      </c>
      <c r="I671" s="5">
        <v>-28.2836407</v>
      </c>
      <c r="J671" s="5">
        <v>0.8867375022</v>
      </c>
      <c r="K671" s="5">
        <v>0.868940306</v>
      </c>
      <c r="L671" s="4">
        <v>-26.4962642689814</v>
      </c>
      <c r="M671" s="5">
        <v>-28.2836407</v>
      </c>
      <c r="N671" s="5">
        <v>0.4462152906</v>
      </c>
      <c r="O671" s="5">
        <v>0.473980539</v>
      </c>
      <c r="P671" s="4">
        <v>62.4474319173645</v>
      </c>
      <c r="Q671" s="5">
        <v>60.3052351</v>
      </c>
    </row>
    <row r="672" ht="15.75" customHeight="1">
      <c r="A672" s="4">
        <v>795.120407981324</v>
      </c>
      <c r="B672" s="5">
        <v>0.449867517</v>
      </c>
      <c r="C672" s="5">
        <v>0.477724665</v>
      </c>
      <c r="D672" s="4">
        <v>62.2203682358674</v>
      </c>
      <c r="E672" s="5">
        <v>60.069461</v>
      </c>
      <c r="F672" s="5">
        <v>0.8848951024</v>
      </c>
      <c r="G672" s="5">
        <v>0.866890806</v>
      </c>
      <c r="H672" s="4">
        <v>-26.7303447864818</v>
      </c>
      <c r="I672" s="5">
        <v>-28.5275616</v>
      </c>
      <c r="J672" s="5">
        <v>0.8848951024</v>
      </c>
      <c r="K672" s="5">
        <v>0.866890806</v>
      </c>
      <c r="L672" s="4">
        <v>-26.7303447864818</v>
      </c>
      <c r="M672" s="5">
        <v>-28.5275616</v>
      </c>
      <c r="N672" s="5">
        <v>0.449867517</v>
      </c>
      <c r="O672" s="5">
        <v>0.477724665</v>
      </c>
      <c r="P672" s="4">
        <v>62.2203682358675</v>
      </c>
      <c r="Q672" s="5">
        <v>60.069461</v>
      </c>
    </row>
    <row r="673" ht="15.75" customHeight="1">
      <c r="A673" s="4">
        <v>803.085722139106</v>
      </c>
      <c r="B673" s="5">
        <v>0.4535362764</v>
      </c>
      <c r="C673" s="5">
        <v>0.481482797</v>
      </c>
      <c r="D673" s="4">
        <v>61.9917010186022</v>
      </c>
      <c r="E673" s="5">
        <v>59.8321441</v>
      </c>
      <c r="F673" s="5">
        <v>0.8830256983</v>
      </c>
      <c r="G673" s="5">
        <v>0.864813145</v>
      </c>
      <c r="H673" s="4">
        <v>-26.9659706468193</v>
      </c>
      <c r="I673" s="5">
        <v>-28.7729637</v>
      </c>
      <c r="J673" s="5">
        <v>0.8830256983</v>
      </c>
      <c r="K673" s="5">
        <v>0.864813145</v>
      </c>
      <c r="L673" s="4">
        <v>-26.9659706468193</v>
      </c>
      <c r="M673" s="5">
        <v>-28.7729637</v>
      </c>
      <c r="N673" s="5">
        <v>0.4535362764</v>
      </c>
      <c r="O673" s="5">
        <v>0.481482797</v>
      </c>
      <c r="P673" s="4">
        <v>61.9917010186023</v>
      </c>
      <c r="Q673" s="5">
        <v>59.8321441</v>
      </c>
    </row>
    <row r="674" ht="15.75" customHeight="1">
      <c r="A674" s="4">
        <v>811.130830789642</v>
      </c>
      <c r="B674" s="5">
        <v>0.457221315</v>
      </c>
      <c r="C674" s="5">
        <v>0.485254619</v>
      </c>
      <c r="D674" s="4">
        <v>61.7614333115329</v>
      </c>
      <c r="E674" s="5">
        <v>59.5932904</v>
      </c>
      <c r="F674" s="5">
        <v>0.8811290483</v>
      </c>
      <c r="G674" s="5">
        <v>0.862707123</v>
      </c>
      <c r="H674" s="4">
        <v>-27.2031391792234</v>
      </c>
      <c r="I674" s="5">
        <v>-29.0198414</v>
      </c>
      <c r="J674" s="5">
        <v>0.8811290483</v>
      </c>
      <c r="K674" s="5">
        <v>0.862707123</v>
      </c>
      <c r="L674" s="4">
        <v>-27.2031391792234</v>
      </c>
      <c r="M674" s="5">
        <v>-29.0198414</v>
      </c>
      <c r="N674" s="5">
        <v>0.457221315</v>
      </c>
      <c r="O674" s="5">
        <v>0.485254619</v>
      </c>
      <c r="P674" s="4">
        <v>61.761433311533</v>
      </c>
      <c r="Q674" s="5">
        <v>59.5932904</v>
      </c>
    </row>
    <row r="675" ht="15.75" customHeight="1">
      <c r="A675" s="4">
        <v>819.256533293877</v>
      </c>
      <c r="B675" s="5">
        <v>0.4609223708</v>
      </c>
      <c r="C675" s="5">
        <v>0.489039806</v>
      </c>
      <c r="D675" s="4">
        <v>61.5295684958819</v>
      </c>
      <c r="E675" s="5">
        <v>59.3529065</v>
      </c>
      <c r="F675" s="5">
        <v>0.8792049134</v>
      </c>
      <c r="G675" s="5">
        <v>0.860572544</v>
      </c>
      <c r="H675" s="4">
        <v>-27.4418473710998</v>
      </c>
      <c r="I675" s="5">
        <v>-29.2681884</v>
      </c>
      <c r="J675" s="5">
        <v>0.8792049134</v>
      </c>
      <c r="K675" s="5">
        <v>0.860572544</v>
      </c>
      <c r="L675" s="4">
        <v>-27.4418473710999</v>
      </c>
      <c r="M675" s="5">
        <v>-29.2681884</v>
      </c>
      <c r="N675" s="5">
        <v>0.4609223708</v>
      </c>
      <c r="O675" s="5">
        <v>0.489039806</v>
      </c>
      <c r="P675" s="4">
        <v>61.5295684958819</v>
      </c>
      <c r="Q675" s="5">
        <v>59.3529065</v>
      </c>
    </row>
    <row r="676" ht="15.75" customHeight="1">
      <c r="A676" s="4">
        <v>827.463637020555</v>
      </c>
      <c r="B676" s="5">
        <v>0.4646391734</v>
      </c>
      <c r="C676" s="5">
        <v>0.492838026</v>
      </c>
      <c r="D676" s="4">
        <v>61.2961102930193</v>
      </c>
      <c r="E676" s="5">
        <v>59.1109991</v>
      </c>
      <c r="F676" s="5">
        <v>0.8772530582</v>
      </c>
      <c r="G676" s="5">
        <v>0.858409214</v>
      </c>
      <c r="H676" s="4">
        <v>-27.6820918631128</v>
      </c>
      <c r="I676" s="5">
        <v>-29.5179983</v>
      </c>
      <c r="J676" s="5">
        <v>0.8772530582</v>
      </c>
      <c r="K676" s="5">
        <v>0.858409214</v>
      </c>
      <c r="L676" s="4">
        <v>-27.6820918631128</v>
      </c>
      <c r="M676" s="5">
        <v>-29.5179983</v>
      </c>
      <c r="N676" s="5">
        <v>0.4646391734</v>
      </c>
      <c r="O676" s="5">
        <v>0.492838026</v>
      </c>
      <c r="P676" s="4">
        <v>61.2961102930193</v>
      </c>
      <c r="Q676" s="5">
        <v>59.1109991</v>
      </c>
    </row>
    <row r="677" ht="15.75" customHeight="1">
      <c r="A677" s="4">
        <v>835.752957426434</v>
      </c>
      <c r="B677" s="5">
        <v>0.4683714442</v>
      </c>
      <c r="C677" s="5">
        <v>0.496648939</v>
      </c>
      <c r="D677" s="4">
        <v>61.0610627692163</v>
      </c>
      <c r="E677" s="5">
        <v>58.8675754</v>
      </c>
      <c r="F677" s="5">
        <v>0.8752732504</v>
      </c>
      <c r="G677" s="5">
        <v>0.856216949</v>
      </c>
      <c r="H677" s="4">
        <v>-27.9238689443807</v>
      </c>
      <c r="I677" s="5">
        <v>-29.7692641</v>
      </c>
      <c r="J677" s="5">
        <v>0.8752732504</v>
      </c>
      <c r="K677" s="5">
        <v>0.856216949</v>
      </c>
      <c r="L677" s="4">
        <v>-27.9238689443807</v>
      </c>
      <c r="M677" s="5">
        <v>-29.7692641</v>
      </c>
      <c r="N677" s="5">
        <v>0.4683714442</v>
      </c>
      <c r="O677" s="5">
        <v>0.496648939</v>
      </c>
      <c r="P677" s="4">
        <v>61.0610627692163</v>
      </c>
      <c r="Q677" s="5">
        <v>58.8675754</v>
      </c>
    </row>
    <row r="678" ht="15.75" customHeight="1">
      <c r="A678" s="4">
        <v>844.125318137308</v>
      </c>
      <c r="B678" s="5">
        <v>0.4721188962</v>
      </c>
      <c r="C678" s="5">
        <v>0.500472195</v>
      </c>
      <c r="D678" s="4">
        <v>60.8244303402983</v>
      </c>
      <c r="E678" s="5">
        <v>58.622643</v>
      </c>
      <c r="F678" s="5">
        <v>0.8732652613</v>
      </c>
      <c r="G678" s="5">
        <v>0.853995567</v>
      </c>
      <c r="H678" s="4">
        <v>-28.1671745478054</v>
      </c>
      <c r="I678" s="5">
        <v>-30.0219787</v>
      </c>
      <c r="J678" s="5">
        <v>0.8732652613</v>
      </c>
      <c r="K678" s="5">
        <v>0.853995567</v>
      </c>
      <c r="L678" s="4">
        <v>-28.1671745478054</v>
      </c>
      <c r="M678" s="5">
        <v>-30.0219787</v>
      </c>
      <c r="N678" s="5">
        <v>0.4721188962</v>
      </c>
      <c r="O678" s="5">
        <v>0.500472195</v>
      </c>
      <c r="P678" s="4">
        <v>60.8244303402983</v>
      </c>
      <c r="Q678" s="5">
        <v>58.622643</v>
      </c>
    </row>
    <row r="679" ht="15.75" customHeight="1">
      <c r="A679" s="4">
        <v>852.581551029848</v>
      </c>
      <c r="B679" s="5">
        <v>0.4758812339</v>
      </c>
      <c r="C679" s="5">
        <v>0.504307439</v>
      </c>
      <c r="D679" s="4">
        <v>60.5862177761326</v>
      </c>
      <c r="E679" s="5">
        <v>58.3762098</v>
      </c>
      <c r="F679" s="5">
        <v>0.871228866</v>
      </c>
      <c r="G679" s="5">
        <v>0.851744891</v>
      </c>
      <c r="H679" s="4">
        <v>-28.4120042455295</v>
      </c>
      <c r="I679" s="5">
        <v>-30.2761342</v>
      </c>
      <c r="J679" s="5">
        <v>0.871228866</v>
      </c>
      <c r="K679" s="5">
        <v>0.851744891</v>
      </c>
      <c r="L679" s="4">
        <v>-28.4120042455295</v>
      </c>
      <c r="M679" s="5">
        <v>-30.2761342</v>
      </c>
      <c r="N679" s="5">
        <v>0.4758812339</v>
      </c>
      <c r="O679" s="5">
        <v>0.504307439</v>
      </c>
      <c r="P679" s="4">
        <v>60.5862177761326</v>
      </c>
      <c r="Q679" s="5">
        <v>58.3762098</v>
      </c>
    </row>
    <row r="680" ht="15.75" customHeight="1">
      <c r="A680" s="4">
        <v>861.122496314253</v>
      </c>
      <c r="B680" s="5">
        <v>0.4796581538</v>
      </c>
      <c r="C680" s="5">
        <v>0.508154304</v>
      </c>
      <c r="D680" s="4">
        <v>60.3464302049797</v>
      </c>
      <c r="E680" s="5">
        <v>58.1282841</v>
      </c>
      <c r="F680" s="5">
        <v>0.8691638435</v>
      </c>
      <c r="G680" s="5">
        <v>0.849464752</v>
      </c>
      <c r="H680" s="4">
        <v>-28.6583532445384</v>
      </c>
      <c r="I680" s="5">
        <v>-30.5317226</v>
      </c>
      <c r="J680" s="5">
        <v>0.8691638435</v>
      </c>
      <c r="K680" s="5">
        <v>0.849464752</v>
      </c>
      <c r="L680" s="4">
        <v>-28.6583532445384</v>
      </c>
      <c r="M680" s="5">
        <v>-30.5317226</v>
      </c>
      <c r="N680" s="5">
        <v>0.4796581538</v>
      </c>
      <c r="O680" s="5">
        <v>0.508154304</v>
      </c>
      <c r="P680" s="4">
        <v>60.3464302049797</v>
      </c>
      <c r="Q680" s="5">
        <v>58.1282841</v>
      </c>
    </row>
    <row r="681" ht="15.75" customHeight="1">
      <c r="A681" s="4">
        <v>869.7490026177339</v>
      </c>
      <c r="B681" s="5">
        <v>0.4834493437</v>
      </c>
      <c r="C681" s="5">
        <v>0.512012419</v>
      </c>
      <c r="D681" s="4">
        <v>60.1050731176999</v>
      </c>
      <c r="E681" s="5">
        <v>57.8788747</v>
      </c>
      <c r="F681" s="5">
        <v>0.867069977</v>
      </c>
      <c r="G681" s="5">
        <v>0.847154984</v>
      </c>
      <c r="H681" s="4">
        <v>-28.9062163824166</v>
      </c>
      <c r="I681" s="5">
        <v>-30.7887356</v>
      </c>
      <c r="J681" s="5">
        <v>0.867069977</v>
      </c>
      <c r="K681" s="5">
        <v>0.847154984</v>
      </c>
      <c r="L681" s="4">
        <v>-28.9062163824166</v>
      </c>
      <c r="M681" s="5">
        <v>-30.7887356</v>
      </c>
      <c r="N681" s="5">
        <v>0.4834493437</v>
      </c>
      <c r="O681" s="5">
        <v>0.512012419</v>
      </c>
      <c r="P681" s="4">
        <v>60.1050731176999</v>
      </c>
      <c r="Q681" s="5">
        <v>57.8788747</v>
      </c>
    </row>
    <row r="682" ht="15.75" customHeight="1">
      <c r="A682" s="4">
        <v>878.461927068833</v>
      </c>
      <c r="B682" s="5">
        <v>0.4872544831</v>
      </c>
      <c r="C682" s="5">
        <v>0.515881402</v>
      </c>
      <c r="D682" s="4">
        <v>59.862152371776</v>
      </c>
      <c r="E682" s="5">
        <v>57.6279905</v>
      </c>
      <c r="F682" s="5">
        <v>0.8649470541</v>
      </c>
      <c r="G682" s="5">
        <v>0.844815429</v>
      </c>
      <c r="H682" s="4">
        <v>-29.1555881232592</v>
      </c>
      <c r="I682" s="5">
        <v>-31.0471642</v>
      </c>
      <c r="J682" s="5">
        <v>0.8649470541</v>
      </c>
      <c r="K682" s="5">
        <v>0.844815429</v>
      </c>
      <c r="L682" s="4">
        <v>-29.1555881232592</v>
      </c>
      <c r="M682" s="5">
        <v>-31.0471642</v>
      </c>
      <c r="N682" s="5">
        <v>0.4872544831</v>
      </c>
      <c r="O682" s="5">
        <v>0.515881402</v>
      </c>
      <c r="P682" s="4">
        <v>59.8621523717759</v>
      </c>
      <c r="Q682" s="5">
        <v>57.6279905</v>
      </c>
    </row>
    <row r="683" ht="15.75" customHeight="1">
      <c r="A683" s="4">
        <v>887.262135382589</v>
      </c>
      <c r="B683" s="5">
        <v>0.4910732432</v>
      </c>
      <c r="C683" s="5">
        <v>0.519760867</v>
      </c>
      <c r="D683" s="4">
        <v>59.6176741951918</v>
      </c>
      <c r="E683" s="5">
        <v>57.3756412</v>
      </c>
      <c r="F683" s="5">
        <v>0.8627948669</v>
      </c>
      <c r="G683" s="5">
        <v>0.842445935</v>
      </c>
      <c r="H683" s="4">
        <v>-29.4064625537594</v>
      </c>
      <c r="I683" s="5">
        <v>-31.3069992</v>
      </c>
      <c r="J683" s="5">
        <v>0.8627948669</v>
      </c>
      <c r="K683" s="5">
        <v>0.842445935</v>
      </c>
      <c r="L683" s="4">
        <v>-29.4064625537595</v>
      </c>
      <c r="M683" s="5">
        <v>-31.3069992</v>
      </c>
      <c r="N683" s="5">
        <v>0.4910732432</v>
      </c>
      <c r="O683" s="5">
        <v>0.519760867</v>
      </c>
      <c r="P683" s="4">
        <v>59.6176741951919</v>
      </c>
      <c r="Q683" s="5">
        <v>57.3756412</v>
      </c>
    </row>
    <row r="684" ht="15.75" customHeight="1">
      <c r="A684" s="4">
        <v>896.1505019465529</v>
      </c>
      <c r="B684" s="5">
        <v>0.4949052867</v>
      </c>
      <c r="C684" s="5">
        <v>0.523650416</v>
      </c>
      <c r="D684" s="4">
        <v>59.3716451900955</v>
      </c>
      <c r="E684" s="5">
        <v>57.1218366</v>
      </c>
      <c r="F684" s="5">
        <v>0.8606132123</v>
      </c>
      <c r="G684" s="5">
        <v>0.840046355</v>
      </c>
      <c r="H684" s="4">
        <v>-29.6588333794643</v>
      </c>
      <c r="I684" s="5">
        <v>-31.568231</v>
      </c>
      <c r="J684" s="5">
        <v>0.8606132123</v>
      </c>
      <c r="K684" s="5">
        <v>0.840046355</v>
      </c>
      <c r="L684" s="4">
        <v>-29.6588333794643</v>
      </c>
      <c r="M684" s="5">
        <v>-31.568231</v>
      </c>
      <c r="N684" s="5">
        <v>0.4949052867</v>
      </c>
      <c r="O684" s="5">
        <v>0.523650416</v>
      </c>
      <c r="P684" s="4">
        <v>59.3716451900956</v>
      </c>
      <c r="Q684" s="5">
        <v>57.1218366</v>
      </c>
    </row>
    <row r="685" ht="15.75" customHeight="1">
      <c r="A685" s="4">
        <v>905.127909907671</v>
      </c>
      <c r="B685" s="5">
        <v>0.4987502683</v>
      </c>
      <c r="C685" s="5">
        <v>0.527549646</v>
      </c>
      <c r="D685" s="4">
        <v>59.1240723363021</v>
      </c>
      <c r="E685" s="5">
        <v>56.866587</v>
      </c>
      <c r="F685" s="5">
        <v>0.8584018922</v>
      </c>
      <c r="G685" s="5">
        <v>0.837616551</v>
      </c>
      <c r="H685" s="4">
        <v>-29.9126939212247</v>
      </c>
      <c r="I685" s="5">
        <v>-31.8308495</v>
      </c>
      <c r="J685" s="5">
        <v>0.8584018922</v>
      </c>
      <c r="K685" s="5">
        <v>0.837616551</v>
      </c>
      <c r="L685" s="4">
        <v>-29.9126939212247</v>
      </c>
      <c r="M685" s="5">
        <v>-31.8308495</v>
      </c>
      <c r="N685" s="5">
        <v>0.4987502683</v>
      </c>
      <c r="O685" s="5">
        <v>0.527549646</v>
      </c>
      <c r="P685" s="4">
        <v>59.1240723363021</v>
      </c>
      <c r="Q685" s="5">
        <v>56.866587</v>
      </c>
    </row>
    <row r="686" ht="15.75" customHeight="1">
      <c r="A686" s="4">
        <v>914.195251260028</v>
      </c>
      <c r="B686" s="5">
        <v>0.5026078341</v>
      </c>
      <c r="C686" s="5">
        <v>0.531458146</v>
      </c>
      <c r="D686" s="4">
        <v>58.8749629945921</v>
      </c>
      <c r="E686" s="5">
        <v>56.6099029</v>
      </c>
      <c r="F686" s="5">
        <v>0.8561607136</v>
      </c>
      <c r="G686" s="5">
        <v>0.83515639</v>
      </c>
      <c r="H686" s="4">
        <v>-30.1680371118394</v>
      </c>
      <c r="I686" s="5">
        <v>-32.0948443</v>
      </c>
      <c r="J686" s="5">
        <v>0.8561607136</v>
      </c>
      <c r="K686" s="5">
        <v>0.83515639</v>
      </c>
      <c r="L686" s="4">
        <v>-30.1680371118394</v>
      </c>
      <c r="M686" s="5">
        <v>-32.0948443</v>
      </c>
      <c r="N686" s="5">
        <v>0.5026078341</v>
      </c>
      <c r="O686" s="5">
        <v>0.531458146</v>
      </c>
      <c r="P686" s="4">
        <v>58.8749629945921</v>
      </c>
      <c r="Q686" s="5">
        <v>56.6099029</v>
      </c>
    </row>
    <row r="687" ht="15.75" customHeight="1">
      <c r="A687" s="4">
        <v>923.353426933478</v>
      </c>
      <c r="B687" s="5">
        <v>0.506477622</v>
      </c>
      <c r="C687" s="5">
        <v>0.535375497</v>
      </c>
      <c r="D687" s="4">
        <v>58.6243249097792</v>
      </c>
      <c r="E687" s="5">
        <v>56.3517956</v>
      </c>
      <c r="F687" s="5">
        <v>0.8538894892</v>
      </c>
      <c r="G687" s="5">
        <v>0.832665746</v>
      </c>
      <c r="H687" s="4">
        <v>-30.4248554928948</v>
      </c>
      <c r="I687" s="5">
        <v>-32.3602046</v>
      </c>
      <c r="J687" s="5">
        <v>0.8538894892</v>
      </c>
      <c r="K687" s="5">
        <v>0.832665746</v>
      </c>
      <c r="L687" s="4">
        <v>-30.4248554928948</v>
      </c>
      <c r="M687" s="5">
        <v>-32.3602046</v>
      </c>
      <c r="N687" s="5">
        <v>0.506477622</v>
      </c>
      <c r="O687" s="5">
        <v>0.535375497</v>
      </c>
      <c r="P687" s="4">
        <v>58.6243249097792</v>
      </c>
      <c r="Q687" s="5">
        <v>56.3517956</v>
      </c>
    </row>
    <row r="688" ht="15.75" customHeight="1">
      <c r="A688" s="4">
        <v>932.603346883166</v>
      </c>
      <c r="B688" s="5">
        <v>0.5103592617</v>
      </c>
      <c r="C688" s="5">
        <v>0.539301273</v>
      </c>
      <c r="D688" s="4">
        <v>58.3721662135981</v>
      </c>
      <c r="E688" s="5">
        <v>56.0922764</v>
      </c>
      <c r="F688" s="5">
        <v>0.8515880371</v>
      </c>
      <c r="G688" s="5">
        <v>0.8301445</v>
      </c>
      <c r="H688" s="4">
        <v>-30.6831412118289</v>
      </c>
      <c r="I688" s="5">
        <v>-32.626919</v>
      </c>
      <c r="J688" s="5">
        <v>0.8515880371</v>
      </c>
      <c r="K688" s="5">
        <v>0.8301445</v>
      </c>
      <c r="L688" s="4">
        <v>-30.6831412118289</v>
      </c>
      <c r="M688" s="5">
        <v>-32.626919</v>
      </c>
      <c r="N688" s="5">
        <v>0.5103592617</v>
      </c>
      <c r="O688" s="5">
        <v>0.539301273</v>
      </c>
      <c r="P688" s="4">
        <v>58.3721662135982</v>
      </c>
      <c r="Q688" s="5">
        <v>56.0922764</v>
      </c>
    </row>
    <row r="689" ht="15.75" customHeight="1">
      <c r="A689" s="4">
        <v>941.945930179932</v>
      </c>
      <c r="B689" s="5">
        <v>0.5142523749</v>
      </c>
      <c r="C689" s="5">
        <v>0.543235041</v>
      </c>
      <c r="D689" s="4">
        <v>58.1184954273366</v>
      </c>
      <c r="E689" s="5">
        <v>55.8313572</v>
      </c>
      <c r="F689" s="5">
        <v>0.8492561812</v>
      </c>
      <c r="G689" s="5">
        <v>0.827592543</v>
      </c>
      <c r="H689" s="4">
        <v>-30.9428860192067</v>
      </c>
      <c r="I689" s="5">
        <v>-32.8949759</v>
      </c>
      <c r="J689" s="5">
        <v>0.8492561812</v>
      </c>
      <c r="K689" s="5">
        <v>0.827592543</v>
      </c>
      <c r="L689" s="4">
        <v>-30.9428860192067</v>
      </c>
      <c r="M689" s="5">
        <v>-32.8949759</v>
      </c>
      <c r="N689" s="5">
        <v>0.5142523749</v>
      </c>
      <c r="O689" s="5">
        <v>0.543235041</v>
      </c>
      <c r="P689" s="4">
        <v>58.1184954273366</v>
      </c>
      <c r="Q689" s="5">
        <v>55.8313572</v>
      </c>
    </row>
    <row r="690" ht="15.75" customHeight="1">
      <c r="A690" s="4">
        <v>951.382105101635</v>
      </c>
      <c r="B690" s="5">
        <v>0.5181565749</v>
      </c>
      <c r="C690" s="5">
        <v>0.547176361</v>
      </c>
      <c r="D690" s="4">
        <v>57.8633214642564</v>
      </c>
      <c r="E690" s="5">
        <v>55.5690502</v>
      </c>
      <c r="F690" s="5">
        <v>0.8468937514</v>
      </c>
      <c r="G690" s="5">
        <v>0.825009771</v>
      </c>
      <c r="H690" s="4">
        <v>-31.2040812662318</v>
      </c>
      <c r="I690" s="5">
        <v>-33.1643633</v>
      </c>
      <c r="J690" s="5">
        <v>0.8468937514</v>
      </c>
      <c r="K690" s="5">
        <v>0.825009771</v>
      </c>
      <c r="L690" s="4">
        <v>-31.2040812662318</v>
      </c>
      <c r="M690" s="5">
        <v>-33.1643633</v>
      </c>
      <c r="N690" s="5">
        <v>0.5181565749</v>
      </c>
      <c r="O690" s="5">
        <v>0.547176361</v>
      </c>
      <c r="P690" s="4">
        <v>57.8633214642564</v>
      </c>
      <c r="Q690" s="5">
        <v>55.5690502</v>
      </c>
    </row>
    <row r="691" ht="15.75" customHeight="1">
      <c r="A691" s="4">
        <v>960.9128092253869</v>
      </c>
      <c r="B691" s="5">
        <v>0.5220714673</v>
      </c>
      <c r="C691" s="5">
        <v>0.551124785</v>
      </c>
      <c r="D691" s="4">
        <v>57.6066536317528</v>
      </c>
      <c r="E691" s="5">
        <v>55.3053681</v>
      </c>
      <c r="F691" s="5">
        <v>0.8445005842</v>
      </c>
      <c r="G691" s="5">
        <v>0.822396088</v>
      </c>
      <c r="H691" s="4">
        <v>-31.4667179024904</v>
      </c>
      <c r="I691" s="5">
        <v>-33.4350687</v>
      </c>
      <c r="J691" s="5">
        <v>0.8445005842</v>
      </c>
      <c r="K691" s="5">
        <v>0.822396088</v>
      </c>
      <c r="L691" s="4">
        <v>-31.4667179024904</v>
      </c>
      <c r="M691" s="5">
        <v>-33.4350687</v>
      </c>
      <c r="N691" s="5">
        <v>0.5220714673</v>
      </c>
      <c r="O691" s="5">
        <v>0.551124785</v>
      </c>
      <c r="P691" s="4">
        <v>57.6066536317528</v>
      </c>
      <c r="Q691" s="5">
        <v>55.3053681</v>
      </c>
    </row>
    <row r="692" ht="15.75" customHeight="1">
      <c r="A692" s="4">
        <v>970.538989520708</v>
      </c>
      <c r="B692" s="5">
        <v>0.5259966495</v>
      </c>
      <c r="C692" s="5">
        <v>0.555079861</v>
      </c>
      <c r="D692" s="4">
        <v>57.3485016332777</v>
      </c>
      <c r="E692" s="5">
        <v>55.0403239</v>
      </c>
      <c r="F692" s="5">
        <v>0.8420765222</v>
      </c>
      <c r="G692" s="5">
        <v>0.819751406</v>
      </c>
      <c r="H692" s="4">
        <v>-31.7307864739457</v>
      </c>
      <c r="I692" s="5">
        <v>-33.7070793</v>
      </c>
      <c r="J692" s="5">
        <v>0.8420765222</v>
      </c>
      <c r="K692" s="5">
        <v>0.819751406</v>
      </c>
      <c r="L692" s="4">
        <v>-31.7307864739457</v>
      </c>
      <c r="M692" s="5">
        <v>-33.7070793</v>
      </c>
      <c r="N692" s="5">
        <v>0.5259966495</v>
      </c>
      <c r="O692" s="5">
        <v>0.555079861</v>
      </c>
      <c r="P692" s="4">
        <v>57.3485016332776</v>
      </c>
      <c r="Q692" s="5">
        <v>55.0403239</v>
      </c>
    </row>
    <row r="693" ht="15.75" customHeight="1">
      <c r="A693" s="4">
        <v>980.261602443619</v>
      </c>
      <c r="B693" s="5">
        <v>0.5299317111</v>
      </c>
      <c r="C693" s="5">
        <v>0.559041126</v>
      </c>
      <c r="D693" s="4">
        <v>57.0888755699963</v>
      </c>
      <c r="E693" s="5">
        <v>54.7739311</v>
      </c>
      <c r="F693" s="5">
        <v>0.8396214148</v>
      </c>
      <c r="G693" s="5">
        <v>0.817075646</v>
      </c>
      <c r="H693" s="4">
        <v>-31.9962771211856</v>
      </c>
      <c r="I693" s="5">
        <v>-33.9803818</v>
      </c>
      <c r="J693" s="5">
        <v>0.8396214148</v>
      </c>
      <c r="K693" s="5">
        <v>0.817075646</v>
      </c>
      <c r="L693" s="4">
        <v>-31.9962771211855</v>
      </c>
      <c r="M693" s="5">
        <v>-33.9803818</v>
      </c>
      <c r="N693" s="5">
        <v>0.5299317111</v>
      </c>
      <c r="O693" s="5">
        <v>0.559041126</v>
      </c>
      <c r="P693" s="4">
        <v>57.0888755699963</v>
      </c>
      <c r="Q693" s="5">
        <v>54.7739311</v>
      </c>
    </row>
    <row r="694" ht="15.75" customHeight="1">
      <c r="A694" s="4">
        <v>990.081614031672</v>
      </c>
      <c r="B694" s="5">
        <v>0.533876234</v>
      </c>
      <c r="C694" s="5">
        <v>0.563008115</v>
      </c>
      <c r="D694" s="4">
        <v>56.8277859421813</v>
      </c>
      <c r="E694" s="5">
        <v>54.5062034</v>
      </c>
      <c r="F694" s="5">
        <v>0.8371351183</v>
      </c>
      <c r="G694" s="5">
        <v>0.814368738</v>
      </c>
      <c r="H694" s="4">
        <v>-32.2631795779335</v>
      </c>
      <c r="I694" s="5">
        <v>-34.2549624</v>
      </c>
      <c r="J694" s="5">
        <v>0.8371351183</v>
      </c>
      <c r="K694" s="5">
        <v>0.814368738</v>
      </c>
      <c r="L694" s="4">
        <v>-32.2631795779335</v>
      </c>
      <c r="M694" s="5">
        <v>-34.2549624</v>
      </c>
      <c r="N694" s="5">
        <v>0.533876234</v>
      </c>
      <c r="O694" s="5">
        <v>0.563008115</v>
      </c>
      <c r="P694" s="4">
        <v>56.8277859421814</v>
      </c>
      <c r="Q694" s="5">
        <v>54.5062034</v>
      </c>
    </row>
    <row r="695" ht="15.75" customHeight="1">
      <c r="A695" s="4">
        <v>999.9999999999419</v>
      </c>
      <c r="B695" s="5">
        <v>0.5378297923</v>
      </c>
      <c r="C695" s="5">
        <v>0.566980354</v>
      </c>
      <c r="D695" s="4">
        <v>56.5652436503259</v>
      </c>
      <c r="E695" s="5">
        <v>54.2371552</v>
      </c>
      <c r="F695" s="5">
        <v>0.834617496</v>
      </c>
      <c r="G695" s="5">
        <v>0.811630617</v>
      </c>
      <c r="H695" s="4">
        <v>-32.5314831698289</v>
      </c>
      <c r="I695" s="5">
        <v>-34.5308072</v>
      </c>
      <c r="J695" s="5">
        <v>0.834617496</v>
      </c>
      <c r="K695" s="5">
        <v>0.811630617</v>
      </c>
      <c r="L695" s="4">
        <v>-32.5314831698289</v>
      </c>
      <c r="M695" s="5">
        <v>-34.5308072</v>
      </c>
      <c r="N695" s="5">
        <v>0.5378297923</v>
      </c>
      <c r="O695" s="5">
        <v>0.566980354</v>
      </c>
      <c r="P695" s="4">
        <v>56.565243650326</v>
      </c>
      <c r="Q695" s="5">
        <v>54.2371552</v>
      </c>
    </row>
    <row r="696" ht="15.75" customHeight="1">
      <c r="A696" s="4">
        <v>1010.01774583796</v>
      </c>
      <c r="B696" s="5">
        <v>0.5417919529</v>
      </c>
      <c r="C696" s="5">
        <v>0.570957363</v>
      </c>
      <c r="D696" s="4">
        <v>56.301259995974</v>
      </c>
      <c r="E696" s="5">
        <v>53.966801</v>
      </c>
      <c r="F696" s="5">
        <v>0.8320684187</v>
      </c>
      <c r="G696" s="5">
        <v>0.808861232</v>
      </c>
      <c r="H696" s="4">
        <v>-32.8011768134857</v>
      </c>
      <c r="I696" s="5">
        <v>-34.8079017</v>
      </c>
      <c r="J696" s="5">
        <v>0.8320684187</v>
      </c>
      <c r="K696" s="5">
        <v>0.808861232</v>
      </c>
      <c r="L696" s="4">
        <v>-32.8011768134857</v>
      </c>
      <c r="M696" s="5">
        <v>-34.8079017</v>
      </c>
      <c r="N696" s="5">
        <v>0.5417919529</v>
      </c>
      <c r="O696" s="5">
        <v>0.570957363</v>
      </c>
      <c r="P696" s="4">
        <v>56.3012599959741</v>
      </c>
      <c r="Q696" s="5">
        <v>53.966801</v>
      </c>
    </row>
    <row r="697" ht="15.75" customHeight="1">
      <c r="A697" s="4">
        <v>1020.13584690766</v>
      </c>
      <c r="B697" s="5">
        <v>0.5457622748</v>
      </c>
      <c r="C697" s="5">
        <v>0.574938657</v>
      </c>
      <c r="D697" s="4">
        <v>56.0358466822691</v>
      </c>
      <c r="E697" s="5">
        <v>53.6951558</v>
      </c>
      <c r="F697" s="5">
        <v>0.8294877644</v>
      </c>
      <c r="G697" s="5">
        <v>0.806060535</v>
      </c>
      <c r="H697" s="4">
        <v>-33.07224901584</v>
      </c>
      <c r="I697" s="5">
        <v>-35.086231</v>
      </c>
      <c r="J697" s="5">
        <v>0.8294877644</v>
      </c>
      <c r="K697" s="5">
        <v>0.806060535</v>
      </c>
      <c r="L697" s="4">
        <v>-33.07224901584</v>
      </c>
      <c r="M697" s="5">
        <v>-35.086231</v>
      </c>
      <c r="N697" s="5">
        <v>0.5457622748</v>
      </c>
      <c r="O697" s="5">
        <v>0.574938657</v>
      </c>
      <c r="P697" s="4">
        <v>56.0358466822692</v>
      </c>
      <c r="Q697" s="5">
        <v>53.6951558</v>
      </c>
    </row>
    <row r="698" ht="15.75" customHeight="1">
      <c r="A698" s="4">
        <v>1030.35530854224</v>
      </c>
      <c r="B698" s="5">
        <v>0.5497403099</v>
      </c>
      <c r="C698" s="5">
        <v>0.578923745</v>
      </c>
      <c r="D698" s="4">
        <v>55.7690158141896</v>
      </c>
      <c r="E698" s="5">
        <v>53.422235</v>
      </c>
      <c r="F698" s="5">
        <v>0.8268754189</v>
      </c>
      <c r="G698" s="5">
        <v>0.803228492</v>
      </c>
      <c r="H698" s="4">
        <v>-33.3446878737861</v>
      </c>
      <c r="I698" s="5">
        <v>-35.3657798</v>
      </c>
      <c r="J698" s="5">
        <v>0.8268754189</v>
      </c>
      <c r="K698" s="5">
        <v>0.803228492</v>
      </c>
      <c r="L698" s="4">
        <v>-33.3446878737861</v>
      </c>
      <c r="M698" s="5">
        <v>-35.3657798</v>
      </c>
      <c r="N698" s="5">
        <v>0.5497403099</v>
      </c>
      <c r="O698" s="5">
        <v>0.578923745</v>
      </c>
      <c r="P698" s="4">
        <v>55.7690158141896</v>
      </c>
      <c r="Q698" s="5">
        <v>53.422235</v>
      </c>
    </row>
    <row r="699" ht="15.75" customHeight="1">
      <c r="A699" s="4">
        <v>1040.67714614608</v>
      </c>
      <c r="B699" s="5">
        <v>0.5537256031</v>
      </c>
      <c r="C699" s="5">
        <v>0.582912131</v>
      </c>
      <c r="D699" s="4">
        <v>55.5007798984906</v>
      </c>
      <c r="E699" s="5">
        <v>53.1480544</v>
      </c>
      <c r="F699" s="5">
        <v>0.8242312761</v>
      </c>
      <c r="G699" s="5">
        <v>0.800365074</v>
      </c>
      <c r="H699" s="4">
        <v>-33.6184810741161</v>
      </c>
      <c r="I699" s="5">
        <v>-35.6465324</v>
      </c>
      <c r="J699" s="5">
        <v>0.8242312761</v>
      </c>
      <c r="K699" s="5">
        <v>0.800365074</v>
      </c>
      <c r="L699" s="4">
        <v>-33.6184810741161</v>
      </c>
      <c r="M699" s="5">
        <v>-35.6465324</v>
      </c>
      <c r="N699" s="5">
        <v>0.5537256031</v>
      </c>
      <c r="O699" s="5">
        <v>0.582912131</v>
      </c>
      <c r="P699" s="4">
        <v>55.5007798984905</v>
      </c>
      <c r="Q699" s="5">
        <v>53.1480544</v>
      </c>
    </row>
    <row r="700" ht="15.75" customHeight="1">
      <c r="A700" s="4">
        <v>1051.10238529561</v>
      </c>
      <c r="B700" s="5">
        <v>0.557717692</v>
      </c>
      <c r="C700" s="5">
        <v>0.586903312</v>
      </c>
      <c r="D700" s="4">
        <v>55.2311518433292</v>
      </c>
      <c r="E700" s="5">
        <v>52.8726301</v>
      </c>
      <c r="F700" s="5">
        <v>0.8215552377</v>
      </c>
      <c r="G700" s="5">
        <v>0.797470266</v>
      </c>
      <c r="H700" s="4">
        <v>-33.893615893766</v>
      </c>
      <c r="I700" s="5">
        <v>-35.9284729</v>
      </c>
      <c r="J700" s="5">
        <v>0.8215552377</v>
      </c>
      <c r="K700" s="5">
        <v>0.797470266</v>
      </c>
      <c r="L700" s="4">
        <v>-33.893615893766</v>
      </c>
      <c r="M700" s="5">
        <v>-35.9284729</v>
      </c>
      <c r="N700" s="5">
        <v>0.557717692</v>
      </c>
      <c r="O700" s="5">
        <v>0.586903312</v>
      </c>
      <c r="P700" s="4">
        <v>55.2311518433293</v>
      </c>
      <c r="Q700" s="5">
        <v>52.8726301</v>
      </c>
    </row>
    <row r="701" ht="15.75" customHeight="1">
      <c r="A701" s="4">
        <v>1061.63206184124</v>
      </c>
      <c r="B701" s="5">
        <v>0.5617161075</v>
      </c>
      <c r="C701" s="5">
        <v>0.590896782</v>
      </c>
      <c r="D701" s="4">
        <v>54.9601449575647</v>
      </c>
      <c r="E701" s="5">
        <v>52.5959787</v>
      </c>
      <c r="F701" s="5">
        <v>0.8188472137</v>
      </c>
      <c r="G701" s="5">
        <v>0.794544057</v>
      </c>
      <c r="H701" s="4">
        <v>-34.170079200371</v>
      </c>
      <c r="I701" s="5">
        <v>-36.2115848</v>
      </c>
      <c r="J701" s="5">
        <v>0.8188472137</v>
      </c>
      <c r="K701" s="5">
        <v>0.794544057</v>
      </c>
      <c r="L701" s="4">
        <v>-34.170079200371</v>
      </c>
      <c r="M701" s="5">
        <v>-36.2115848</v>
      </c>
      <c r="N701" s="5">
        <v>0.5617161075</v>
      </c>
      <c r="O701" s="5">
        <v>0.590896782</v>
      </c>
      <c r="P701" s="4">
        <v>54.9601449575647</v>
      </c>
      <c r="Q701" s="5">
        <v>52.5959787</v>
      </c>
    </row>
    <row r="702" ht="15.75" customHeight="1">
      <c r="A702" s="4">
        <v>1072.26722201026</v>
      </c>
      <c r="B702" s="5">
        <v>0.5657203739</v>
      </c>
      <c r="C702" s="5">
        <v>0.594892028</v>
      </c>
      <c r="D702" s="4">
        <v>54.6877729497435</v>
      </c>
      <c r="E702" s="5">
        <v>52.318117</v>
      </c>
      <c r="F702" s="5">
        <v>0.8161071226</v>
      </c>
      <c r="G702" s="5">
        <v>0.791586449</v>
      </c>
      <c r="H702" s="4">
        <v>-34.4478574531465</v>
      </c>
      <c r="I702" s="5">
        <v>-36.4958512</v>
      </c>
      <c r="J702" s="5">
        <v>0.8161071226</v>
      </c>
      <c r="K702" s="5">
        <v>0.791586449</v>
      </c>
      <c r="L702" s="4">
        <v>-34.4478574531465</v>
      </c>
      <c r="M702" s="5">
        <v>-36.4958512</v>
      </c>
      <c r="N702" s="5">
        <v>0.5657203739</v>
      </c>
      <c r="O702" s="5">
        <v>0.594892028</v>
      </c>
      <c r="P702" s="4">
        <v>54.6877729497435</v>
      </c>
      <c r="Q702" s="5">
        <v>52.318117</v>
      </c>
    </row>
    <row r="703" ht="15.75" customHeight="1">
      <c r="A703" s="4">
        <v>1083.0089225108</v>
      </c>
      <c r="B703" s="5">
        <v>0.5697300088</v>
      </c>
      <c r="C703" s="5">
        <v>0.598888535</v>
      </c>
      <c r="D703" s="4">
        <v>54.4140499267484</v>
      </c>
      <c r="E703" s="5">
        <v>52.0390624</v>
      </c>
      <c r="F703" s="5">
        <v>0.8133348917</v>
      </c>
      <c r="G703" s="5">
        <v>0.788597454</v>
      </c>
      <c r="H703" s="4">
        <v>-34.7269367040902</v>
      </c>
      <c r="I703" s="5">
        <v>-36.7812551</v>
      </c>
      <c r="J703" s="5">
        <v>0.8133348917</v>
      </c>
      <c r="K703" s="5">
        <v>0.788597454</v>
      </c>
      <c r="L703" s="4">
        <v>-34.7269367040902</v>
      </c>
      <c r="M703" s="5">
        <v>-36.7812551</v>
      </c>
      <c r="N703" s="5">
        <v>0.5697300088</v>
      </c>
      <c r="O703" s="5">
        <v>0.598888535</v>
      </c>
      <c r="P703" s="4">
        <v>54.4140499267485</v>
      </c>
      <c r="Q703" s="5">
        <v>52.0390624</v>
      </c>
    </row>
    <row r="704" ht="15.75" customHeight="1">
      <c r="A704" s="4">
        <v>1093.85823063683</v>
      </c>
      <c r="B704" s="5">
        <v>0.5737445235</v>
      </c>
      <c r="C704" s="5">
        <v>0.602885781</v>
      </c>
      <c r="D704" s="4">
        <v>54.1389903921023</v>
      </c>
      <c r="E704" s="5">
        <v>51.7588324</v>
      </c>
      <c r="F704" s="5">
        <v>0.8105304568</v>
      </c>
      <c r="G704" s="5">
        <v>0.785577091</v>
      </c>
      <c r="H704" s="4">
        <v>-35.007302599512</v>
      </c>
      <c r="I704" s="5">
        <v>-37.0677787</v>
      </c>
      <c r="J704" s="5">
        <v>0.8105304568</v>
      </c>
      <c r="K704" s="5">
        <v>0.785577091</v>
      </c>
      <c r="L704" s="4">
        <v>-35.007302599512</v>
      </c>
      <c r="M704" s="5">
        <v>-37.0677787</v>
      </c>
      <c r="N704" s="5">
        <v>0.5737445235</v>
      </c>
      <c r="O704" s="5">
        <v>0.602885781</v>
      </c>
      <c r="P704" s="4">
        <v>54.1389903921023</v>
      </c>
      <c r="Q704" s="5">
        <v>51.7588324</v>
      </c>
    </row>
    <row r="705" ht="15.75" customHeight="1">
      <c r="A705" s="4">
        <v>1104.8162243741801</v>
      </c>
      <c r="B705" s="5">
        <v>0.5777634233</v>
      </c>
      <c r="C705" s="5">
        <v>0.606883242</v>
      </c>
      <c r="D705" s="4">
        <v>53.8626092439503</v>
      </c>
      <c r="E705" s="5">
        <v>51.4774451</v>
      </c>
      <c r="F705" s="5">
        <v>0.8076937628</v>
      </c>
      <c r="G705" s="5">
        <v>0.782525392</v>
      </c>
      <c r="H705" s="4">
        <v>-35.2889403819088</v>
      </c>
      <c r="I705" s="5">
        <v>-37.3554043</v>
      </c>
      <c r="J705" s="5">
        <v>0.8076937628</v>
      </c>
      <c r="K705" s="5">
        <v>0.782525392</v>
      </c>
      <c r="L705" s="4">
        <v>-35.2889403819088</v>
      </c>
      <c r="M705" s="5">
        <v>-37.3554043</v>
      </c>
      <c r="N705" s="5">
        <v>0.5777634233</v>
      </c>
      <c r="O705" s="5">
        <v>0.606883242</v>
      </c>
      <c r="P705" s="4">
        <v>53.8626092439503</v>
      </c>
      <c r="Q705" s="5">
        <v>51.4774451</v>
      </c>
    </row>
    <row r="706" ht="15.75" customHeight="1">
      <c r="A706" s="4">
        <v>1115.88399250768</v>
      </c>
      <c r="B706" s="5">
        <v>0.5817862074</v>
      </c>
      <c r="C706" s="5">
        <v>0.610880388</v>
      </c>
      <c r="D706" s="4">
        <v>53.5849217726701</v>
      </c>
      <c r="E706" s="5">
        <v>51.1949188</v>
      </c>
      <c r="F706" s="5">
        <v>0.8048247639</v>
      </c>
      <c r="G706" s="5">
        <v>0.779442398</v>
      </c>
      <c r="H706" s="4">
        <v>-35.5718348921663</v>
      </c>
      <c r="I706" s="5">
        <v>-37.6441134</v>
      </c>
      <c r="J706" s="5">
        <v>0.8048247639</v>
      </c>
      <c r="K706" s="5">
        <v>0.779442398</v>
      </c>
      <c r="L706" s="4">
        <v>-35.5718348921663</v>
      </c>
      <c r="M706" s="5">
        <v>-37.6441134</v>
      </c>
      <c r="N706" s="5">
        <v>0.5817862074</v>
      </c>
      <c r="O706" s="5">
        <v>0.610880388</v>
      </c>
      <c r="P706" s="4">
        <v>53.5849217726701</v>
      </c>
      <c r="Q706" s="5">
        <v>51.1949188</v>
      </c>
    </row>
    <row r="707" ht="15.75" customHeight="1">
      <c r="A707" s="4">
        <v>1127.06263472934</v>
      </c>
      <c r="B707" s="5">
        <v>0.5858123692</v>
      </c>
      <c r="C707" s="5">
        <v>0.614876688</v>
      </c>
      <c r="D707" s="4">
        <v>53.3059436581496</v>
      </c>
      <c r="E707" s="5">
        <v>50.9112722</v>
      </c>
      <c r="F707" s="5">
        <v>0.8019234235</v>
      </c>
      <c r="G707" s="5">
        <v>0.776328158</v>
      </c>
      <c r="H707" s="4">
        <v>-35.8559705721149</v>
      </c>
      <c r="I707" s="5">
        <v>-37.9338874</v>
      </c>
      <c r="J707" s="5">
        <v>0.8019234235</v>
      </c>
      <c r="K707" s="5">
        <v>0.776328158</v>
      </c>
      <c r="L707" s="4">
        <v>-35.8559705721149</v>
      </c>
      <c r="M707" s="5">
        <v>-37.9338874</v>
      </c>
      <c r="N707" s="5">
        <v>0.5858123692</v>
      </c>
      <c r="O707" s="5">
        <v>0.614876688</v>
      </c>
      <c r="P707" s="4">
        <v>53.3059436581496</v>
      </c>
      <c r="Q707" s="5">
        <v>50.9112722</v>
      </c>
    </row>
    <row r="708" ht="15.75" customHeight="1">
      <c r="A708" s="4">
        <v>1138.3532617476</v>
      </c>
      <c r="B708" s="5">
        <v>0.589841397</v>
      </c>
      <c r="C708" s="5">
        <v>0.618871605</v>
      </c>
      <c r="D708" s="4">
        <v>53.0256909667016</v>
      </c>
      <c r="E708" s="5">
        <v>50.6265244</v>
      </c>
      <c r="F708" s="5">
        <v>0.7989897142</v>
      </c>
      <c r="G708" s="5">
        <v>0.773182734</v>
      </c>
      <c r="H708" s="4">
        <v>-36.1413314674292</v>
      </c>
      <c r="I708" s="5">
        <v>-38.2247073</v>
      </c>
      <c r="J708" s="5">
        <v>0.7989897142</v>
      </c>
      <c r="K708" s="5">
        <v>0.773182734</v>
      </c>
      <c r="L708" s="4">
        <v>-36.1413314674292</v>
      </c>
      <c r="M708" s="5">
        <v>-38.2247073</v>
      </c>
      <c r="N708" s="5">
        <v>0.589841397</v>
      </c>
      <c r="O708" s="5">
        <v>0.618871605</v>
      </c>
      <c r="P708" s="4">
        <v>53.0256909667016</v>
      </c>
      <c r="Q708" s="5">
        <v>50.6265244</v>
      </c>
    </row>
    <row r="709" ht="15.75" customHeight="1">
      <c r="A709" s="4">
        <v>1149.75699539767</v>
      </c>
      <c r="B709" s="5">
        <v>0.5938727732</v>
      </c>
      <c r="C709" s="5">
        <v>0.622864601</v>
      </c>
      <c r="D709" s="4">
        <v>52.7441801476171</v>
      </c>
      <c r="E709" s="5">
        <v>50.3406947</v>
      </c>
      <c r="F709" s="5">
        <v>0.7960236187</v>
      </c>
      <c r="G709" s="5">
        <v>0.770006197</v>
      </c>
      <c r="H709" s="4">
        <v>-36.4279012308757</v>
      </c>
      <c r="I709" s="5">
        <v>-38.5165537</v>
      </c>
      <c r="J709" s="5">
        <v>0.7960236187</v>
      </c>
      <c r="K709" s="5">
        <v>0.770006197</v>
      </c>
      <c r="L709" s="4">
        <v>-36.4279012308757</v>
      </c>
      <c r="M709" s="5">
        <v>-38.5165537</v>
      </c>
      <c r="N709" s="5">
        <v>0.5938727732</v>
      </c>
      <c r="O709" s="5">
        <v>0.622864601</v>
      </c>
      <c r="P709" s="4">
        <v>52.7441801476171</v>
      </c>
      <c r="Q709" s="5">
        <v>50.3406947</v>
      </c>
    </row>
    <row r="710" ht="15.75" customHeight="1">
      <c r="A710" s="4">
        <v>1161.2749687530502</v>
      </c>
      <c r="B710" s="5">
        <v>0.5979059757</v>
      </c>
      <c r="C710" s="5">
        <v>0.626855135</v>
      </c>
      <c r="D710" s="4">
        <v>52.4614280293646</v>
      </c>
      <c r="E710" s="5">
        <v>50.0538028</v>
      </c>
      <c r="F710" s="5">
        <v>0.793025129</v>
      </c>
      <c r="G710" s="5">
        <v>0.766798628</v>
      </c>
      <c r="H710" s="4">
        <v>-36.7156631259195</v>
      </c>
      <c r="I710" s="5">
        <v>-38.809407</v>
      </c>
      <c r="J710" s="5">
        <v>0.793025129</v>
      </c>
      <c r="K710" s="5">
        <v>0.766798628</v>
      </c>
      <c r="L710" s="4">
        <v>-36.7156631259195</v>
      </c>
      <c r="M710" s="5">
        <v>-38.809407</v>
      </c>
      <c r="N710" s="5">
        <v>0.5979059757</v>
      </c>
      <c r="O710" s="5">
        <v>0.626855135</v>
      </c>
      <c r="P710" s="4">
        <v>52.4614280293646</v>
      </c>
      <c r="Q710" s="5">
        <v>50.0538028</v>
      </c>
    </row>
    <row r="711" ht="15.75" customHeight="1">
      <c r="A711" s="4">
        <v>1172.90832623808</v>
      </c>
      <c r="B711" s="5">
        <v>0.6019404772</v>
      </c>
      <c r="C711" s="5">
        <v>0.630842662</v>
      </c>
      <c r="D711" s="4">
        <v>52.1774518154218</v>
      </c>
      <c r="E711" s="5">
        <v>49.7658688</v>
      </c>
      <c r="F711" s="5">
        <v>0.7899942472</v>
      </c>
      <c r="G711" s="5">
        <v>0.76356012</v>
      </c>
      <c r="H711" s="4">
        <v>-37.0046000306831</v>
      </c>
      <c r="I711" s="5">
        <v>-39.103247</v>
      </c>
      <c r="J711" s="5">
        <v>0.7899942472</v>
      </c>
      <c r="K711" s="5">
        <v>0.76356012</v>
      </c>
      <c r="L711" s="4">
        <v>-37.0046000306831</v>
      </c>
      <c r="M711" s="5">
        <v>-39.103247</v>
      </c>
      <c r="N711" s="5">
        <v>0.6019404772</v>
      </c>
      <c r="O711" s="5">
        <v>0.630842662</v>
      </c>
      <c r="P711" s="4">
        <v>52.1774518154218</v>
      </c>
      <c r="Q711" s="5">
        <v>49.7658688</v>
      </c>
    </row>
    <row r="712" ht="15.75" customHeight="1">
      <c r="A712" s="4">
        <v>1184.65822374163</v>
      </c>
      <c r="B712" s="5">
        <v>0.6059757461</v>
      </c>
      <c r="C712" s="5">
        <v>0.634826636</v>
      </c>
      <c r="D712" s="4">
        <v>51.892269079736</v>
      </c>
      <c r="E712" s="5">
        <v>49.4769131</v>
      </c>
      <c r="F712" s="5">
        <v>0.7869309853</v>
      </c>
      <c r="G712" s="5">
        <v>0.760290775</v>
      </c>
      <c r="H712" s="4">
        <v>-37.2946944422601</v>
      </c>
      <c r="I712" s="5">
        <v>-39.3980534</v>
      </c>
      <c r="J712" s="5">
        <v>0.7869309853</v>
      </c>
      <c r="K712" s="5">
        <v>0.760290775</v>
      </c>
      <c r="L712" s="4">
        <v>-37.2946944422601</v>
      </c>
      <c r="M712" s="5">
        <v>-39.3980534</v>
      </c>
      <c r="N712" s="5">
        <v>0.6059757461</v>
      </c>
      <c r="O712" s="5">
        <v>0.634826636</v>
      </c>
      <c r="P712" s="4">
        <v>51.892269079736</v>
      </c>
      <c r="Q712" s="5">
        <v>49.4769131</v>
      </c>
    </row>
    <row r="713" ht="15.75" customHeight="1">
      <c r="A713" s="4">
        <v>1196.525828732</v>
      </c>
      <c r="B713" s="5">
        <v>0.6100112464</v>
      </c>
      <c r="C713" s="5">
        <v>0.638806509</v>
      </c>
      <c r="D713" s="4">
        <v>51.6058977618272</v>
      </c>
      <c r="E713" s="5">
        <v>49.1869562</v>
      </c>
      <c r="F713" s="5">
        <v>0.7838353656</v>
      </c>
      <c r="G713" s="5">
        <v>0.756990706</v>
      </c>
      <c r="H713" s="4">
        <v>-37.5859284813924</v>
      </c>
      <c r="I713" s="5">
        <v>-39.6938056</v>
      </c>
      <c r="J713" s="5">
        <v>0.7838353656</v>
      </c>
      <c r="K713" s="5">
        <v>0.756990706</v>
      </c>
      <c r="L713" s="4">
        <v>-37.5859284813924</v>
      </c>
      <c r="M713" s="5">
        <v>-39.6938056</v>
      </c>
      <c r="N713" s="5">
        <v>0.6100112464</v>
      </c>
      <c r="O713" s="5">
        <v>0.638806509</v>
      </c>
      <c r="P713" s="4">
        <v>51.6058977618272</v>
      </c>
      <c r="Q713" s="5">
        <v>49.1869562</v>
      </c>
    </row>
    <row r="714" ht="15.75" customHeight="1">
      <c r="A714" s="4">
        <v>1208.51232037287</v>
      </c>
      <c r="B714" s="5">
        <v>0.6140464379</v>
      </c>
      <c r="C714" s="5">
        <v>0.642781733</v>
      </c>
      <c r="D714" s="4">
        <v>51.3183561615158</v>
      </c>
      <c r="E714" s="5">
        <v>48.8960191</v>
      </c>
      <c r="F714" s="5">
        <v>0.7807074205</v>
      </c>
      <c r="G714" s="5">
        <v>0.753660036</v>
      </c>
      <c r="H714" s="4">
        <v>-37.8782838975011</v>
      </c>
      <c r="I714" s="5">
        <v>-39.9904824</v>
      </c>
      <c r="J714" s="5">
        <v>0.7807074205</v>
      </c>
      <c r="K714" s="5">
        <v>0.753660036</v>
      </c>
      <c r="L714" s="4">
        <v>-37.8782838975011</v>
      </c>
      <c r="M714" s="5">
        <v>-39.9904824</v>
      </c>
      <c r="N714" s="5">
        <v>0.6140464379</v>
      </c>
      <c r="O714" s="5">
        <v>0.642781733</v>
      </c>
      <c r="P714" s="4">
        <v>51.3183561615158</v>
      </c>
      <c r="Q714" s="5">
        <v>48.8960191</v>
      </c>
    </row>
    <row r="715" ht="15.75" customHeight="1">
      <c r="A715" s="4">
        <v>1220.6188896404801</v>
      </c>
      <c r="B715" s="5">
        <v>0.618080777</v>
      </c>
      <c r="C715" s="5">
        <v>0.646751755</v>
      </c>
      <c r="D715" s="4">
        <v>51.0296629332799</v>
      </c>
      <c r="E715" s="5">
        <v>48.6041231</v>
      </c>
      <c r="F715" s="5">
        <v>0.7775471926</v>
      </c>
      <c r="G715" s="5">
        <v>0.750298899</v>
      </c>
      <c r="H715" s="4">
        <v>-38.1717420740755</v>
      </c>
      <c r="I715" s="5">
        <v>-40.2880627</v>
      </c>
      <c r="J715" s="5">
        <v>0.7775471926</v>
      </c>
      <c r="K715" s="5">
        <v>0.750298899</v>
      </c>
      <c r="L715" s="4">
        <v>-38.1717420740756</v>
      </c>
      <c r="M715" s="5">
        <v>-40.2880627</v>
      </c>
      <c r="N715" s="5">
        <v>0.618080777</v>
      </c>
      <c r="O715" s="5">
        <v>0.646751755</v>
      </c>
      <c r="P715" s="4">
        <v>51.0296629332799</v>
      </c>
      <c r="Q715" s="5">
        <v>48.6041231</v>
      </c>
    </row>
    <row r="716" ht="15.75" customHeight="1">
      <c r="A716" s="4">
        <v>1232.84673944199</v>
      </c>
      <c r="B716" s="5">
        <v>0.6221137162</v>
      </c>
      <c r="C716" s="5">
        <v>0.650716025</v>
      </c>
      <c r="D716" s="4">
        <v>50.7398370802566</v>
      </c>
      <c r="E716" s="5">
        <v>48.3112897</v>
      </c>
      <c r="F716" s="5">
        <v>0.7743547353</v>
      </c>
      <c r="G716" s="5">
        <v>0.74690744</v>
      </c>
      <c r="H716" s="4">
        <v>-38.4662840344258</v>
      </c>
      <c r="I716" s="5">
        <v>-40.5865248</v>
      </c>
      <c r="J716" s="5">
        <v>0.7743547353</v>
      </c>
      <c r="K716" s="5">
        <v>0.74690744</v>
      </c>
      <c r="L716" s="4">
        <v>-38.4662840344258</v>
      </c>
      <c r="M716" s="5">
        <v>-40.5865248</v>
      </c>
      <c r="N716" s="5">
        <v>0.6221137162</v>
      </c>
      <c r="O716" s="5">
        <v>0.650716025</v>
      </c>
      <c r="P716" s="4">
        <v>50.7398370802567</v>
      </c>
      <c r="Q716" s="5">
        <v>48.3112897</v>
      </c>
    </row>
    <row r="717" ht="15.75" customHeight="1">
      <c r="A717" s="4">
        <v>1245.19708473496</v>
      </c>
      <c r="B717" s="5">
        <v>0.6261447052</v>
      </c>
      <c r="C717" s="5">
        <v>0.65467399</v>
      </c>
      <c r="D717" s="4">
        <v>50.4488979478614</v>
      </c>
      <c r="E717" s="5">
        <v>48.0175407</v>
      </c>
      <c r="F717" s="5">
        <v>0.771130112</v>
      </c>
      <c r="G717" s="5">
        <v>0.743485813</v>
      </c>
      <c r="H717" s="4">
        <v>-38.7618904477832</v>
      </c>
      <c r="I717" s="5">
        <v>-40.8858468</v>
      </c>
      <c r="J717" s="5">
        <v>0.771130112</v>
      </c>
      <c r="K717" s="5">
        <v>0.743485813</v>
      </c>
      <c r="L717" s="4">
        <v>-38.7618904477832</v>
      </c>
      <c r="M717" s="5">
        <v>-40.8858468</v>
      </c>
      <c r="N717" s="5">
        <v>0.6261447052</v>
      </c>
      <c r="O717" s="5">
        <v>0.65467399</v>
      </c>
      <c r="P717" s="4">
        <v>50.4488979478614</v>
      </c>
      <c r="Q717" s="5">
        <v>48.0175407</v>
      </c>
    </row>
    <row r="718" ht="15.75" customHeight="1">
      <c r="A718" s="4">
        <v>1257.6711526480801</v>
      </c>
      <c r="B718" s="5">
        <v>0.6301731905</v>
      </c>
      <c r="C718" s="5">
        <v>0.658625097</v>
      </c>
      <c r="D718" s="4">
        <v>50.1568652170537</v>
      </c>
      <c r="E718" s="5">
        <v>47.7228982</v>
      </c>
      <c r="F718" s="5">
        <v>0.7678733972</v>
      </c>
      <c r="G718" s="5">
        <v>0.740034185</v>
      </c>
      <c r="H718" s="4">
        <v>-39.058541635762</v>
      </c>
      <c r="I718" s="5">
        <v>-41.1860066</v>
      </c>
      <c r="J718" s="5">
        <v>0.7678733972</v>
      </c>
      <c r="K718" s="5">
        <v>0.740034185</v>
      </c>
      <c r="L718" s="4">
        <v>-39.058541635762</v>
      </c>
      <c r="M718" s="5">
        <v>-41.1860066</v>
      </c>
      <c r="N718" s="5">
        <v>0.6301731905</v>
      </c>
      <c r="O718" s="5">
        <v>0.658625097</v>
      </c>
      <c r="P718" s="4">
        <v>50.1568652170538</v>
      </c>
      <c r="Q718" s="5">
        <v>47.7228982</v>
      </c>
    </row>
    <row r="719" ht="15.75" customHeight="1">
      <c r="A719" s="4">
        <v>1270.27018260312</v>
      </c>
      <c r="B719" s="5">
        <v>0.634198616</v>
      </c>
      <c r="C719" s="5">
        <v>0.662568795</v>
      </c>
      <c r="D719" s="4">
        <v>49.8637588972278</v>
      </c>
      <c r="E719" s="5">
        <v>47.4273845</v>
      </c>
      <c r="F719" s="5">
        <v>0.7645846757</v>
      </c>
      <c r="G719" s="5">
        <v>0.736552731</v>
      </c>
      <c r="H719" s="4">
        <v>-39.3562175791646</v>
      </c>
      <c r="I719" s="5">
        <v>-41.4869818</v>
      </c>
      <c r="J719" s="5">
        <v>0.7645846757</v>
      </c>
      <c r="K719" s="5">
        <v>0.736552731</v>
      </c>
      <c r="L719" s="4">
        <v>-39.3562175791646</v>
      </c>
      <c r="M719" s="5">
        <v>-41.4869818</v>
      </c>
      <c r="N719" s="5">
        <v>0.634198616</v>
      </c>
      <c r="O719" s="5">
        <v>0.662568795</v>
      </c>
      <c r="P719" s="4">
        <v>49.8637588972279</v>
      </c>
      <c r="Q719" s="5">
        <v>47.4273845</v>
      </c>
    </row>
    <row r="720" ht="15.75" customHeight="1">
      <c r="A720" s="4">
        <v>1282.9954264380601</v>
      </c>
      <c r="B720" s="5">
        <v>0.6382204235</v>
      </c>
      <c r="C720" s="5">
        <v>0.66650453</v>
      </c>
      <c r="D720" s="4">
        <v>49.5695993187558</v>
      </c>
      <c r="E720" s="5">
        <v>47.1310221</v>
      </c>
      <c r="F720" s="5">
        <v>0.7612640432</v>
      </c>
      <c r="G720" s="5">
        <v>0.733041637</v>
      </c>
      <c r="H720" s="4">
        <v>-39.6548979251439</v>
      </c>
      <c r="I720" s="5">
        <v>-41.7887495</v>
      </c>
      <c r="J720" s="5">
        <v>0.7612640432</v>
      </c>
      <c r="K720" s="5">
        <v>0.733041637</v>
      </c>
      <c r="L720" s="4">
        <v>-39.6548979251439</v>
      </c>
      <c r="M720" s="5">
        <v>-41.7887495</v>
      </c>
      <c r="N720" s="5">
        <v>0.6382204235</v>
      </c>
      <c r="O720" s="5">
        <v>0.66650453</v>
      </c>
      <c r="P720" s="4">
        <v>49.5695993187558</v>
      </c>
      <c r="Q720" s="5">
        <v>47.1310221</v>
      </c>
    </row>
    <row r="721" ht="15.75" customHeight="1">
      <c r="A721" s="4">
        <v>1295.84814853146</v>
      </c>
      <c r="B721" s="5">
        <v>0.6422380527</v>
      </c>
      <c r="C721" s="5">
        <v>0.670431752</v>
      </c>
      <c r="D721" s="4">
        <v>49.2744071251664</v>
      </c>
      <c r="E721" s="5">
        <v>46.8338339</v>
      </c>
      <c r="F721" s="5">
        <v>0.757911606</v>
      </c>
      <c r="G721" s="5">
        <v>0.729501102</v>
      </c>
      <c r="H721" s="4">
        <v>-39.9545619947048</v>
      </c>
      <c r="I721" s="5">
        <v>-42.091287</v>
      </c>
      <c r="J721" s="5">
        <v>0.757911606</v>
      </c>
      <c r="K721" s="5">
        <v>0.729501102</v>
      </c>
      <c r="L721" s="4">
        <v>-39.9545619947048</v>
      </c>
      <c r="M721" s="5">
        <v>-42.091287</v>
      </c>
      <c r="N721" s="5">
        <v>0.6422380527</v>
      </c>
      <c r="O721" s="5">
        <v>0.670431752</v>
      </c>
      <c r="P721" s="4">
        <v>49.2744071251665</v>
      </c>
      <c r="Q721" s="5">
        <v>46.8338339</v>
      </c>
    </row>
    <row r="722" ht="15.75" customHeight="1">
      <c r="A722" s="4">
        <v>1308.8296259281299</v>
      </c>
      <c r="B722" s="5">
        <v>0.6462509415</v>
      </c>
      <c r="C722" s="5">
        <v>0.67434991</v>
      </c>
      <c r="D722" s="4">
        <v>48.9782032649704</v>
      </c>
      <c r="E722" s="5">
        <v>46.5358428</v>
      </c>
      <c r="F722" s="5">
        <v>0.7545274812</v>
      </c>
      <c r="G722" s="5">
        <v>0.725931332</v>
      </c>
      <c r="H722" s="4">
        <v>-40.2551887905444</v>
      </c>
      <c r="I722" s="5">
        <v>-42.3945709</v>
      </c>
      <c r="J722" s="5">
        <v>0.7545274812</v>
      </c>
      <c r="K722" s="5">
        <v>0.725931332</v>
      </c>
      <c r="L722" s="4">
        <v>-40.2551887905444</v>
      </c>
      <c r="M722" s="5">
        <v>-42.3945709</v>
      </c>
      <c r="N722" s="5">
        <v>0.6462509415</v>
      </c>
      <c r="O722" s="5">
        <v>0.67434991</v>
      </c>
      <c r="P722" s="4">
        <v>48.9782032649704</v>
      </c>
      <c r="Q722" s="5">
        <v>46.5358428</v>
      </c>
    </row>
    <row r="723" ht="15.75" customHeight="1">
      <c r="A723" s="4">
        <v>1321.94114846595</v>
      </c>
      <c r="B723" s="5">
        <v>0.6502585266</v>
      </c>
      <c r="C723" s="5">
        <v>0.678258455</v>
      </c>
      <c r="D723" s="4">
        <v>48.6810089831372</v>
      </c>
      <c r="E723" s="5">
        <v>46.2370722</v>
      </c>
      <c r="F723" s="5">
        <v>0.7511117969</v>
      </c>
      <c r="G723" s="5">
        <v>0.722332544</v>
      </c>
      <c r="H723" s="4">
        <v>-40.5567570052272</v>
      </c>
      <c r="I723" s="5">
        <v>-42.698578</v>
      </c>
      <c r="J723" s="5">
        <v>0.7511117969</v>
      </c>
      <c r="K723" s="5">
        <v>0.722332544</v>
      </c>
      <c r="L723" s="4">
        <v>-40.5567570052272</v>
      </c>
      <c r="M723" s="5">
        <v>-42.698578</v>
      </c>
      <c r="N723" s="5">
        <v>0.6502585266</v>
      </c>
      <c r="O723" s="5">
        <v>0.678258455</v>
      </c>
      <c r="P723" s="4">
        <v>48.6810089831372</v>
      </c>
      <c r="Q723" s="5">
        <v>46.2370722</v>
      </c>
    </row>
    <row r="724" ht="15.75" customHeight="1">
      <c r="A724" s="4">
        <v>1335.18401890411</v>
      </c>
      <c r="B724" s="5">
        <v>0.6542602437</v>
      </c>
      <c r="C724" s="5">
        <v>0.682156839</v>
      </c>
      <c r="D724" s="4">
        <v>48.3828458122353</v>
      </c>
      <c r="E724" s="5">
        <v>45.9375454</v>
      </c>
      <c r="F724" s="5">
        <v>0.7476646918</v>
      </c>
      <c r="G724" s="5">
        <v>0.718704968</v>
      </c>
      <c r="H724" s="4">
        <v>-40.8592450296918</v>
      </c>
      <c r="I724" s="5">
        <v>-43.0032845</v>
      </c>
      <c r="J724" s="5">
        <v>0.7476646918</v>
      </c>
      <c r="K724" s="5">
        <v>0.718704968</v>
      </c>
      <c r="L724" s="4">
        <v>-40.8592450296918</v>
      </c>
      <c r="M724" s="5">
        <v>-43.0032845</v>
      </c>
      <c r="N724" s="5">
        <v>0.6542602437</v>
      </c>
      <c r="O724" s="5">
        <v>0.682156839</v>
      </c>
      <c r="P724" s="4">
        <v>48.3828458122353</v>
      </c>
      <c r="Q724" s="5">
        <v>45.9375454</v>
      </c>
    </row>
    <row r="725" ht="15.75" customHeight="1">
      <c r="A725" s="4">
        <v>1348.55955305248</v>
      </c>
      <c r="B725" s="5">
        <v>0.6582555275</v>
      </c>
      <c r="C725" s="5">
        <v>0.686044517</v>
      </c>
      <c r="D725" s="4">
        <v>48.0837355632295</v>
      </c>
      <c r="E725" s="5">
        <v>45.6372861</v>
      </c>
      <c r="F725" s="5">
        <v>0.7441863155</v>
      </c>
      <c r="G725" s="5">
        <v>0.71504884</v>
      </c>
      <c r="H725" s="4">
        <v>-41.1626309620759</v>
      </c>
      <c r="I725" s="5">
        <v>-43.3086667</v>
      </c>
      <c r="J725" s="5">
        <v>0.7441863155</v>
      </c>
      <c r="K725" s="5">
        <v>0.71504884</v>
      </c>
      <c r="L725" s="4">
        <v>-41.1626309620759</v>
      </c>
      <c r="M725" s="5">
        <v>-43.3086667</v>
      </c>
      <c r="N725" s="5">
        <v>0.6582555275</v>
      </c>
      <c r="O725" s="5">
        <v>0.686044517</v>
      </c>
      <c r="P725" s="4">
        <v>48.0837355632295</v>
      </c>
      <c r="Q725" s="5">
        <v>45.6372861</v>
      </c>
    </row>
    <row r="726" ht="15.75" customHeight="1">
      <c r="A726" s="4">
        <v>1362.0690799024</v>
      </c>
      <c r="B726" s="5">
        <v>0.6622438128</v>
      </c>
      <c r="C726" s="5">
        <v>0.689920948</v>
      </c>
      <c r="D726" s="4">
        <v>47.7837003159473</v>
      </c>
      <c r="E726" s="5">
        <v>45.3363181</v>
      </c>
      <c r="F726" s="5">
        <v>0.7406768284</v>
      </c>
      <c r="G726" s="5">
        <v>0.71136441</v>
      </c>
      <c r="H726" s="4">
        <v>-41.4668926168541</v>
      </c>
      <c r="I726" s="5">
        <v>-43.6147005</v>
      </c>
      <c r="J726" s="5">
        <v>0.7406768284</v>
      </c>
      <c r="K726" s="5">
        <v>0.71136441</v>
      </c>
      <c r="L726" s="4">
        <v>-41.4668926168541</v>
      </c>
      <c r="M726" s="5">
        <v>-43.6147005</v>
      </c>
      <c r="N726" s="5">
        <v>0.6622438128</v>
      </c>
      <c r="O726" s="5">
        <v>0.689920948</v>
      </c>
      <c r="P726" s="4">
        <v>47.7837003159473</v>
      </c>
      <c r="Q726" s="5">
        <v>45.3363181</v>
      </c>
    </row>
    <row r="727" ht="15.75" customHeight="1">
      <c r="A727" s="4">
        <v>1375.7139417586902</v>
      </c>
      <c r="B727" s="5">
        <v>0.6662245338</v>
      </c>
      <c r="C727" s="5">
        <v>0.693785589</v>
      </c>
      <c r="D727" s="4">
        <v>47.4827624092274</v>
      </c>
      <c r="E727" s="5">
        <v>45.0346654</v>
      </c>
      <c r="F727" s="5">
        <v>0.7371364018</v>
      </c>
      <c r="G727" s="5">
        <v>0.707651935</v>
      </c>
      <c r="H727" s="4">
        <v>-41.7720075342872</v>
      </c>
      <c r="I727" s="5">
        <v>-43.9213617</v>
      </c>
      <c r="J727" s="5">
        <v>0.7371364018</v>
      </c>
      <c r="K727" s="5">
        <v>0.707651935</v>
      </c>
      <c r="L727" s="4">
        <v>-41.7720075342872</v>
      </c>
      <c r="M727" s="5">
        <v>-43.9213617</v>
      </c>
      <c r="N727" s="5">
        <v>0.6662245338</v>
      </c>
      <c r="O727" s="5">
        <v>0.693785589</v>
      </c>
      <c r="P727" s="4">
        <v>47.4827624092274</v>
      </c>
      <c r="Q727" s="5">
        <v>45.0346654</v>
      </c>
    </row>
    <row r="728" ht="15.75" customHeight="1">
      <c r="A728" s="4">
        <v>1389.49549437305</v>
      </c>
      <c r="B728" s="5">
        <v>0.6701971255</v>
      </c>
      <c r="C728" s="5">
        <v>0.697637904</v>
      </c>
      <c r="D728" s="4">
        <v>47.1809444307502</v>
      </c>
      <c r="E728" s="5">
        <v>44.732352</v>
      </c>
      <c r="F728" s="5">
        <v>0.7335652177</v>
      </c>
      <c r="G728" s="5">
        <v>0.703911682</v>
      </c>
      <c r="H728" s="4">
        <v>-42.0779529901646</v>
      </c>
      <c r="I728" s="5">
        <v>-44.2286259</v>
      </c>
      <c r="J728" s="5">
        <v>0.7335652177</v>
      </c>
      <c r="K728" s="5">
        <v>0.703911682</v>
      </c>
      <c r="L728" s="4">
        <v>-42.0779529901646</v>
      </c>
      <c r="M728" s="5">
        <v>-44.2286259</v>
      </c>
      <c r="N728" s="5">
        <v>0.6701971255</v>
      </c>
      <c r="O728" s="5">
        <v>0.697637904</v>
      </c>
      <c r="P728" s="4">
        <v>47.1809444307502</v>
      </c>
      <c r="Q728" s="5">
        <v>44.732352</v>
      </c>
    </row>
    <row r="729" ht="15.75" customHeight="1">
      <c r="A729" s="4">
        <v>1403.41510707876</v>
      </c>
      <c r="B729" s="5">
        <v>0.6741610232</v>
      </c>
      <c r="C729" s="5">
        <v>0.701477359</v>
      </c>
      <c r="D729" s="4">
        <v>46.8782692065618</v>
      </c>
      <c r="E729" s="5">
        <v>44.4294023</v>
      </c>
      <c r="F729" s="5">
        <v>0.7299634689</v>
      </c>
      <c r="G729" s="5">
        <v>0.70014393</v>
      </c>
      <c r="H729" s="4">
        <v>-42.3847060058377</v>
      </c>
      <c r="I729" s="5">
        <v>-44.5364686</v>
      </c>
      <c r="J729" s="5">
        <v>0.7299634689</v>
      </c>
      <c r="K729" s="5">
        <v>0.70014393</v>
      </c>
      <c r="L729" s="4">
        <v>-42.3847060058377</v>
      </c>
      <c r="M729" s="5">
        <v>-44.5364686</v>
      </c>
      <c r="N729" s="5">
        <v>0.6741610232</v>
      </c>
      <c r="O729" s="5">
        <v>0.701477359</v>
      </c>
      <c r="P729" s="4">
        <v>46.8782692065618</v>
      </c>
      <c r="Q729" s="5">
        <v>44.4294023</v>
      </c>
    </row>
    <row r="730" ht="15.75" customHeight="1">
      <c r="A730" s="4">
        <v>1417.4741629267198</v>
      </c>
      <c r="B730" s="5">
        <v>0.6781156632</v>
      </c>
      <c r="C730" s="5">
        <v>0.705303424</v>
      </c>
      <c r="D730" s="4">
        <v>46.5747597903008</v>
      </c>
      <c r="E730" s="5">
        <v>44.1258407</v>
      </c>
      <c r="F730" s="5">
        <v>0.7263313585</v>
      </c>
      <c r="G730" s="5">
        <v>0.696348966</v>
      </c>
      <c r="H730" s="4">
        <v>-42.6922433585297</v>
      </c>
      <c r="I730" s="5">
        <v>-44.844865</v>
      </c>
      <c r="J730" s="5">
        <v>0.7263313585</v>
      </c>
      <c r="K730" s="5">
        <v>0.696348966</v>
      </c>
      <c r="L730" s="4">
        <v>-42.6922433585297</v>
      </c>
      <c r="M730" s="5">
        <v>-44.844865</v>
      </c>
      <c r="N730" s="5">
        <v>0.6781156632</v>
      </c>
      <c r="O730" s="5">
        <v>0.705303424</v>
      </c>
      <c r="P730" s="4">
        <v>46.5747597903008</v>
      </c>
      <c r="Q730" s="5">
        <v>44.1258407</v>
      </c>
    </row>
    <row r="731" ht="15.75" customHeight="1">
      <c r="A731" s="4">
        <v>1431.67405882288</v>
      </c>
      <c r="B731" s="5">
        <v>0.6820604834</v>
      </c>
      <c r="C731" s="5">
        <v>0.709115573</v>
      </c>
      <c r="D731" s="4">
        <v>46.270439452139</v>
      </c>
      <c r="E731" s="5">
        <v>43.8216916</v>
      </c>
      <c r="F731" s="5">
        <v>0.7226691008</v>
      </c>
      <c r="G731" s="5">
        <v>0.692527086</v>
      </c>
      <c r="H731" s="4">
        <v>-43.0005415919157</v>
      </c>
      <c r="I731" s="5">
        <v>-45.1537903</v>
      </c>
      <c r="J731" s="5">
        <v>0.7226691008</v>
      </c>
      <c r="K731" s="5">
        <v>0.692527086</v>
      </c>
      <c r="L731" s="4">
        <v>-43.0005415919157</v>
      </c>
      <c r="M731" s="5">
        <v>-45.1537903</v>
      </c>
      <c r="N731" s="5">
        <v>0.6820604834</v>
      </c>
      <c r="O731" s="5">
        <v>0.709115573</v>
      </c>
      <c r="P731" s="4">
        <v>46.270439452139</v>
      </c>
      <c r="Q731" s="5">
        <v>43.8216916</v>
      </c>
    </row>
    <row r="732" ht="15.75" customHeight="1">
      <c r="A732" s="4">
        <v>1446.01620566706</v>
      </c>
      <c r="B732" s="5">
        <v>0.685994923</v>
      </c>
      <c r="C732" s="5">
        <v>0.712913284</v>
      </c>
      <c r="D732" s="4">
        <v>45.9653316674425</v>
      </c>
      <c r="E732" s="5">
        <v>43.5169798</v>
      </c>
      <c r="F732" s="5">
        <v>0.7189769202</v>
      </c>
      <c r="G732" s="5">
        <v>0.688678596</v>
      </c>
      <c r="H732" s="4">
        <v>-43.3095770269566</v>
      </c>
      <c r="I732" s="5">
        <v>-45.4632196</v>
      </c>
      <c r="J732" s="5">
        <v>0.7189769202</v>
      </c>
      <c r="K732" s="5">
        <v>0.688678596</v>
      </c>
      <c r="L732" s="4">
        <v>-43.3095770269566</v>
      </c>
      <c r="M732" s="5">
        <v>-45.4632196</v>
      </c>
      <c r="N732" s="5">
        <v>0.685994923</v>
      </c>
      <c r="O732" s="5">
        <v>0.712913284</v>
      </c>
      <c r="P732" s="4">
        <v>45.9653316674425</v>
      </c>
      <c r="Q732" s="5">
        <v>43.5169798</v>
      </c>
    </row>
    <row r="733" ht="15.75" customHeight="1">
      <c r="A733" s="4">
        <v>1460.5020284931</v>
      </c>
      <c r="B733" s="5">
        <v>0.6899184234</v>
      </c>
      <c r="C733" s="5">
        <v>0.71669604</v>
      </c>
      <c r="D733" s="4">
        <v>45.6594601051708</v>
      </c>
      <c r="E733" s="5">
        <v>43.2117298</v>
      </c>
      <c r="F733" s="5">
        <v>0.7152550518</v>
      </c>
      <c r="G733" s="5">
        <v>0.68480381</v>
      </c>
      <c r="H733" s="4">
        <v>-43.6193257729824</v>
      </c>
      <c r="I733" s="5">
        <v>-45.7731278</v>
      </c>
      <c r="J733" s="5">
        <v>0.7152550518</v>
      </c>
      <c r="K733" s="5">
        <v>0.68480381</v>
      </c>
      <c r="L733" s="4">
        <v>-43.6193257729824</v>
      </c>
      <c r="M733" s="5">
        <v>-45.7731278</v>
      </c>
      <c r="N733" s="5">
        <v>0.6899184234</v>
      </c>
      <c r="O733" s="5">
        <v>0.71669604</v>
      </c>
      <c r="P733" s="4">
        <v>45.6594601051709</v>
      </c>
      <c r="Q733" s="5">
        <v>43.2117298</v>
      </c>
    </row>
    <row r="734" ht="15.75" customHeight="1">
      <c r="A734" s="4">
        <v>1475.13296661046</v>
      </c>
      <c r="B734" s="5">
        <v>0.6938304283</v>
      </c>
      <c r="C734" s="5">
        <v>0.720463328</v>
      </c>
      <c r="D734" s="4">
        <v>45.3528486160131</v>
      </c>
      <c r="E734" s="5">
        <v>42.9059666</v>
      </c>
      <c r="F734" s="5">
        <v>0.7115037407</v>
      </c>
      <c r="G734" s="5">
        <v>0.680903053</v>
      </c>
      <c r="H734" s="4">
        <v>-43.9297637389998</v>
      </c>
      <c r="I734" s="5">
        <v>-46.0834897</v>
      </c>
      <c r="J734" s="5">
        <v>0.7115037407</v>
      </c>
      <c r="K734" s="5">
        <v>0.680903053</v>
      </c>
      <c r="L734" s="4">
        <v>-43.9297637389998</v>
      </c>
      <c r="M734" s="5">
        <v>-46.0834897</v>
      </c>
      <c r="N734" s="5">
        <v>0.6938304283</v>
      </c>
      <c r="O734" s="5">
        <v>0.720463328</v>
      </c>
      <c r="P734" s="4">
        <v>45.3528486160131</v>
      </c>
      <c r="Q734" s="5">
        <v>42.9059666</v>
      </c>
    </row>
    <row r="735" ht="15.75" customHeight="1">
      <c r="A735" s="4">
        <v>1489.91047374725</v>
      </c>
      <c r="B735" s="5">
        <v>0.697730384</v>
      </c>
      <c r="C735" s="5">
        <v>0.724214642</v>
      </c>
      <c r="D735" s="4">
        <v>45.0455212202918</v>
      </c>
      <c r="E735" s="5">
        <v>42.5997149</v>
      </c>
      <c r="F735" s="5">
        <v>0.7077232426</v>
      </c>
      <c r="G735" s="5">
        <v>0.676976656</v>
      </c>
      <c r="H735" s="4">
        <v>-44.2408666452296</v>
      </c>
      <c r="I735" s="5">
        <v>-46.3942801</v>
      </c>
      <c r="J735" s="5">
        <v>0.7077232426</v>
      </c>
      <c r="K735" s="5">
        <v>0.676976656</v>
      </c>
      <c r="L735" s="4">
        <v>-44.2408666452296</v>
      </c>
      <c r="M735" s="5">
        <v>-46.3942801</v>
      </c>
      <c r="N735" s="5">
        <v>0.697730384</v>
      </c>
      <c r="O735" s="5">
        <v>0.724214642</v>
      </c>
      <c r="P735" s="4">
        <v>45.0455212202918</v>
      </c>
      <c r="Q735" s="5">
        <v>42.5997149</v>
      </c>
    </row>
    <row r="736" ht="15.75" customHeight="1">
      <c r="A736" s="4">
        <v>1504.83601819466</v>
      </c>
      <c r="B736" s="5">
        <v>0.70161774</v>
      </c>
      <c r="C736" s="5">
        <v>0.727949481</v>
      </c>
      <c r="D736" s="4">
        <v>44.7375020956279</v>
      </c>
      <c r="E736" s="5">
        <v>42.2929997</v>
      </c>
      <c r="F736" s="5">
        <v>0.7039138232</v>
      </c>
      <c r="G736" s="5">
        <v>0.67302496</v>
      </c>
      <c r="H736" s="4">
        <v>-44.5526100348415</v>
      </c>
      <c r="I736" s="5">
        <v>-46.7054736</v>
      </c>
      <c r="J736" s="5">
        <v>0.7039138232</v>
      </c>
      <c r="K736" s="5">
        <v>0.67302496</v>
      </c>
      <c r="L736" s="4">
        <v>-44.5526100348415</v>
      </c>
      <c r="M736" s="5">
        <v>-46.7054736</v>
      </c>
      <c r="N736" s="5">
        <v>0.70161774</v>
      </c>
      <c r="O736" s="5">
        <v>0.727949481</v>
      </c>
      <c r="P736" s="4">
        <v>44.7375020956278</v>
      </c>
      <c r="Q736" s="5">
        <v>42.2929997</v>
      </c>
    </row>
    <row r="737" ht="15.75" customHeight="1">
      <c r="A737" s="4">
        <v>1519.9110829528402</v>
      </c>
      <c r="B737" s="5">
        <v>0.7054919491</v>
      </c>
      <c r="C737" s="5">
        <v>0.731667349</v>
      </c>
      <c r="D737" s="4">
        <v>44.4288155643923</v>
      </c>
      <c r="E737" s="5">
        <v>41.9858459</v>
      </c>
      <c r="F737" s="5">
        <v>0.700075758</v>
      </c>
      <c r="G737" s="5">
        <v>0.669048314</v>
      </c>
      <c r="H737" s="4">
        <v>-44.8649692858843</v>
      </c>
      <c r="I737" s="5">
        <v>-47.0170448</v>
      </c>
      <c r="J737" s="5">
        <v>0.700075758</v>
      </c>
      <c r="K737" s="5">
        <v>0.669048314</v>
      </c>
      <c r="L737" s="4">
        <v>-44.8649692858843</v>
      </c>
      <c r="M737" s="5">
        <v>-47.0170448</v>
      </c>
      <c r="N737" s="5">
        <v>0.7054919491</v>
      </c>
      <c r="O737" s="5">
        <v>0.731667349</v>
      </c>
      <c r="P737" s="4">
        <v>44.4288155643923</v>
      </c>
      <c r="Q737" s="5">
        <v>41.9858459</v>
      </c>
    </row>
    <row r="738" ht="15.75" customHeight="1">
      <c r="A738" s="4">
        <v>1535.1371658782598</v>
      </c>
      <c r="B738" s="5">
        <v>0.7093524676</v>
      </c>
      <c r="C738" s="5">
        <v>0.735367757</v>
      </c>
      <c r="D738" s="4">
        <v>44.1194860809516</v>
      </c>
      <c r="E738" s="5">
        <v>41.6782785</v>
      </c>
      <c r="F738" s="5">
        <v>0.6962093326</v>
      </c>
      <c r="G738" s="5">
        <v>0.665047075</v>
      </c>
      <c r="H738" s="4">
        <v>-45.177919623391</v>
      </c>
      <c r="I738" s="5">
        <v>-47.3289683</v>
      </c>
      <c r="J738" s="5">
        <v>0.6962093326</v>
      </c>
      <c r="K738" s="5">
        <v>0.665047075</v>
      </c>
      <c r="L738" s="4">
        <v>-45.177919623391</v>
      </c>
      <c r="M738" s="5">
        <v>-47.3289683</v>
      </c>
      <c r="N738" s="5">
        <v>0.7093524676</v>
      </c>
      <c r="O738" s="5">
        <v>0.735367757</v>
      </c>
      <c r="P738" s="4">
        <v>44.1194860809516</v>
      </c>
      <c r="Q738" s="5">
        <v>41.6782785</v>
      </c>
    </row>
    <row r="739" ht="15.75" customHeight="1">
      <c r="A739" s="4">
        <v>1550.51577983253</v>
      </c>
      <c r="B739" s="5">
        <v>0.7131987561</v>
      </c>
      <c r="C739" s="5">
        <v>0.739050221</v>
      </c>
      <c r="D739" s="4">
        <v>43.809538218727</v>
      </c>
      <c r="E739" s="5">
        <v>41.3703225</v>
      </c>
      <c r="F739" s="5">
        <v>0.6923148421</v>
      </c>
      <c r="G739" s="5">
        <v>0.661021608</v>
      </c>
      <c r="H739" s="4">
        <v>-45.4914361316501</v>
      </c>
      <c r="I739" s="5">
        <v>-47.6412186</v>
      </c>
      <c r="J739" s="5">
        <v>0.6923148421</v>
      </c>
      <c r="K739" s="5">
        <v>0.661021608</v>
      </c>
      <c r="L739" s="4">
        <v>-45.4914361316501</v>
      </c>
      <c r="M739" s="5">
        <v>-47.6412186</v>
      </c>
      <c r="N739" s="5">
        <v>0.7131987561</v>
      </c>
      <c r="O739" s="5">
        <v>0.739050221</v>
      </c>
      <c r="P739" s="4">
        <v>43.809538218727</v>
      </c>
      <c r="Q739" s="5">
        <v>41.3703225</v>
      </c>
    </row>
    <row r="740" ht="15.75" customHeight="1">
      <c r="A740" s="4">
        <v>1566.0484528327402</v>
      </c>
      <c r="B740" s="5">
        <v>0.7170302794</v>
      </c>
      <c r="C740" s="5">
        <v>0.742714266</v>
      </c>
      <c r="D740" s="4">
        <v>43.4989966570746</v>
      </c>
      <c r="E740" s="5">
        <v>41.0620028</v>
      </c>
      <c r="F740" s="5">
        <v>0.6883925911</v>
      </c>
      <c r="G740" s="5">
        <v>0.656972285</v>
      </c>
      <c r="H740" s="4">
        <v>-45.805493766619</v>
      </c>
      <c r="I740" s="5">
        <v>-47.9537702</v>
      </c>
      <c r="J740" s="5">
        <v>0.6883925911</v>
      </c>
      <c r="K740" s="5">
        <v>0.656972285</v>
      </c>
      <c r="L740" s="4">
        <v>-45.805493766619</v>
      </c>
      <c r="M740" s="5">
        <v>-47.9537702</v>
      </c>
      <c r="N740" s="5">
        <v>0.7170302794</v>
      </c>
      <c r="O740" s="5">
        <v>0.742714266</v>
      </c>
      <c r="P740" s="4">
        <v>43.4989966570746</v>
      </c>
      <c r="Q740" s="5">
        <v>41.0620028</v>
      </c>
    </row>
    <row r="741" ht="15.75" customHeight="1">
      <c r="A741" s="4">
        <v>1581.7367282032399</v>
      </c>
      <c r="B741" s="5">
        <v>0.7208465072</v>
      </c>
      <c r="C741" s="5">
        <v>0.746359424</v>
      </c>
      <c r="D741" s="4">
        <v>43.1878861680049</v>
      </c>
      <c r="E741" s="5">
        <v>40.7533445</v>
      </c>
      <c r="F741" s="5">
        <v>0.6844428936</v>
      </c>
      <c r="G741" s="5">
        <v>0.652899485</v>
      </c>
      <c r="H741" s="4">
        <v>-46.1200673684679</v>
      </c>
      <c r="I741" s="5">
        <v>-48.2665976</v>
      </c>
      <c r="J741" s="5">
        <v>0.6844428936</v>
      </c>
      <c r="K741" s="5">
        <v>0.652899485</v>
      </c>
      <c r="L741" s="4">
        <v>-46.1200673684679</v>
      </c>
      <c r="M741" s="5">
        <v>-48.2665976</v>
      </c>
      <c r="N741" s="5">
        <v>0.7208465072</v>
      </c>
      <c r="O741" s="5">
        <v>0.746359424</v>
      </c>
      <c r="P741" s="4">
        <v>43.1878861680049</v>
      </c>
      <c r="Q741" s="5">
        <v>40.7533445</v>
      </c>
    </row>
    <row r="742" ht="15.75" customHeight="1">
      <c r="A742" s="4">
        <v>1597.58216472905</v>
      </c>
      <c r="B742" s="5">
        <v>0.7246469138</v>
      </c>
      <c r="C742" s="5">
        <v>0.749985231</v>
      </c>
      <c r="D742" s="4">
        <v>42.8762316027576</v>
      </c>
      <c r="E742" s="5">
        <v>40.4443724</v>
      </c>
      <c r="F742" s="5">
        <v>0.6804660727</v>
      </c>
      <c r="G742" s="5">
        <v>0.648803596</v>
      </c>
      <c r="H742" s="4">
        <v>-46.4351316742393</v>
      </c>
      <c r="I742" s="5">
        <v>-48.5796752</v>
      </c>
      <c r="J742" s="5">
        <v>0.6804660727</v>
      </c>
      <c r="K742" s="5">
        <v>0.648803596</v>
      </c>
      <c r="L742" s="4">
        <v>-46.4351316742393</v>
      </c>
      <c r="M742" s="5">
        <v>-48.5796752</v>
      </c>
      <c r="N742" s="5">
        <v>0.7246469138</v>
      </c>
      <c r="O742" s="5">
        <v>0.749985231</v>
      </c>
      <c r="P742" s="4">
        <v>42.8762316027576</v>
      </c>
      <c r="Q742" s="5">
        <v>40.4443724</v>
      </c>
    </row>
    <row r="743" ht="15.75" customHeight="1">
      <c r="A743" s="4">
        <v>1613.58633681067</v>
      </c>
      <c r="B743" s="5">
        <v>0.7284309794</v>
      </c>
      <c r="C743" s="5">
        <v>0.753591234</v>
      </c>
      <c r="D743" s="4">
        <v>42.564057878244</v>
      </c>
      <c r="E743" s="5">
        <v>40.1351114</v>
      </c>
      <c r="F743" s="5">
        <v>0.6764624605</v>
      </c>
      <c r="G743" s="5">
        <v>0.64468501</v>
      </c>
      <c r="H743" s="4">
        <v>-46.750661330602</v>
      </c>
      <c r="I743" s="5">
        <v>-48.8929776</v>
      </c>
      <c r="J743" s="5">
        <v>0.6764624605</v>
      </c>
      <c r="K743" s="5">
        <v>0.64468501</v>
      </c>
      <c r="L743" s="4">
        <v>-46.750661330602</v>
      </c>
      <c r="M743" s="5">
        <v>-48.8929776</v>
      </c>
      <c r="N743" s="5">
        <v>0.7284309794</v>
      </c>
      <c r="O743" s="5">
        <v>0.753591234</v>
      </c>
      <c r="P743" s="4">
        <v>42.564057878244</v>
      </c>
      <c r="Q743" s="5">
        <v>40.1351114</v>
      </c>
    </row>
    <row r="744" ht="15.75" customHeight="1">
      <c r="A744" s="4">
        <v>1629.75083462054</v>
      </c>
      <c r="B744" s="5">
        <v>0.7321981893</v>
      </c>
      <c r="C744" s="5">
        <v>0.757176987</v>
      </c>
      <c r="D744" s="4">
        <v>42.2513899633776</v>
      </c>
      <c r="E744" s="5">
        <v>39.8255864</v>
      </c>
      <c r="F744" s="5">
        <v>0.6724323978</v>
      </c>
      <c r="G744" s="5">
        <v>0.640544127</v>
      </c>
      <c r="H744" s="4">
        <v>-47.0666309066872</v>
      </c>
      <c r="I744" s="5">
        <v>-49.2064792</v>
      </c>
      <c r="J744" s="5">
        <v>0.6724323978</v>
      </c>
      <c r="K744" s="5">
        <v>0.640544127</v>
      </c>
      <c r="L744" s="4">
        <v>-47.0666309066872</v>
      </c>
      <c r="M744" s="5">
        <v>-49.2064792</v>
      </c>
      <c r="N744" s="5">
        <v>0.7321981893</v>
      </c>
      <c r="O744" s="5">
        <v>0.757176987</v>
      </c>
      <c r="P744" s="4">
        <v>42.2513899633776</v>
      </c>
      <c r="Q744" s="5">
        <v>39.8255864</v>
      </c>
    </row>
    <row r="745" ht="15.75" customHeight="1">
      <c r="A745" s="4">
        <v>1646.07726426108</v>
      </c>
      <c r="B745" s="5">
        <v>0.7359480351</v>
      </c>
      <c r="C745" s="5">
        <v>0.76074205</v>
      </c>
      <c r="D745" s="4">
        <v>41.9382528653015</v>
      </c>
      <c r="E745" s="5">
        <v>39.5158221</v>
      </c>
      <c r="F745" s="5">
        <v>0.6683762338</v>
      </c>
      <c r="G745" s="5">
        <v>0.636381354</v>
      </c>
      <c r="H745" s="4">
        <v>-47.3830149069836</v>
      </c>
      <c r="I745" s="5">
        <v>-49.5201547</v>
      </c>
      <c r="J745" s="5">
        <v>0.6683762338</v>
      </c>
      <c r="K745" s="5">
        <v>0.636381354</v>
      </c>
      <c r="L745" s="4">
        <v>-47.3830149069836</v>
      </c>
      <c r="M745" s="5">
        <v>-49.5201547</v>
      </c>
      <c r="N745" s="5">
        <v>0.7359480351</v>
      </c>
      <c r="O745" s="5">
        <v>0.76074205</v>
      </c>
      <c r="P745" s="4">
        <v>41.9382528653015</v>
      </c>
      <c r="Q745" s="5">
        <v>39.5158221</v>
      </c>
    </row>
    <row r="746" ht="15.75" customHeight="1">
      <c r="A746" s="4">
        <v>1662.5672479242</v>
      </c>
      <c r="B746" s="5">
        <v>0.7396800145</v>
      </c>
      <c r="C746" s="5">
        <v>0.764285995</v>
      </c>
      <c r="D746" s="4">
        <v>41.6246716155371</v>
      </c>
      <c r="E746" s="5">
        <v>39.2058432</v>
      </c>
      <c r="F746" s="5">
        <v>0.6642943261</v>
      </c>
      <c r="G746" s="5">
        <v>0.632197102</v>
      </c>
      <c r="H746" s="4">
        <v>-47.6997877842789</v>
      </c>
      <c r="I746" s="5">
        <v>-49.8339787</v>
      </c>
      <c r="J746" s="5">
        <v>0.6642943261</v>
      </c>
      <c r="K746" s="5">
        <v>0.632197102</v>
      </c>
      <c r="L746" s="4">
        <v>-47.6997877842789</v>
      </c>
      <c r="M746" s="5">
        <v>-49.8339787</v>
      </c>
      <c r="N746" s="5">
        <v>0.7396800145</v>
      </c>
      <c r="O746" s="5">
        <v>0.764285995</v>
      </c>
      <c r="P746" s="4">
        <v>41.6246716155372</v>
      </c>
      <c r="Q746" s="5">
        <v>39.2058432</v>
      </c>
    </row>
    <row r="747" ht="15.75" customHeight="1">
      <c r="A747" s="4">
        <v>1679.22242405252</v>
      </c>
      <c r="B747" s="5">
        <v>0.7433936318</v>
      </c>
      <c r="C747" s="5">
        <v>0.767808398</v>
      </c>
      <c r="D747" s="4">
        <v>41.3106712560621</v>
      </c>
      <c r="E747" s="5">
        <v>38.8956743</v>
      </c>
      <c r="F747" s="5">
        <v>0.6601870404</v>
      </c>
      <c r="G747" s="5">
        <v>0.627991789</v>
      </c>
      <c r="H747" s="4">
        <v>-48.016923952623</v>
      </c>
      <c r="I747" s="5">
        <v>-50.1479258</v>
      </c>
      <c r="J747" s="5">
        <v>0.6601870404</v>
      </c>
      <c r="K747" s="5">
        <v>0.627991789</v>
      </c>
      <c r="L747" s="4">
        <v>-48.016923952623</v>
      </c>
      <c r="M747" s="5">
        <v>-50.1479258</v>
      </c>
      <c r="N747" s="5">
        <v>0.7433936318</v>
      </c>
      <c r="O747" s="5">
        <v>0.767808398</v>
      </c>
      <c r="P747" s="4">
        <v>41.3106712560622</v>
      </c>
      <c r="Q747" s="5">
        <v>38.8956743</v>
      </c>
    </row>
    <row r="748" ht="15.75" customHeight="1">
      <c r="A748" s="4">
        <v>1696.0444475021902</v>
      </c>
      <c r="B748" s="5">
        <v>0.7470883981</v>
      </c>
      <c r="C748" s="5">
        <v>0.771308848</v>
      </c>
      <c r="D748" s="4">
        <v>40.9962768253423</v>
      </c>
      <c r="E748" s="5">
        <v>38.5853399</v>
      </c>
      <c r="F748" s="5">
        <v>0.6560547499</v>
      </c>
      <c r="G748" s="5">
        <v>0.623765837</v>
      </c>
      <c r="H748" s="4">
        <v>-48.3343978003041</v>
      </c>
      <c r="I748" s="5">
        <v>-50.4619708</v>
      </c>
      <c r="J748" s="5">
        <v>0.6560547499</v>
      </c>
      <c r="K748" s="5">
        <v>0.623765837</v>
      </c>
      <c r="L748" s="4">
        <v>-48.3343978003041</v>
      </c>
      <c r="M748" s="5">
        <v>-50.4619708</v>
      </c>
      <c r="N748" s="5">
        <v>0.7470883981</v>
      </c>
      <c r="O748" s="5">
        <v>0.771308848</v>
      </c>
      <c r="P748" s="4">
        <v>40.9962768253423</v>
      </c>
      <c r="Q748" s="5">
        <v>38.5853399</v>
      </c>
    </row>
    <row r="749" ht="15.75" customHeight="1">
      <c r="A749" s="4">
        <v>1713.03498970726</v>
      </c>
      <c r="B749" s="5">
        <v>0.7507638316</v>
      </c>
      <c r="C749" s="5">
        <v>0.774786939</v>
      </c>
      <c r="D749" s="4">
        <v>40.6815133443259</v>
      </c>
      <c r="E749" s="5">
        <v>38.2748642</v>
      </c>
      <c r="F749" s="5">
        <v>0.6518978357</v>
      </c>
      <c r="G749" s="5">
        <v>0.619519675</v>
      </c>
      <c r="H749" s="4">
        <v>-48.6521837028064</v>
      </c>
      <c r="I749" s="5">
        <v>-50.7760885</v>
      </c>
      <c r="J749" s="5">
        <v>0.6518978357</v>
      </c>
      <c r="K749" s="5">
        <v>0.619519675</v>
      </c>
      <c r="L749" s="4">
        <v>-48.6521837028064</v>
      </c>
      <c r="M749" s="5">
        <v>-50.7760885</v>
      </c>
      <c r="N749" s="5">
        <v>0.7507638316</v>
      </c>
      <c r="O749" s="5">
        <v>0.774786939</v>
      </c>
      <c r="P749" s="4">
        <v>40.681513344326</v>
      </c>
      <c r="Q749" s="5">
        <v>38.2748642</v>
      </c>
    </row>
    <row r="750" ht="15.75" customHeight="1">
      <c r="A750" s="4">
        <v>1730.19573884579</v>
      </c>
      <c r="B750" s="5">
        <v>0.754419458</v>
      </c>
      <c r="C750" s="5">
        <v>0.778242277</v>
      </c>
      <c r="D750" s="4">
        <v>40.3664058024254</v>
      </c>
      <c r="E750" s="5">
        <v>37.9642716</v>
      </c>
      <c r="F750" s="5">
        <v>0.6477166859</v>
      </c>
      <c r="G750" s="5">
        <v>0.615253735</v>
      </c>
      <c r="H750" s="4">
        <v>-48.9702560357431</v>
      </c>
      <c r="I750" s="5">
        <v>-51.090254</v>
      </c>
      <c r="J750" s="5">
        <v>0.6477166859</v>
      </c>
      <c r="K750" s="5">
        <v>0.615253735</v>
      </c>
      <c r="L750" s="4">
        <v>-48.9702560357431</v>
      </c>
      <c r="M750" s="5">
        <v>-51.090254</v>
      </c>
      <c r="N750" s="5">
        <v>0.754419458</v>
      </c>
      <c r="O750" s="5">
        <v>0.778242277</v>
      </c>
      <c r="P750" s="4">
        <v>40.3664058024254</v>
      </c>
      <c r="Q750" s="5">
        <v>37.9642716</v>
      </c>
    </row>
    <row r="751" ht="15.75" customHeight="1">
      <c r="A751" s="4">
        <v>1747.52840000757</v>
      </c>
      <c r="B751" s="5">
        <v>0.7580548106</v>
      </c>
      <c r="C751" s="5">
        <v>0.781674477</v>
      </c>
      <c r="D751" s="4">
        <v>40.0509791434943</v>
      </c>
      <c r="E751" s="5">
        <v>37.6535859</v>
      </c>
      <c r="F751" s="5">
        <v>0.6435116958</v>
      </c>
      <c r="G751" s="5">
        <v>0.610968454</v>
      </c>
      <c r="H751" s="4">
        <v>-49.2885891877347</v>
      </c>
      <c r="I751" s="5">
        <v>-51.4044422</v>
      </c>
      <c r="J751" s="5">
        <v>0.6435116958</v>
      </c>
      <c r="K751" s="5">
        <v>0.610968454</v>
      </c>
      <c r="L751" s="4">
        <v>-49.2885891877347</v>
      </c>
      <c r="M751" s="5">
        <v>-51.4044422</v>
      </c>
      <c r="N751" s="5">
        <v>0.7580548106</v>
      </c>
      <c r="O751" s="5">
        <v>0.781674477</v>
      </c>
      <c r="P751" s="4">
        <v>40.0509791434943</v>
      </c>
      <c r="Q751" s="5">
        <v>37.6535859</v>
      </c>
    </row>
    <row r="752" ht="15.75" customHeight="1">
      <c r="A752" s="4">
        <v>1765.0346953635799</v>
      </c>
      <c r="B752" s="5">
        <v>0.7616694305</v>
      </c>
      <c r="C752" s="5">
        <v>0.785083161</v>
      </c>
      <c r="D752" s="4">
        <v>39.735258251826</v>
      </c>
      <c r="E752" s="5">
        <v>37.3428312</v>
      </c>
      <c r="F752" s="5">
        <v>0.6392832672</v>
      </c>
      <c r="G752" s="5">
        <v>0.606664273</v>
      </c>
      <c r="H752" s="4">
        <v>-49.6071575732241</v>
      </c>
      <c r="I752" s="5">
        <v>-51.7186283</v>
      </c>
      <c r="J752" s="5">
        <v>0.6392832672</v>
      </c>
      <c r="K752" s="5">
        <v>0.606664273</v>
      </c>
      <c r="L752" s="4">
        <v>-49.6071575732241</v>
      </c>
      <c r="M752" s="5">
        <v>-51.7186283</v>
      </c>
      <c r="N752" s="5">
        <v>0.7616694305</v>
      </c>
      <c r="O752" s="5">
        <v>0.785083161</v>
      </c>
      <c r="P752" s="4">
        <v>39.7352582518261</v>
      </c>
      <c r="Q752" s="5">
        <v>37.3428312</v>
      </c>
    </row>
    <row r="753" ht="15.75" customHeight="1">
      <c r="A753" s="4">
        <v>1782.71636433702</v>
      </c>
      <c r="B753" s="5">
        <v>0.765262867</v>
      </c>
      <c r="C753" s="5">
        <v>0.788467964</v>
      </c>
      <c r="D753" s="4">
        <v>39.419267938179</v>
      </c>
      <c r="E753" s="5">
        <v>37.0320311</v>
      </c>
      <c r="F753" s="5">
        <v>0.6350318085</v>
      </c>
      <c r="G753" s="5">
        <v>0.602341638</v>
      </c>
      <c r="H753" s="4">
        <v>-49.9259356451943</v>
      </c>
      <c r="I753" s="5">
        <v>-52.0327878</v>
      </c>
      <c r="J753" s="5">
        <v>0.6350318085</v>
      </c>
      <c r="K753" s="5">
        <v>0.602341638</v>
      </c>
      <c r="L753" s="4">
        <v>-49.9259356451943</v>
      </c>
      <c r="M753" s="5">
        <v>-52.0327878</v>
      </c>
      <c r="N753" s="5">
        <v>0.765262867</v>
      </c>
      <c r="O753" s="5">
        <v>0.788467964</v>
      </c>
      <c r="P753" s="4">
        <v>39.419267938179</v>
      </c>
      <c r="Q753" s="5">
        <v>37.0320311</v>
      </c>
    </row>
    <row r="754" ht="15.75" customHeight="1">
      <c r="A754" s="4">
        <v>1800.57516377624</v>
      </c>
      <c r="B754" s="5">
        <v>0.7688346779</v>
      </c>
      <c r="C754" s="5">
        <v>0.791828528</v>
      </c>
      <c r="D754" s="4">
        <v>39.1030329258593</v>
      </c>
      <c r="E754" s="5">
        <v>36.7212092</v>
      </c>
      <c r="F754" s="5">
        <v>0.6307577341</v>
      </c>
      <c r="G754" s="5">
        <v>0.598000995</v>
      </c>
      <c r="H754" s="4">
        <v>-50.2448979077891</v>
      </c>
      <c r="I754" s="5">
        <v>-52.3468959</v>
      </c>
      <c r="J754" s="5">
        <v>0.6307577341</v>
      </c>
      <c r="K754" s="5">
        <v>0.598000995</v>
      </c>
      <c r="L754" s="4">
        <v>-50.2448979077891</v>
      </c>
      <c r="M754" s="5">
        <v>-52.3468959</v>
      </c>
      <c r="N754" s="5">
        <v>0.7688346779</v>
      </c>
      <c r="O754" s="5">
        <v>0.791828528</v>
      </c>
      <c r="P754" s="4">
        <v>39.1030329258593</v>
      </c>
      <c r="Q754" s="5">
        <v>36.7212092</v>
      </c>
    </row>
    <row r="755" ht="15.75" customHeight="1">
      <c r="A755" s="4">
        <v>1818.61286812921</v>
      </c>
      <c r="B755" s="5">
        <v>0.7723844294</v>
      </c>
      <c r="C755" s="5">
        <v>0.795164505</v>
      </c>
      <c r="D755" s="4">
        <v>38.7865778368635</v>
      </c>
      <c r="E755" s="5">
        <v>36.4103888</v>
      </c>
      <c r="F755" s="5">
        <v>0.6264614644</v>
      </c>
      <c r="G755" s="5">
        <v>0.593642797</v>
      </c>
      <c r="H755" s="4">
        <v>-50.5640189287981</v>
      </c>
      <c r="I755" s="5">
        <v>-52.6609284</v>
      </c>
      <c r="J755" s="5">
        <v>0.6264614644</v>
      </c>
      <c r="K755" s="5">
        <v>0.593642797</v>
      </c>
      <c r="L755" s="4">
        <v>-50.5640189287981</v>
      </c>
      <c r="M755" s="5">
        <v>-52.6609284</v>
      </c>
      <c r="N755" s="5">
        <v>0.7723844294</v>
      </c>
      <c r="O755" s="5">
        <v>0.795164505</v>
      </c>
      <c r="P755" s="4">
        <v>38.7865778368635</v>
      </c>
      <c r="Q755" s="5">
        <v>36.4103888</v>
      </c>
    </row>
    <row r="756" ht="15.75" customHeight="1">
      <c r="A756" s="4">
        <v>1836.83126961988</v>
      </c>
      <c r="B756" s="5">
        <v>0.7759116968</v>
      </c>
      <c r="C756" s="5">
        <v>0.79847556</v>
      </c>
      <c r="D756" s="4">
        <v>38.4699271781072</v>
      </c>
      <c r="E756" s="5">
        <v>36.0995929</v>
      </c>
      <c r="F756" s="5">
        <v>0.622143425</v>
      </c>
      <c r="G756" s="5">
        <v>0.589267498</v>
      </c>
      <c r="H756" s="4">
        <v>-50.8832733519983</v>
      </c>
      <c r="I756" s="5">
        <v>-52.9748611</v>
      </c>
      <c r="J756" s="5">
        <v>0.622143425</v>
      </c>
      <c r="K756" s="5">
        <v>0.589267498</v>
      </c>
      <c r="L756" s="4">
        <v>-50.8832733519983</v>
      </c>
      <c r="M756" s="5">
        <v>-52.9748611</v>
      </c>
      <c r="N756" s="5">
        <v>0.7759116968</v>
      </c>
      <c r="O756" s="5">
        <v>0.79847556</v>
      </c>
      <c r="P756" s="4">
        <v>38.4699271781072</v>
      </c>
      <c r="Q756" s="5">
        <v>36.0995929</v>
      </c>
    </row>
    <row r="757" ht="15.75" customHeight="1">
      <c r="A757" s="4">
        <v>1855.23217842627</v>
      </c>
      <c r="B757" s="5">
        <v>0.7794160643</v>
      </c>
      <c r="C757" s="5">
        <v>0.801761365</v>
      </c>
      <c r="D757" s="4">
        <v>38.1531053277501</v>
      </c>
      <c r="E757" s="5">
        <v>35.7888444</v>
      </c>
      <c r="F757" s="5">
        <v>0.6178040472</v>
      </c>
      <c r="G757" s="5">
        <v>0.584875553</v>
      </c>
      <c r="H757" s="4">
        <v>-51.2026359093264</v>
      </c>
      <c r="I757" s="5">
        <v>-53.2886699</v>
      </c>
      <c r="J757" s="5">
        <v>0.6178040472</v>
      </c>
      <c r="K757" s="5">
        <v>0.584875553</v>
      </c>
      <c r="L757" s="4">
        <v>-51.2026359093264</v>
      </c>
      <c r="M757" s="5">
        <v>-53.2886699</v>
      </c>
      <c r="N757" s="5">
        <v>0.7794160643</v>
      </c>
      <c r="O757" s="5">
        <v>0.801761365</v>
      </c>
      <c r="P757" s="4">
        <v>38.1531053277501</v>
      </c>
      <c r="Q757" s="5">
        <v>35.7888444</v>
      </c>
    </row>
    <row r="758" ht="15.75" customHeight="1">
      <c r="A758" s="4">
        <v>1873.81742286027</v>
      </c>
      <c r="B758" s="5">
        <v>0.7828971254</v>
      </c>
      <c r="C758" s="5">
        <v>0.805021602</v>
      </c>
      <c r="D758" s="4">
        <v>37.8361365216394</v>
      </c>
      <c r="E758" s="5">
        <v>35.478166</v>
      </c>
      <c r="F758" s="5">
        <v>0.6134437666</v>
      </c>
      <c r="G758" s="5">
        <v>0.580467423</v>
      </c>
      <c r="H758" s="4">
        <v>-51.5220814328699</v>
      </c>
      <c r="I758" s="5">
        <v>-53.6023309</v>
      </c>
      <c r="J758" s="5">
        <v>0.6134437666</v>
      </c>
      <c r="K758" s="5">
        <v>0.580467423</v>
      </c>
      <c r="L758" s="4">
        <v>-51.5220814328699</v>
      </c>
      <c r="M758" s="5">
        <v>-53.6023309</v>
      </c>
      <c r="N758" s="5">
        <v>0.7828971254</v>
      </c>
      <c r="O758" s="5">
        <v>0.805021602</v>
      </c>
      <c r="P758" s="4">
        <v>37.8361365216394</v>
      </c>
      <c r="Q758" s="5">
        <v>35.478166</v>
      </c>
    </row>
    <row r="759" ht="15.75" customHeight="1">
      <c r="A759" s="4">
        <v>1892.58884954934</v>
      </c>
      <c r="B759" s="5">
        <v>0.7863544828</v>
      </c>
      <c r="C759" s="5">
        <v>0.808255967</v>
      </c>
      <c r="D759" s="4">
        <v>37.519044839881</v>
      </c>
      <c r="E759" s="5">
        <v>35.1675801</v>
      </c>
      <c r="F759" s="5">
        <v>0.6090630238</v>
      </c>
      <c r="G759" s="5">
        <v>0.576043566</v>
      </c>
      <c r="H759" s="4">
        <v>-51.8415848666491</v>
      </c>
      <c r="I759" s="5">
        <v>-53.9158206</v>
      </c>
      <c r="J759" s="5">
        <v>0.6090630238</v>
      </c>
      <c r="K759" s="5">
        <v>0.576043566</v>
      </c>
      <c r="L759" s="4">
        <v>-51.8415848666491</v>
      </c>
      <c r="M759" s="5">
        <v>-53.9158206</v>
      </c>
      <c r="N759" s="5">
        <v>0.7863544828</v>
      </c>
      <c r="O759" s="5">
        <v>0.808255967</v>
      </c>
      <c r="P759" s="4">
        <v>37.519044839881</v>
      </c>
      <c r="Q759" s="5">
        <v>35.1675801</v>
      </c>
    </row>
    <row r="760" ht="15.75" customHeight="1">
      <c r="A760" s="4">
        <v>1911.5483236199998</v>
      </c>
      <c r="B760" s="5">
        <v>0.7897877491</v>
      </c>
      <c r="C760" s="5">
        <v>0.811464163</v>
      </c>
      <c r="D760" s="4">
        <v>37.2018541935555</v>
      </c>
      <c r="E760" s="5">
        <v>34.8571088</v>
      </c>
      <c r="F760" s="5">
        <v>0.6046622636</v>
      </c>
      <c r="G760" s="5">
        <v>0.571604446</v>
      </c>
      <c r="H760" s="4">
        <v>-52.1611212781709</v>
      </c>
      <c r="I760" s="5">
        <v>-54.2291155</v>
      </c>
      <c r="J760" s="5">
        <v>0.6046622636</v>
      </c>
      <c r="K760" s="5">
        <v>0.571604446</v>
      </c>
      <c r="L760" s="4">
        <v>-52.1611212781709</v>
      </c>
      <c r="M760" s="5">
        <v>-54.2291155</v>
      </c>
      <c r="N760" s="5">
        <v>0.7897877491</v>
      </c>
      <c r="O760" s="5">
        <v>0.811464163</v>
      </c>
      <c r="P760" s="4">
        <v>37.2018541935555</v>
      </c>
      <c r="Q760" s="5">
        <v>34.8571088</v>
      </c>
    </row>
    <row r="761" ht="15.75" customHeight="1">
      <c r="A761" s="4">
        <v>1930.6977288831301</v>
      </c>
      <c r="B761" s="5">
        <v>0.7931965465</v>
      </c>
      <c r="C761" s="5">
        <v>0.814645905</v>
      </c>
      <c r="D761" s="4">
        <v>36.8845883115981</v>
      </c>
      <c r="E761" s="5">
        <v>34.5467739</v>
      </c>
      <c r="F761" s="5">
        <v>0.6002419344</v>
      </c>
      <c r="G761" s="5">
        <v>0.567150524</v>
      </c>
      <c r="H761" s="4">
        <v>-52.4806658697437</v>
      </c>
      <c r="I761" s="5">
        <v>-54.5421923</v>
      </c>
      <c r="J761" s="5">
        <v>0.6002419344</v>
      </c>
      <c r="K761" s="5">
        <v>0.567150524</v>
      </c>
      <c r="L761" s="4">
        <v>-52.4806658697437</v>
      </c>
      <c r="M761" s="5">
        <v>-54.5421923</v>
      </c>
      <c r="N761" s="5">
        <v>0.7931965465</v>
      </c>
      <c r="O761" s="5">
        <v>0.814645905</v>
      </c>
      <c r="P761" s="4">
        <v>36.8845883115981</v>
      </c>
      <c r="Q761" s="5">
        <v>34.5467739</v>
      </c>
    </row>
    <row r="762" ht="15.75" customHeight="1">
      <c r="A762" s="4">
        <v>1950.0389680211301</v>
      </c>
      <c r="B762" s="5">
        <v>0.7965805073</v>
      </c>
      <c r="C762" s="5">
        <v>0.817800917</v>
      </c>
      <c r="D762" s="4">
        <v>36.5672707278529</v>
      </c>
      <c r="E762" s="5">
        <v>34.236597</v>
      </c>
      <c r="F762" s="5">
        <v>0.5958024886</v>
      </c>
      <c r="G762" s="5">
        <v>0.562682265</v>
      </c>
      <c r="H762" s="4">
        <v>-52.800193989526</v>
      </c>
      <c r="I762" s="5">
        <v>-54.8550282</v>
      </c>
      <c r="J762" s="5">
        <v>0.5958024886</v>
      </c>
      <c r="K762" s="5">
        <v>0.562682265</v>
      </c>
      <c r="L762" s="4">
        <v>-52.800193989526</v>
      </c>
      <c r="M762" s="5">
        <v>-54.8550282</v>
      </c>
      <c r="N762" s="5">
        <v>0.7965805073</v>
      </c>
      <c r="O762" s="5">
        <v>0.817800917</v>
      </c>
      <c r="P762" s="4">
        <v>36.5672707278529</v>
      </c>
      <c r="Q762" s="5">
        <v>34.236597</v>
      </c>
    </row>
    <row r="763" ht="15.75" customHeight="1">
      <c r="A763" s="4">
        <v>1969.57396277701</v>
      </c>
      <c r="B763" s="5">
        <v>0.7999392735</v>
      </c>
      <c r="C763" s="5">
        <v>0.820928935</v>
      </c>
      <c r="D763" s="4">
        <v>36.2499247683168</v>
      </c>
      <c r="E763" s="5">
        <v>33.9265993</v>
      </c>
      <c r="F763" s="5">
        <v>0.5913443814</v>
      </c>
      <c r="G763" s="5">
        <v>0.558200133</v>
      </c>
      <c r="H763" s="4">
        <v>-53.1196811422887</v>
      </c>
      <c r="I763" s="5">
        <v>-55.1676002</v>
      </c>
      <c r="J763" s="5">
        <v>0.5913443814</v>
      </c>
      <c r="K763" s="5">
        <v>0.558200133</v>
      </c>
      <c r="L763" s="4">
        <v>-53.1196811422887</v>
      </c>
      <c r="M763" s="5">
        <v>-55.1676002</v>
      </c>
      <c r="N763" s="5">
        <v>0.7999392735</v>
      </c>
      <c r="O763" s="5">
        <v>0.820928935</v>
      </c>
      <c r="P763" s="4">
        <v>36.2499247683168</v>
      </c>
      <c r="Q763" s="5">
        <v>33.9265993</v>
      </c>
    </row>
    <row r="764" ht="15.75" customHeight="1">
      <c r="A764" s="4">
        <v>1989.30465414529</v>
      </c>
      <c r="B764" s="5">
        <v>0.8032724977</v>
      </c>
      <c r="C764" s="5">
        <v>0.824029705</v>
      </c>
      <c r="D764" s="4">
        <v>35.9325735385879</v>
      </c>
      <c r="E764" s="5">
        <v>33.616802</v>
      </c>
      <c r="F764" s="5">
        <v>0.5868680712</v>
      </c>
      <c r="G764" s="5">
        <v>0.553704592</v>
      </c>
      <c r="H764" s="4">
        <v>-53.4391029998785</v>
      </c>
      <c r="I764" s="5">
        <v>-55.4798859</v>
      </c>
      <c r="J764" s="5">
        <v>0.5868680712</v>
      </c>
      <c r="K764" s="5">
        <v>0.553704592</v>
      </c>
      <c r="L764" s="4">
        <v>-53.4391029998785</v>
      </c>
      <c r="M764" s="5">
        <v>-55.4798859</v>
      </c>
      <c r="N764" s="5">
        <v>0.8032724977</v>
      </c>
      <c r="O764" s="5">
        <v>0.824029705</v>
      </c>
      <c r="P764" s="4">
        <v>35.9325735385879</v>
      </c>
      <c r="Q764" s="5">
        <v>33.616802</v>
      </c>
    </row>
    <row r="765" ht="15.75" customHeight="1">
      <c r="A765" s="4">
        <v>2009.2330025649198</v>
      </c>
      <c r="B765" s="5">
        <v>0.8065798426</v>
      </c>
      <c r="C765" s="5">
        <v>0.827102985</v>
      </c>
      <c r="D765" s="4">
        <v>35.6152399115329</v>
      </c>
      <c r="E765" s="5">
        <v>33.3072255</v>
      </c>
      <c r="F765" s="5">
        <v>0.5823740189</v>
      </c>
      <c r="G765" s="5">
        <v>0.549196106</v>
      </c>
      <c r="H765" s="4">
        <v>-53.7584354113594</v>
      </c>
      <c r="I765" s="5">
        <v>-55.7918631</v>
      </c>
      <c r="J765" s="5">
        <v>0.5823740189</v>
      </c>
      <c r="K765" s="5">
        <v>0.549196106</v>
      </c>
      <c r="L765" s="4">
        <v>-53.7584354113594</v>
      </c>
      <c r="M765" s="5">
        <v>-55.7918631</v>
      </c>
      <c r="N765" s="5">
        <v>0.8065798426</v>
      </c>
      <c r="O765" s="5">
        <v>0.827102985</v>
      </c>
      <c r="P765" s="4">
        <v>35.6152399115329</v>
      </c>
      <c r="Q765" s="5">
        <v>33.3072255</v>
      </c>
    </row>
    <row r="766" ht="15.75" customHeight="1">
      <c r="A766" s="4">
        <v>2029.36098811398</v>
      </c>
      <c r="B766" s="5">
        <v>0.8098609813</v>
      </c>
      <c r="C766" s="5">
        <v>0.830148543</v>
      </c>
      <c r="D766" s="4">
        <v>35.2979465151824</v>
      </c>
      <c r="E766" s="5">
        <v>32.9978902</v>
      </c>
      <c r="F766" s="5">
        <v>0.5778626874</v>
      </c>
      <c r="G766" s="5">
        <v>0.544675138</v>
      </c>
      <c r="H766" s="4">
        <v>-54.0776544128099</v>
      </c>
      <c r="I766" s="5">
        <v>-56.1035096</v>
      </c>
      <c r="J766" s="5">
        <v>0.5778626874</v>
      </c>
      <c r="K766" s="5">
        <v>0.544675138</v>
      </c>
      <c r="L766" s="4">
        <v>-54.0776544128099</v>
      </c>
      <c r="M766" s="5">
        <v>-56.1035096</v>
      </c>
      <c r="N766" s="5">
        <v>0.8098609813</v>
      </c>
      <c r="O766" s="5">
        <v>0.830148543</v>
      </c>
      <c r="P766" s="4">
        <v>35.2979465151824</v>
      </c>
      <c r="Q766" s="5">
        <v>32.9978902</v>
      </c>
    </row>
    <row r="767" ht="15.75" customHeight="1">
      <c r="A767" s="4">
        <v>2049.69061070651</v>
      </c>
      <c r="B767" s="5">
        <v>0.8131155975</v>
      </c>
      <c r="C767" s="5">
        <v>0.833166155</v>
      </c>
      <c r="D767" s="4">
        <v>34.9807157208718</v>
      </c>
      <c r="E767" s="5">
        <v>32.6888161</v>
      </c>
      <c r="F767" s="5">
        <v>0.5733345419</v>
      </c>
      <c r="G767" s="5">
        <v>0.540142152</v>
      </c>
      <c r="H767" s="4">
        <v>-54.3967362367625</v>
      </c>
      <c r="I767" s="5">
        <v>-56.4148037</v>
      </c>
      <c r="J767" s="5">
        <v>0.5733345419</v>
      </c>
      <c r="K767" s="5">
        <v>0.540142152</v>
      </c>
      <c r="L767" s="4">
        <v>-54.3967362367625</v>
      </c>
      <c r="M767" s="5">
        <v>-56.4148037</v>
      </c>
      <c r="N767" s="5">
        <v>0.8131155975</v>
      </c>
      <c r="O767" s="5">
        <v>0.833166155</v>
      </c>
      <c r="P767" s="4">
        <v>34.9807157208718</v>
      </c>
      <c r="Q767" s="5">
        <v>32.6888161</v>
      </c>
    </row>
    <row r="768" ht="15.75" customHeight="1">
      <c r="A768" s="4">
        <v>2070.22389029115</v>
      </c>
      <c r="B768" s="5">
        <v>0.8163433854</v>
      </c>
      <c r="C768" s="5">
        <v>0.836155612</v>
      </c>
      <c r="D768" s="4">
        <v>34.6635696316377</v>
      </c>
      <c r="E768" s="5">
        <v>32.380023</v>
      </c>
      <c r="F768" s="5">
        <v>0.5687900486</v>
      </c>
      <c r="G768" s="5">
        <v>0.535597609</v>
      </c>
      <c r="H768" s="4">
        <v>-54.7156573212684</v>
      </c>
      <c r="I768" s="5">
        <v>-56.7257239</v>
      </c>
      <c r="J768" s="5">
        <v>0.5687900486</v>
      </c>
      <c r="K768" s="5">
        <v>0.535597609</v>
      </c>
      <c r="L768" s="4">
        <v>-54.7156573212683</v>
      </c>
      <c r="M768" s="5">
        <v>-56.7257239</v>
      </c>
      <c r="N768" s="5">
        <v>0.8163433854</v>
      </c>
      <c r="O768" s="5">
        <v>0.836155612</v>
      </c>
      <c r="P768" s="4">
        <v>34.6635696316377</v>
      </c>
      <c r="Q768" s="5">
        <v>32.380023</v>
      </c>
    </row>
    <row r="769" ht="15.75" customHeight="1">
      <c r="A769" s="4">
        <v>2090.96286705189</v>
      </c>
      <c r="B769" s="5">
        <v>0.81954405</v>
      </c>
      <c r="C769" s="5">
        <v>0.839116712</v>
      </c>
      <c r="D769" s="4">
        <v>34.3465300708789</v>
      </c>
      <c r="E769" s="5">
        <v>32.0715299</v>
      </c>
      <c r="F769" s="5">
        <v>0.5642296754</v>
      </c>
      <c r="G769" s="5">
        <v>0.531041968</v>
      </c>
      <c r="H769" s="4">
        <v>-55.0343943185549</v>
      </c>
      <c r="I769" s="5">
        <v>-57.0362491</v>
      </c>
      <c r="J769" s="5">
        <v>0.5642296754</v>
      </c>
      <c r="K769" s="5">
        <v>0.531041968</v>
      </c>
      <c r="L769" s="4">
        <v>-55.0343943185549</v>
      </c>
      <c r="M769" s="5">
        <v>-57.0362491</v>
      </c>
      <c r="N769" s="5">
        <v>0.81954405</v>
      </c>
      <c r="O769" s="5">
        <v>0.839116712</v>
      </c>
      <c r="P769" s="4">
        <v>34.3465300708789</v>
      </c>
      <c r="Q769" s="5">
        <v>32.0715299</v>
      </c>
    </row>
    <row r="770" ht="15.75" customHeight="1">
      <c r="A770" s="4">
        <v>2111.90960161076</v>
      </c>
      <c r="B770" s="5">
        <v>0.8227173069</v>
      </c>
      <c r="C770" s="5">
        <v>0.842049267</v>
      </c>
      <c r="D770" s="4">
        <v>34.0296185712995</v>
      </c>
      <c r="E770" s="5">
        <v>31.7633561</v>
      </c>
      <c r="F770" s="5">
        <v>0.5596538905</v>
      </c>
      <c r="G770" s="5">
        <v>0.526475688</v>
      </c>
      <c r="H770" s="4">
        <v>-55.3529241032798</v>
      </c>
      <c r="I770" s="5">
        <v>-57.3463581</v>
      </c>
      <c r="J770" s="5">
        <v>0.5596538905</v>
      </c>
      <c r="K770" s="5">
        <v>0.526475688</v>
      </c>
      <c r="L770" s="4">
        <v>-55.3529241032798</v>
      </c>
      <c r="M770" s="5">
        <v>-57.3463581</v>
      </c>
      <c r="N770" s="5">
        <v>0.8227173069</v>
      </c>
      <c r="O770" s="5">
        <v>0.842049267</v>
      </c>
      <c r="P770" s="4">
        <v>34.0296185712995</v>
      </c>
      <c r="Q770" s="5">
        <v>31.7633561</v>
      </c>
    </row>
    <row r="771" ht="15.75" customHeight="1">
      <c r="A771" s="4">
        <v>2133.06617523258</v>
      </c>
      <c r="B771" s="5">
        <v>0.8258628825</v>
      </c>
      <c r="C771" s="5">
        <v>0.844953096</v>
      </c>
      <c r="D771" s="4">
        <v>33.7128563641355</v>
      </c>
      <c r="E771" s="5">
        <v>31.4555199</v>
      </c>
      <c r="F771" s="5">
        <v>0.5550631632</v>
      </c>
      <c r="G771" s="5">
        <v>0.521899225</v>
      </c>
      <c r="H771" s="4">
        <v>-55.6712237803387</v>
      </c>
      <c r="I771" s="5">
        <v>-57.6560304</v>
      </c>
      <c r="J771" s="5">
        <v>0.5550631632</v>
      </c>
      <c r="K771" s="5">
        <v>0.521899225</v>
      </c>
      <c r="L771" s="4">
        <v>-55.6712237803387</v>
      </c>
      <c r="M771" s="5">
        <v>-57.6560304</v>
      </c>
      <c r="N771" s="5">
        <v>0.8258628825</v>
      </c>
      <c r="O771" s="5">
        <v>0.844953096</v>
      </c>
      <c r="P771" s="4">
        <v>33.7128563641355</v>
      </c>
      <c r="Q771" s="5">
        <v>31.4555199</v>
      </c>
    </row>
    <row r="772" ht="15.75" customHeight="1">
      <c r="A772" s="4">
        <v>2154.43469003175</v>
      </c>
      <c r="B772" s="5">
        <v>0.8289805141</v>
      </c>
      <c r="C772" s="5">
        <v>0.847828032</v>
      </c>
      <c r="D772" s="4">
        <v>33.3962643686841</v>
      </c>
      <c r="E772" s="5">
        <v>31.1480396</v>
      </c>
      <c r="F772" s="5">
        <v>0.5504579624</v>
      </c>
      <c r="G772" s="5">
        <v>0.517313032</v>
      </c>
      <c r="H772" s="4">
        <v>-55.9892706922259</v>
      </c>
      <c r="I772" s="5">
        <v>-57.9652456</v>
      </c>
      <c r="J772" s="5">
        <v>0.5504579624</v>
      </c>
      <c r="K772" s="5">
        <v>0.517313032</v>
      </c>
      <c r="L772" s="4">
        <v>-55.9892706922259</v>
      </c>
      <c r="M772" s="5">
        <v>-57.9652456</v>
      </c>
      <c r="N772" s="5">
        <v>0.8289805141</v>
      </c>
      <c r="O772" s="5">
        <v>0.847828032</v>
      </c>
      <c r="P772" s="4">
        <v>33.3962643686841</v>
      </c>
      <c r="Q772" s="5">
        <v>31.1480396</v>
      </c>
    </row>
    <row r="773" ht="15.75" customHeight="1">
      <c r="A773" s="4">
        <v>2176.0172691811</v>
      </c>
      <c r="B773" s="5">
        <v>0.8320699497</v>
      </c>
      <c r="C773" s="5">
        <v>0.850673916</v>
      </c>
      <c r="D773" s="4">
        <v>33.079863182139</v>
      </c>
      <c r="E773" s="5">
        <v>30.840933</v>
      </c>
      <c r="F773" s="5">
        <v>0.5458387571</v>
      </c>
      <c r="G773" s="5">
        <v>0.512717561</v>
      </c>
      <c r="H773" s="4">
        <v>-56.3070424259238</v>
      </c>
      <c r="I773" s="5">
        <v>-58.2739836</v>
      </c>
      <c r="J773" s="5">
        <v>0.5458387571</v>
      </c>
      <c r="K773" s="5">
        <v>0.512717561</v>
      </c>
      <c r="L773" s="4">
        <v>-56.3070424259238</v>
      </c>
      <c r="M773" s="5">
        <v>-58.2739836</v>
      </c>
      <c r="N773" s="5">
        <v>0.8320699497</v>
      </c>
      <c r="O773" s="5">
        <v>0.850673916</v>
      </c>
      <c r="P773" s="4">
        <v>33.0798631821391</v>
      </c>
      <c r="Q773" s="5">
        <v>30.840933</v>
      </c>
    </row>
    <row r="774" ht="15.75" customHeight="1">
      <c r="A774" s="4">
        <v>2197.81605712291</v>
      </c>
      <c r="B774" s="5">
        <v>0.8351309482</v>
      </c>
      <c r="C774" s="5">
        <v>0.853490599</v>
      </c>
      <c r="D774" s="4">
        <v>32.7636730697411</v>
      </c>
      <c r="E774" s="5">
        <v>30.5342175</v>
      </c>
      <c r="F774" s="5">
        <v>0.5412060159</v>
      </c>
      <c r="G774" s="5">
        <v>0.50811326</v>
      </c>
      <c r="H774" s="4">
        <v>-56.6245168192945</v>
      </c>
      <c r="I774" s="5">
        <v>-58.5822245</v>
      </c>
      <c r="J774" s="5">
        <v>0.5412060159</v>
      </c>
      <c r="K774" s="5">
        <v>0.50811326</v>
      </c>
      <c r="L774" s="4">
        <v>-56.6245168192945</v>
      </c>
      <c r="M774" s="5">
        <v>-58.5822245</v>
      </c>
      <c r="N774" s="5">
        <v>0.8351309482</v>
      </c>
      <c r="O774" s="5">
        <v>0.853490599</v>
      </c>
      <c r="P774" s="4">
        <v>32.7636730697411</v>
      </c>
      <c r="Q774" s="5">
        <v>30.5342175</v>
      </c>
    </row>
    <row r="775" ht="15.75" customHeight="1">
      <c r="A775" s="4">
        <v>2219.83321978189</v>
      </c>
      <c r="B775" s="5">
        <v>0.8381632794</v>
      </c>
      <c r="C775" s="5">
        <v>0.856277945</v>
      </c>
      <c r="D775" s="4">
        <v>32.4477139552552</v>
      </c>
      <c r="E775" s="5">
        <v>30.2279102</v>
      </c>
      <c r="F775" s="5">
        <v>0.5365602064</v>
      </c>
      <c r="G775" s="5">
        <v>0.503500572</v>
      </c>
      <c r="H775" s="4">
        <v>-56.9416719669704</v>
      </c>
      <c r="I775" s="5">
        <v>-58.8899489</v>
      </c>
      <c r="J775" s="5">
        <v>0.5365602064</v>
      </c>
      <c r="K775" s="5">
        <v>0.503500572</v>
      </c>
      <c r="L775" s="4">
        <v>-56.9416719669704</v>
      </c>
      <c r="M775" s="5">
        <v>-58.8899489</v>
      </c>
      <c r="N775" s="5">
        <v>0.8381632794</v>
      </c>
      <c r="O775" s="5">
        <v>0.856277945</v>
      </c>
      <c r="P775" s="4">
        <v>32.4477139552552</v>
      </c>
      <c r="Q775" s="5">
        <v>30.2279102</v>
      </c>
    </row>
    <row r="776" ht="15.75" customHeight="1">
      <c r="A776" s="4">
        <v>2242.0709447804697</v>
      </c>
      <c r="B776" s="5">
        <v>0.8411667239</v>
      </c>
      <c r="C776" s="5">
        <v>0.859035827</v>
      </c>
      <c r="D776" s="4">
        <v>32.1320054117781</v>
      </c>
      <c r="E776" s="5">
        <v>29.9220277</v>
      </c>
      <c r="F776" s="5">
        <v>0.5319017949</v>
      </c>
      <c r="G776" s="5">
        <v>0.498879939</v>
      </c>
      <c r="H776" s="4">
        <v>-57.2584862257103</v>
      </c>
      <c r="I776" s="5">
        <v>-59.1971376</v>
      </c>
      <c r="J776" s="5">
        <v>0.5319017949</v>
      </c>
      <c r="K776" s="5">
        <v>0.498879939</v>
      </c>
      <c r="L776" s="4">
        <v>-57.2584862257103</v>
      </c>
      <c r="M776" s="5">
        <v>-59.1971376</v>
      </c>
      <c r="N776" s="5">
        <v>0.8411667239</v>
      </c>
      <c r="O776" s="5">
        <v>0.859035827</v>
      </c>
      <c r="P776" s="4">
        <v>32.1320054117782</v>
      </c>
      <c r="Q776" s="5">
        <v>29.9220277</v>
      </c>
    </row>
    <row r="777" ht="15.75" customHeight="1">
      <c r="A777" s="4">
        <v>2264.5314416561</v>
      </c>
      <c r="B777" s="5">
        <v>0.8441410731</v>
      </c>
      <c r="C777" s="5">
        <v>0.861764126</v>
      </c>
      <c r="D777" s="4">
        <v>31.8165666528851</v>
      </c>
      <c r="E777" s="5">
        <v>29.6165862</v>
      </c>
      <c r="F777" s="5">
        <v>0.5272312465</v>
      </c>
      <c r="G777" s="5">
        <v>0.494251799</v>
      </c>
      <c r="H777" s="4">
        <v>-57.5749382192093</v>
      </c>
      <c r="I777" s="5">
        <v>-59.5037715</v>
      </c>
      <c r="J777" s="5">
        <v>0.5272312465</v>
      </c>
      <c r="K777" s="5">
        <v>0.494251799</v>
      </c>
      <c r="L777" s="4">
        <v>-57.5749382192093</v>
      </c>
      <c r="M777" s="5">
        <v>-59.5037715</v>
      </c>
      <c r="N777" s="5">
        <v>0.8441410731</v>
      </c>
      <c r="O777" s="5">
        <v>0.861764126</v>
      </c>
      <c r="P777" s="4">
        <v>31.8165666528851</v>
      </c>
      <c r="Q777" s="5">
        <v>29.6165862</v>
      </c>
    </row>
    <row r="778" ht="15.75" customHeight="1">
      <c r="A778" s="4">
        <v>2287.21694208082</v>
      </c>
      <c r="B778" s="5">
        <v>0.8470861292</v>
      </c>
      <c r="C778" s="5">
        <v>0.864462736</v>
      </c>
      <c r="D778" s="4">
        <v>31.5014165241213</v>
      </c>
      <c r="E778" s="5">
        <v>29.3116016</v>
      </c>
      <c r="F778" s="5">
        <v>0.5225490243</v>
      </c>
      <c r="G778" s="5">
        <v>0.489616584</v>
      </c>
      <c r="H778" s="4">
        <v>-57.891006842342</v>
      </c>
      <c r="I778" s="5">
        <v>-59.8098321</v>
      </c>
      <c r="J778" s="5">
        <v>0.5225490243</v>
      </c>
      <c r="K778" s="5">
        <v>0.489616584</v>
      </c>
      <c r="L778" s="4">
        <v>-57.891006842342</v>
      </c>
      <c r="M778" s="5">
        <v>-59.8098321</v>
      </c>
      <c r="N778" s="5">
        <v>0.8470861292</v>
      </c>
      <c r="O778" s="5">
        <v>0.864462736</v>
      </c>
      <c r="P778" s="4">
        <v>31.5014165241213</v>
      </c>
      <c r="Q778" s="5">
        <v>29.3116016</v>
      </c>
    </row>
    <row r="779" ht="15.75" customHeight="1">
      <c r="A779" s="4">
        <v>2310.12970008301</v>
      </c>
      <c r="B779" s="5">
        <v>0.8500017051</v>
      </c>
      <c r="C779" s="5">
        <v>0.86713156</v>
      </c>
      <c r="D779" s="4">
        <v>31.1865734948443</v>
      </c>
      <c r="E779" s="5">
        <v>29.0070892</v>
      </c>
      <c r="F779" s="5">
        <v>0.5178555892</v>
      </c>
      <c r="G779" s="5">
        <v>0.484974723</v>
      </c>
      <c r="H779" s="4">
        <v>-58.2066712648179</v>
      </c>
      <c r="I779" s="5">
        <v>-60.115301</v>
      </c>
      <c r="J779" s="5">
        <v>0.5178555892</v>
      </c>
      <c r="K779" s="5">
        <v>0.484974723</v>
      </c>
      <c r="L779" s="4">
        <v>-58.2066712648179</v>
      </c>
      <c r="M779" s="5">
        <v>-60.115301</v>
      </c>
      <c r="N779" s="5">
        <v>0.8500017051</v>
      </c>
      <c r="O779" s="5">
        <v>0.86713156</v>
      </c>
      <c r="P779" s="4">
        <v>31.1865734948443</v>
      </c>
      <c r="Q779" s="5">
        <v>29.0070892</v>
      </c>
    </row>
    <row r="780" ht="15.75" customHeight="1">
      <c r="A780" s="4">
        <v>2333.27199227131</v>
      </c>
      <c r="B780" s="5">
        <v>0.8528876244</v>
      </c>
      <c r="C780" s="5">
        <v>0.86977051</v>
      </c>
      <c r="D780" s="4">
        <v>30.8720556504211</v>
      </c>
      <c r="E780" s="5">
        <v>28.7030639</v>
      </c>
      <c r="F780" s="5">
        <v>0.5131513999</v>
      </c>
      <c r="G780" s="5">
        <v>0.48032664</v>
      </c>
      <c r="H780" s="4">
        <v>-58.5219109342307</v>
      </c>
      <c r="I780" s="5">
        <v>-60.4201602</v>
      </c>
      <c r="J780" s="5">
        <v>0.5131513999</v>
      </c>
      <c r="K780" s="5">
        <v>0.48032664</v>
      </c>
      <c r="L780" s="4">
        <v>-58.5219109342307</v>
      </c>
      <c r="M780" s="5">
        <v>-60.4201602</v>
      </c>
      <c r="N780" s="5">
        <v>0.8528876244</v>
      </c>
      <c r="O780" s="5">
        <v>0.86977051</v>
      </c>
      <c r="P780" s="4">
        <v>30.8720556504211</v>
      </c>
      <c r="Q780" s="5">
        <v>28.7030639</v>
      </c>
    </row>
    <row r="781" ht="15.75" customHeight="1">
      <c r="A781" s="4">
        <v>2356.6461180608603</v>
      </c>
      <c r="B781" s="5">
        <v>0.8557437214</v>
      </c>
      <c r="C781" s="5">
        <v>0.872379509</v>
      </c>
      <c r="D781" s="4">
        <v>30.5578806847857</v>
      </c>
      <c r="E781" s="5">
        <v>28.3995404</v>
      </c>
      <c r="F781" s="5">
        <v>0.5084369122</v>
      </c>
      <c r="G781" s="5">
        <v>0.475672755</v>
      </c>
      <c r="H781" s="4">
        <v>-58.8367055784789</v>
      </c>
      <c r="I781" s="5">
        <v>-60.724392</v>
      </c>
      <c r="J781" s="5">
        <v>0.5084369122</v>
      </c>
      <c r="K781" s="5">
        <v>0.475672755</v>
      </c>
      <c r="L781" s="4">
        <v>-58.8367055784789</v>
      </c>
      <c r="M781" s="5">
        <v>-60.724392</v>
      </c>
      <c r="N781" s="5">
        <v>0.8557437214</v>
      </c>
      <c r="O781" s="5">
        <v>0.872379509</v>
      </c>
      <c r="P781" s="4">
        <v>30.5578806847857</v>
      </c>
      <c r="Q781" s="5">
        <v>28.3995404</v>
      </c>
    </row>
    <row r="782" ht="15.75" customHeight="1">
      <c r="A782" s="4">
        <v>2380.2543999017603</v>
      </c>
      <c r="B782" s="5">
        <v>0.8585698409</v>
      </c>
      <c r="C782" s="5">
        <v>0.874958488</v>
      </c>
      <c r="D782" s="4">
        <v>30.2440658933593</v>
      </c>
      <c r="E782" s="5">
        <v>28.0965326</v>
      </c>
      <c r="F782" s="5">
        <v>0.5037125789</v>
      </c>
      <c r="G782" s="5">
        <v>0.471013482</v>
      </c>
      <c r="H782" s="4">
        <v>-59.1510352075385</v>
      </c>
      <c r="I782" s="5">
        <v>-61.0279788</v>
      </c>
      <c r="J782" s="5">
        <v>0.5037125789</v>
      </c>
      <c r="K782" s="5">
        <v>0.471013482</v>
      </c>
      <c r="L782" s="4">
        <v>-59.1510352075385</v>
      </c>
      <c r="M782" s="5">
        <v>-61.0279788</v>
      </c>
      <c r="N782" s="5">
        <v>0.8585698409</v>
      </c>
      <c r="O782" s="5">
        <v>0.874958488</v>
      </c>
      <c r="P782" s="4">
        <v>30.2440658933593</v>
      </c>
      <c r="Q782" s="5">
        <v>28.0965326</v>
      </c>
    </row>
    <row r="783" ht="15.75" customHeight="1">
      <c r="A783" s="4">
        <v>2404.09918350981</v>
      </c>
      <c r="B783" s="5">
        <v>0.8613658381</v>
      </c>
      <c r="C783" s="5">
        <v>0.877507388</v>
      </c>
      <c r="D783" s="4">
        <v>29.9306281663366</v>
      </c>
      <c r="E783" s="5">
        <v>27.7940544</v>
      </c>
      <c r="F783" s="5">
        <v>0.4989788494</v>
      </c>
      <c r="G783" s="5">
        <v>0.46634923</v>
      </c>
      <c r="H783" s="4">
        <v>-59.4648801145611</v>
      </c>
      <c r="I783" s="5">
        <v>-61.3309034</v>
      </c>
      <c r="J783" s="5">
        <v>0.4989788494</v>
      </c>
      <c r="K783" s="5">
        <v>0.46634923</v>
      </c>
      <c r="L783" s="4">
        <v>-59.4648801145611</v>
      </c>
      <c r="M783" s="5">
        <v>-61.3309034</v>
      </c>
      <c r="N783" s="5">
        <v>0.8613658381</v>
      </c>
      <c r="O783" s="5">
        <v>0.877507388</v>
      </c>
      <c r="P783" s="4">
        <v>29.9306281663366</v>
      </c>
      <c r="Q783" s="5">
        <v>27.7940544</v>
      </c>
    </row>
    <row r="784" ht="15.75" customHeight="1">
      <c r="A784" s="4">
        <v>2428.18283809962</v>
      </c>
      <c r="B784" s="5">
        <v>0.8641315786</v>
      </c>
      <c r="C784" s="5">
        <v>0.88002616</v>
      </c>
      <c r="D784" s="4">
        <v>29.6175839823424</v>
      </c>
      <c r="E784" s="5">
        <v>27.4921188</v>
      </c>
      <c r="F784" s="5">
        <v>0.4942361695</v>
      </c>
      <c r="G784" s="5">
        <v>0.461680402</v>
      </c>
      <c r="H784" s="4">
        <v>-59.7782208762853</v>
      </c>
      <c r="I784" s="5">
        <v>-61.6331491</v>
      </c>
      <c r="J784" s="5">
        <v>0.4942361695</v>
      </c>
      <c r="K784" s="5">
        <v>0.461680402</v>
      </c>
      <c r="L784" s="4">
        <v>-59.7782208762853</v>
      </c>
      <c r="M784" s="5">
        <v>-61.6331491</v>
      </c>
      <c r="N784" s="5">
        <v>0.8641315786</v>
      </c>
      <c r="O784" s="5">
        <v>0.88002616</v>
      </c>
      <c r="P784" s="4">
        <v>29.6175839823424</v>
      </c>
      <c r="Q784" s="5">
        <v>27.4921188</v>
      </c>
    </row>
    <row r="785" ht="15.75" customHeight="1">
      <c r="A785" s="4">
        <v>2452.5077566199498</v>
      </c>
      <c r="B785" s="5">
        <v>0.8668669384</v>
      </c>
      <c r="C785" s="5">
        <v>0.882514762</v>
      </c>
      <c r="D785" s="4">
        <v>29.3049494024567</v>
      </c>
      <c r="E785" s="5">
        <v>27.1907388</v>
      </c>
      <c r="F785" s="5">
        <v>0.4894849811</v>
      </c>
      <c r="G785" s="5">
        <v>0.457007395</v>
      </c>
      <c r="H785" s="4">
        <v>-60.0910383527233</v>
      </c>
      <c r="I785" s="5">
        <v>-61.9346991</v>
      </c>
      <c r="J785" s="5">
        <v>0.4894849811</v>
      </c>
      <c r="K785" s="5">
        <v>0.457007395</v>
      </c>
      <c r="L785" s="4">
        <v>-60.0910383527233</v>
      </c>
      <c r="M785" s="5">
        <v>-61.9346991</v>
      </c>
      <c r="N785" s="5">
        <v>0.8668669384</v>
      </c>
      <c r="O785" s="5">
        <v>0.882514762</v>
      </c>
      <c r="P785" s="4">
        <v>29.3049494024567</v>
      </c>
      <c r="Q785" s="5">
        <v>27.1907388</v>
      </c>
    </row>
    <row r="786" ht="15.75" customHeight="1">
      <c r="A786" s="4">
        <v>2477.07635599155</v>
      </c>
      <c r="B786" s="5">
        <v>0.8695718035</v>
      </c>
      <c r="C786" s="5">
        <v>0.884973164</v>
      </c>
      <c r="D786" s="4">
        <v>28.9927400646129</v>
      </c>
      <c r="E786" s="5">
        <v>26.8899266</v>
      </c>
      <c r="F786" s="5">
        <v>0.4847257221</v>
      </c>
      <c r="G786" s="5">
        <v>0.452330601</v>
      </c>
      <c r="H786" s="4">
        <v>-60.4033136861095</v>
      </c>
      <c r="I786" s="5">
        <v>-62.2355372</v>
      </c>
      <c r="J786" s="5">
        <v>0.4847257221</v>
      </c>
      <c r="K786" s="5">
        <v>0.452330601</v>
      </c>
      <c r="L786" s="4">
        <v>-60.4033136861095</v>
      </c>
      <c r="M786" s="5">
        <v>-62.2355372</v>
      </c>
      <c r="N786" s="5">
        <v>0.8695718035</v>
      </c>
      <c r="O786" s="5">
        <v>0.884973164</v>
      </c>
      <c r="P786" s="4">
        <v>28.9927400646129</v>
      </c>
      <c r="Q786" s="5">
        <v>26.8899266</v>
      </c>
    </row>
    <row r="787" ht="15.75" customHeight="1">
      <c r="A787" s="4">
        <v>2501.89107734725</v>
      </c>
      <c r="B787" s="5">
        <v>0.8722460699</v>
      </c>
      <c r="C787" s="5">
        <v>0.887401341</v>
      </c>
      <c r="D787" s="4">
        <v>28.6809711783683</v>
      </c>
      <c r="E787" s="5">
        <v>26.5896941</v>
      </c>
      <c r="F787" s="5">
        <v>0.4799588256</v>
      </c>
      <c r="G787" s="5">
        <v>0.447650407</v>
      </c>
      <c r="H787" s="4">
        <v>-60.7150282990798</v>
      </c>
      <c r="I787" s="5">
        <v>-62.5356471</v>
      </c>
      <c r="J787" s="5">
        <v>0.4799588256</v>
      </c>
      <c r="K787" s="5">
        <v>0.447650407</v>
      </c>
      <c r="L787" s="4">
        <v>-60.7150282990799</v>
      </c>
      <c r="M787" s="5">
        <v>-62.5356471</v>
      </c>
      <c r="N787" s="5">
        <v>0.8722460699</v>
      </c>
      <c r="O787" s="5">
        <v>0.887401341</v>
      </c>
      <c r="P787" s="4">
        <v>28.6809711783683</v>
      </c>
      <c r="Q787" s="5">
        <v>26.5896941</v>
      </c>
    </row>
    <row r="788" ht="15.75" customHeight="1">
      <c r="A788" s="4">
        <v>2526.95438627453</v>
      </c>
      <c r="B788" s="5">
        <v>0.8748896436</v>
      </c>
      <c r="C788" s="5">
        <v>0.889799281</v>
      </c>
      <c r="D788" s="4">
        <v>28.3696575200462</v>
      </c>
      <c r="E788" s="5">
        <v>26.2900528</v>
      </c>
      <c r="F788" s="5">
        <v>0.4751847203</v>
      </c>
      <c r="G788" s="5">
        <v>0.44296719</v>
      </c>
      <c r="H788" s="4">
        <v>-61.0261638920554</v>
      </c>
      <c r="I788" s="5">
        <v>-62.8350132</v>
      </c>
      <c r="J788" s="5">
        <v>0.4751847203</v>
      </c>
      <c r="K788" s="5">
        <v>0.44296719</v>
      </c>
      <c r="L788" s="4">
        <v>-61.0261638920554</v>
      </c>
      <c r="M788" s="5">
        <v>-62.8350132</v>
      </c>
      <c r="N788" s="5">
        <v>0.8748896436</v>
      </c>
      <c r="O788" s="5">
        <v>0.889799281</v>
      </c>
      <c r="P788" s="4">
        <v>28.3696575200462</v>
      </c>
      <c r="Q788" s="5">
        <v>26.2900528</v>
      </c>
    </row>
    <row r="789" ht="15.75" customHeight="1">
      <c r="A789" s="4">
        <v>2552.2687730605103</v>
      </c>
      <c r="B789" s="5">
        <v>0.8775024404</v>
      </c>
      <c r="C789" s="5">
        <v>0.892166975</v>
      </c>
      <c r="D789" s="4">
        <v>28.05881342825</v>
      </c>
      <c r="E789" s="5">
        <v>25.9910136</v>
      </c>
      <c r="F789" s="5">
        <v>0.4704038299</v>
      </c>
      <c r="G789" s="5">
        <v>0.438281323</v>
      </c>
      <c r="H789" s="4">
        <v>-61.3367024397981</v>
      </c>
      <c r="I789" s="5">
        <v>-63.1336197</v>
      </c>
      <c r="J789" s="5">
        <v>0.4704038299</v>
      </c>
      <c r="K789" s="5">
        <v>0.438281323</v>
      </c>
      <c r="L789" s="4">
        <v>-61.3367024397981</v>
      </c>
      <c r="M789" s="5">
        <v>-63.1336197</v>
      </c>
      <c r="N789" s="5">
        <v>0.8775024404</v>
      </c>
      <c r="O789" s="5">
        <v>0.892166975</v>
      </c>
      <c r="P789" s="4">
        <v>28.05881342825</v>
      </c>
      <c r="Q789" s="5">
        <v>25.9910136</v>
      </c>
    </row>
    <row r="790" ht="15.75" customHeight="1">
      <c r="A790" s="4">
        <v>2577.83675293935</v>
      </c>
      <c r="B790" s="5">
        <v>0.8800843856</v>
      </c>
      <c r="C790" s="5">
        <v>0.894504428</v>
      </c>
      <c r="D790" s="4">
        <v>27.7484527997488</v>
      </c>
      <c r="E790" s="5">
        <v>25.6925871</v>
      </c>
      <c r="F790" s="5">
        <v>0.4656165727</v>
      </c>
      <c r="G790" s="5">
        <v>0.433593172</v>
      </c>
      <c r="H790" s="4">
        <v>-61.6466261871158</v>
      </c>
      <c r="I790" s="5">
        <v>-63.4314514</v>
      </c>
      <c r="J790" s="5">
        <v>0.4656165727</v>
      </c>
      <c r="K790" s="5">
        <v>0.433593172</v>
      </c>
      <c r="L790" s="4">
        <v>-61.6466261871158</v>
      </c>
      <c r="M790" s="5">
        <v>-63.4314514</v>
      </c>
      <c r="N790" s="5">
        <v>0.8800843856</v>
      </c>
      <c r="O790" s="5">
        <v>0.894504428</v>
      </c>
      <c r="P790" s="4">
        <v>27.7484527997488</v>
      </c>
      <c r="Q790" s="5">
        <v>25.6925871</v>
      </c>
    </row>
    <row r="791" ht="15.75" customHeight="1">
      <c r="A791" s="4">
        <v>2603.66086634222</v>
      </c>
      <c r="B791" s="5">
        <v>0.8826354141</v>
      </c>
      <c r="C791" s="5">
        <v>0.896811647</v>
      </c>
      <c r="D791" s="4">
        <v>27.4385890857309</v>
      </c>
      <c r="E791" s="5">
        <v>25.3947834</v>
      </c>
      <c r="F791" s="5">
        <v>0.4608233619</v>
      </c>
      <c r="G791" s="5">
        <v>0.428903097</v>
      </c>
      <c r="H791" s="4">
        <v>-61.9559176436729</v>
      </c>
      <c r="I791" s="5">
        <v>-63.7284932</v>
      </c>
      <c r="J791" s="5">
        <v>0.4608233619</v>
      </c>
      <c r="K791" s="5">
        <v>0.428903097</v>
      </c>
      <c r="L791" s="4">
        <v>-61.9559176436729</v>
      </c>
      <c r="M791" s="5">
        <v>-63.7284932</v>
      </c>
      <c r="N791" s="5">
        <v>0.8826354141</v>
      </c>
      <c r="O791" s="5">
        <v>0.896811647</v>
      </c>
      <c r="P791" s="4">
        <v>27.4385890857309</v>
      </c>
      <c r="Q791" s="5">
        <v>25.3947834</v>
      </c>
    </row>
    <row r="792" ht="15.75" customHeight="1">
      <c r="A792" s="4">
        <v>2629.7436791496402</v>
      </c>
      <c r="B792" s="5">
        <v>0.8851554701</v>
      </c>
      <c r="C792" s="5">
        <v>0.899088652</v>
      </c>
      <c r="D792" s="4">
        <v>27.1292352884253</v>
      </c>
      <c r="E792" s="5">
        <v>25.0976121</v>
      </c>
      <c r="F792" s="5">
        <v>0.4560246048</v>
      </c>
      <c r="G792" s="5">
        <v>0.42421145</v>
      </c>
      <c r="H792" s="4">
        <v>-62.2645595778791</v>
      </c>
      <c r="I792" s="5">
        <v>-64.02473</v>
      </c>
      <c r="J792" s="5">
        <v>0.4560246048</v>
      </c>
      <c r="K792" s="5">
        <v>0.42421145</v>
      </c>
      <c r="L792" s="4">
        <v>-62.2645595778791</v>
      </c>
      <c r="M792" s="5">
        <v>-64.02473</v>
      </c>
      <c r="N792" s="5">
        <v>0.8851554701</v>
      </c>
      <c r="O792" s="5">
        <v>0.899088652</v>
      </c>
      <c r="P792" s="4">
        <v>27.1292352884253</v>
      </c>
      <c r="Q792" s="5">
        <v>25.0976121</v>
      </c>
    </row>
    <row r="793" ht="15.75" customHeight="1">
      <c r="A793" s="4">
        <v>2656.08778294651</v>
      </c>
      <c r="B793" s="5">
        <v>0.8876445067</v>
      </c>
      <c r="C793" s="5">
        <v>0.901335468</v>
      </c>
      <c r="D793" s="4">
        <v>26.8204039580863</v>
      </c>
      <c r="E793" s="5">
        <v>24.8010824</v>
      </c>
      <c r="F793" s="5">
        <v>0.4512207029</v>
      </c>
      <c r="G793" s="5">
        <v>0.419518574</v>
      </c>
      <c r="H793" s="4">
        <v>-62.5725350098138</v>
      </c>
      <c r="I793" s="5">
        <v>-64.3201474</v>
      </c>
      <c r="J793" s="5">
        <v>0.4512207029</v>
      </c>
      <c r="K793" s="5">
        <v>0.419518574</v>
      </c>
      <c r="L793" s="4">
        <v>-62.5725350098138</v>
      </c>
      <c r="M793" s="5">
        <v>-64.3201474</v>
      </c>
      <c r="N793" s="5">
        <v>0.8876445067</v>
      </c>
      <c r="O793" s="5">
        <v>0.901335468</v>
      </c>
      <c r="P793" s="4">
        <v>26.8204039580863</v>
      </c>
      <c r="Q793" s="5">
        <v>24.8010824</v>
      </c>
    </row>
    <row r="794" ht="15.75" customHeight="1">
      <c r="A794" s="4">
        <v>2682.69579527955</v>
      </c>
      <c r="B794" s="5">
        <v>0.8901024862</v>
      </c>
      <c r="C794" s="5">
        <v>0.903552127</v>
      </c>
      <c r="D794" s="4">
        <v>26.5121071903402</v>
      </c>
      <c r="E794" s="5">
        <v>24.505203</v>
      </c>
      <c r="F794" s="5">
        <v>0.4464120516</v>
      </c>
      <c r="G794" s="5">
        <v>0.414824808</v>
      </c>
      <c r="H794" s="4">
        <v>-62.8798272031484</v>
      </c>
      <c r="I794" s="5">
        <v>-64.6147306</v>
      </c>
      <c r="J794" s="5">
        <v>0.4464120516</v>
      </c>
      <c r="K794" s="5">
        <v>0.414824808</v>
      </c>
      <c r="L794" s="4">
        <v>-62.8798272031484</v>
      </c>
      <c r="M794" s="5">
        <v>-64.6147306</v>
      </c>
      <c r="N794" s="5">
        <v>0.8901024862</v>
      </c>
      <c r="O794" s="5">
        <v>0.903552127</v>
      </c>
      <c r="P794" s="4">
        <v>26.5121071903402</v>
      </c>
      <c r="Q794" s="5">
        <v>24.505203</v>
      </c>
    </row>
    <row r="795" ht="15.75" customHeight="1">
      <c r="A795" s="4">
        <v>2709.57035991739</v>
      </c>
      <c r="B795" s="5">
        <v>0.8925293797</v>
      </c>
      <c r="C795" s="5">
        <v>0.90573867</v>
      </c>
      <c r="D795" s="4">
        <v>26.2043566238891</v>
      </c>
      <c r="E795" s="5">
        <v>24.2099822</v>
      </c>
      <c r="F795" s="5">
        <v>0.4415990401</v>
      </c>
      <c r="G795" s="5">
        <v>0.410130483</v>
      </c>
      <c r="H795" s="4">
        <v>-63.1864196560183</v>
      </c>
      <c r="I795" s="5">
        <v>-64.9084655</v>
      </c>
      <c r="J795" s="5">
        <v>0.4415990401</v>
      </c>
      <c r="K795" s="5">
        <v>0.410130483</v>
      </c>
      <c r="L795" s="4">
        <v>-63.1864196560183</v>
      </c>
      <c r="M795" s="5">
        <v>-64.9084655</v>
      </c>
      <c r="N795" s="5">
        <v>0.8925293797</v>
      </c>
      <c r="O795" s="5">
        <v>0.90573867</v>
      </c>
      <c r="P795" s="4">
        <v>26.2043566238891</v>
      </c>
      <c r="Q795" s="5">
        <v>24.2099822</v>
      </c>
    </row>
    <row r="796" ht="15.75" customHeight="1">
      <c r="A796" s="4">
        <v>2736.71414711329</v>
      </c>
      <c r="B796" s="5">
        <v>0.8949251669</v>
      </c>
      <c r="C796" s="5">
        <v>0.907895143</v>
      </c>
      <c r="D796" s="4">
        <v>25.8971634385676</v>
      </c>
      <c r="E796" s="5">
        <v>23.9154277</v>
      </c>
      <c r="F796" s="5">
        <v>0.436782051</v>
      </c>
      <c r="G796" s="5">
        <v>0.405435919</v>
      </c>
      <c r="H796" s="4">
        <v>-63.4922960907984</v>
      </c>
      <c r="I796" s="5">
        <v>-65.2013378</v>
      </c>
      <c r="J796" s="5">
        <v>0.436782051</v>
      </c>
      <c r="K796" s="5">
        <v>0.405435919</v>
      </c>
      <c r="L796" s="4">
        <v>-63.4922960907984</v>
      </c>
      <c r="M796" s="5">
        <v>-65.2013378</v>
      </c>
      <c r="N796" s="5">
        <v>0.8949251669</v>
      </c>
      <c r="O796" s="5">
        <v>0.907895143</v>
      </c>
      <c r="P796" s="4">
        <v>25.8971634385676</v>
      </c>
      <c r="Q796" s="5">
        <v>23.9154277</v>
      </c>
    </row>
    <row r="797" ht="15.75" customHeight="1">
      <c r="A797" s="4">
        <v>2764.12985387039</v>
      </c>
      <c r="B797" s="5">
        <v>0.8972898357</v>
      </c>
      <c r="C797" s="5">
        <v>0.910021599</v>
      </c>
      <c r="D797" s="4">
        <v>25.5905383537498</v>
      </c>
      <c r="E797" s="5">
        <v>23.621547</v>
      </c>
      <c r="F797" s="5">
        <v>0.4319614604</v>
      </c>
      <c r="G797" s="5">
        <v>0.400741434</v>
      </c>
      <c r="H797" s="4">
        <v>-63.7974404427328</v>
      </c>
      <c r="I797" s="5">
        <v>-65.4933334</v>
      </c>
      <c r="J797" s="5">
        <v>0.4319614604</v>
      </c>
      <c r="K797" s="5">
        <v>0.400741434</v>
      </c>
      <c r="L797" s="4">
        <v>-63.7974404427328</v>
      </c>
      <c r="M797" s="5">
        <v>-65.4933334</v>
      </c>
      <c r="N797" s="5">
        <v>0.8972898357</v>
      </c>
      <c r="O797" s="5">
        <v>0.910021599</v>
      </c>
      <c r="P797" s="4">
        <v>25.5905383537498</v>
      </c>
      <c r="Q797" s="5">
        <v>23.621547</v>
      </c>
    </row>
    <row r="798" ht="15.75" customHeight="1">
      <c r="A798" s="4">
        <v>2791.82020420976</v>
      </c>
      <c r="B798" s="5">
        <v>0.8996233824</v>
      </c>
      <c r="C798" s="5">
        <v>0.9121181</v>
      </c>
      <c r="D798" s="4">
        <v>25.2844916270987</v>
      </c>
      <c r="E798" s="5">
        <v>23.3283469</v>
      </c>
      <c r="F798" s="5">
        <v>0.4271376374</v>
      </c>
      <c r="G798" s="5">
        <v>0.396047333</v>
      </c>
      <c r="H798" s="4">
        <v>-64.101836847355</v>
      </c>
      <c r="I798" s="5">
        <v>-65.7844386</v>
      </c>
      <c r="J798" s="5">
        <v>0.4271376374</v>
      </c>
      <c r="K798" s="5">
        <v>0.396047333</v>
      </c>
      <c r="L798" s="4">
        <v>-64.101836847355</v>
      </c>
      <c r="M798" s="5">
        <v>-65.7844386</v>
      </c>
      <c r="N798" s="5">
        <v>0.8996233824</v>
      </c>
      <c r="O798" s="5">
        <v>0.9121181</v>
      </c>
      <c r="P798" s="4">
        <v>25.2844916270987</v>
      </c>
      <c r="Q798" s="5">
        <v>23.3283469</v>
      </c>
    </row>
    <row r="799" ht="15.75" customHeight="1">
      <c r="A799" s="4">
        <v>2819.78794944099</v>
      </c>
      <c r="B799" s="5">
        <v>0.9019258113</v>
      </c>
      <c r="C799" s="5">
        <v>0.914184711</v>
      </c>
      <c r="D799" s="4">
        <v>24.9790330536556</v>
      </c>
      <c r="E799" s="5">
        <v>23.0358339</v>
      </c>
      <c r="F799" s="5">
        <v>0.4223109443</v>
      </c>
      <c r="G799" s="5">
        <v>0.391353916</v>
      </c>
      <c r="H799" s="4">
        <v>-64.4054696266439</v>
      </c>
      <c r="I799" s="5">
        <v>-66.0746395</v>
      </c>
      <c r="J799" s="5">
        <v>0.4223109443</v>
      </c>
      <c r="K799" s="5">
        <v>0.391353916</v>
      </c>
      <c r="L799" s="4">
        <v>-64.4054696266439</v>
      </c>
      <c r="M799" s="5">
        <v>-66.0746395</v>
      </c>
      <c r="N799" s="5">
        <v>0.9019258113</v>
      </c>
      <c r="O799" s="5">
        <v>0.914184711</v>
      </c>
      <c r="P799" s="4">
        <v>24.9790330536556</v>
      </c>
      <c r="Q799" s="5">
        <v>23.0358339</v>
      </c>
    </row>
    <row r="800" ht="15.75" customHeight="1">
      <c r="A800" s="4">
        <v>2848.0358684356097</v>
      </c>
      <c r="B800" s="5">
        <v>0.9041971345</v>
      </c>
      <c r="C800" s="5">
        <v>0.916221505</v>
      </c>
      <c r="D800" s="4">
        <v>24.6741719652628</v>
      </c>
      <c r="E800" s="5">
        <v>22.744014</v>
      </c>
      <c r="F800" s="5">
        <v>0.4174817361</v>
      </c>
      <c r="G800" s="5">
        <v>0.386661475</v>
      </c>
      <c r="H800" s="4">
        <v>-64.7083232738433</v>
      </c>
      <c r="I800" s="5">
        <v>-66.3639223</v>
      </c>
      <c r="J800" s="5">
        <v>0.4174817361</v>
      </c>
      <c r="K800" s="5">
        <v>0.386661475</v>
      </c>
      <c r="L800" s="4">
        <v>-64.7083232738433</v>
      </c>
      <c r="M800" s="5">
        <v>-66.3639223</v>
      </c>
      <c r="N800" s="5">
        <v>0.9041971345</v>
      </c>
      <c r="O800" s="5">
        <v>0.916221505</v>
      </c>
      <c r="P800" s="4">
        <v>24.6741719652628</v>
      </c>
      <c r="Q800" s="5">
        <v>22.744014</v>
      </c>
    </row>
    <row r="801" ht="15.75" customHeight="1">
      <c r="A801" s="4">
        <v>2876.5667679031703</v>
      </c>
      <c r="B801" s="5">
        <v>0.9064373717</v>
      </c>
      <c r="C801" s="5">
        <v>0.918228561</v>
      </c>
      <c r="D801" s="4">
        <v>24.3699172303125</v>
      </c>
      <c r="E801" s="5">
        <v>22.4528927</v>
      </c>
      <c r="F801" s="5">
        <v>0.4126503605</v>
      </c>
      <c r="G801" s="5">
        <v>0.381970294</v>
      </c>
      <c r="H801" s="4">
        <v>-65.0103824368726</v>
      </c>
      <c r="I801" s="5">
        <v>-66.6522734</v>
      </c>
      <c r="J801" s="5">
        <v>0.4126503605</v>
      </c>
      <c r="K801" s="5">
        <v>0.381970294</v>
      </c>
      <c r="L801" s="4">
        <v>-65.0103824368726</v>
      </c>
      <c r="M801" s="5">
        <v>-66.6522734</v>
      </c>
      <c r="N801" s="5">
        <v>0.9064373717</v>
      </c>
      <c r="O801" s="5">
        <v>0.918228561</v>
      </c>
      <c r="P801" s="4">
        <v>24.3699172303125</v>
      </c>
      <c r="Q801" s="5">
        <v>22.4528927</v>
      </c>
    </row>
    <row r="802" ht="15.75" customHeight="1">
      <c r="A802" s="4">
        <v>2905.38348267013</v>
      </c>
      <c r="B802" s="5">
        <v>0.9086465499</v>
      </c>
      <c r="C802" s="5">
        <v>0.920205963</v>
      </c>
      <c r="D802" s="4">
        <v>24.0662772538178</v>
      </c>
      <c r="E802" s="5">
        <v>22.1624752</v>
      </c>
      <c r="F802" s="5">
        <v>0.4078171579</v>
      </c>
      <c r="G802" s="5">
        <v>0.377280646</v>
      </c>
      <c r="H802" s="4">
        <v>-65.3116319002482</v>
      </c>
      <c r="I802" s="5">
        <v>-66.9396791</v>
      </c>
      <c r="J802" s="5">
        <v>0.4078171579</v>
      </c>
      <c r="K802" s="5">
        <v>0.377280646</v>
      </c>
      <c r="L802" s="4">
        <v>-65.3116319002482</v>
      </c>
      <c r="M802" s="5">
        <v>-66.9396791</v>
      </c>
      <c r="N802" s="5">
        <v>0.9086465499</v>
      </c>
      <c r="O802" s="5">
        <v>0.920205963</v>
      </c>
      <c r="P802" s="4">
        <v>24.0662772538178</v>
      </c>
      <c r="Q802" s="5">
        <v>22.1624752</v>
      </c>
    </row>
    <row r="803" ht="15.75" customHeight="1">
      <c r="A803" s="4">
        <v>2934.48887596151</v>
      </c>
      <c r="B803" s="5">
        <v>0.9108247035</v>
      </c>
      <c r="C803" s="5">
        <v>0.9221538</v>
      </c>
      <c r="D803" s="4">
        <v>23.7632599777976</v>
      </c>
      <c r="E803" s="5">
        <v>21.8727662</v>
      </c>
      <c r="F803" s="5">
        <v>0.402982461</v>
      </c>
      <c r="G803" s="5">
        <v>0.372592801</v>
      </c>
      <c r="H803" s="4">
        <v>-65.6120565654244</v>
      </c>
      <c r="I803" s="5">
        <v>-67.2261258</v>
      </c>
      <c r="J803" s="5">
        <v>0.402982461</v>
      </c>
      <c r="K803" s="5">
        <v>0.372592801</v>
      </c>
      <c r="L803" s="4">
        <v>-65.6120565654244</v>
      </c>
      <c r="M803" s="5">
        <v>-67.2261258</v>
      </c>
      <c r="N803" s="5">
        <v>0.9108247035</v>
      </c>
      <c r="O803" s="5">
        <v>0.9221538</v>
      </c>
      <c r="P803" s="4">
        <v>23.7632599777976</v>
      </c>
      <c r="Q803" s="5">
        <v>21.8727662</v>
      </c>
    </row>
    <row r="804" ht="15.75" customHeight="1">
      <c r="A804" s="4">
        <v>2963.8858396854</v>
      </c>
      <c r="B804" s="5">
        <v>0.9129718737</v>
      </c>
      <c r="C804" s="5">
        <v>0.924072167</v>
      </c>
      <c r="D804" s="4">
        <v>23.4608728819692</v>
      </c>
      <c r="E804" s="5">
        <v>21.5837699</v>
      </c>
      <c r="F804" s="5">
        <v>0.3981465949</v>
      </c>
      <c r="G804" s="5">
        <v>0.367907017</v>
      </c>
      <c r="H804" s="4">
        <v>-65.9116414294605</v>
      </c>
      <c r="I804" s="5">
        <v>-67.5115999</v>
      </c>
      <c r="J804" s="5">
        <v>0.3981465949</v>
      </c>
      <c r="K804" s="5">
        <v>0.367907017</v>
      </c>
      <c r="L804" s="4">
        <v>-65.9116414294605</v>
      </c>
      <c r="M804" s="5">
        <v>-67.5115999</v>
      </c>
      <c r="N804" s="5">
        <v>0.9129718737</v>
      </c>
      <c r="O804" s="5">
        <v>0.924072167</v>
      </c>
      <c r="P804" s="4">
        <v>23.4608728819692</v>
      </c>
      <c r="Q804" s="5">
        <v>21.5837699</v>
      </c>
    </row>
    <row r="805" ht="15.75" customHeight="1">
      <c r="A805" s="4">
        <v>2993.5772947202904</v>
      </c>
      <c r="B805" s="5">
        <v>0.9150881083</v>
      </c>
      <c r="C805" s="5">
        <v>0.925961163</v>
      </c>
      <c r="D805" s="4">
        <v>23.159122984742</v>
      </c>
      <c r="E805" s="5">
        <v>21.29549</v>
      </c>
      <c r="F805" s="5">
        <v>0.3933098769</v>
      </c>
      <c r="G805" s="5">
        <v>0.363223544</v>
      </c>
      <c r="H805" s="4">
        <v>-66.2103715619017</v>
      </c>
      <c r="I805" s="5">
        <v>-67.7960876</v>
      </c>
      <c r="J805" s="5">
        <v>0.3933098769</v>
      </c>
      <c r="K805" s="5">
        <v>0.363223544</v>
      </c>
      <c r="L805" s="4">
        <v>-66.2103715619017</v>
      </c>
      <c r="M805" s="5">
        <v>-67.7960876</v>
      </c>
      <c r="N805" s="5">
        <v>0.9150881083</v>
      </c>
      <c r="O805" s="5">
        <v>0.925961163</v>
      </c>
      <c r="P805" s="4">
        <v>23.159122984742</v>
      </c>
      <c r="Q805" s="5">
        <v>21.29549</v>
      </c>
    </row>
    <row r="806" ht="15.75" customHeight="1">
      <c r="A806" s="4">
        <v>3023.5661912052697</v>
      </c>
      <c r="B806" s="5">
        <v>0.9171734619</v>
      </c>
      <c r="C806" s="5">
        <v>0.927820894</v>
      </c>
      <c r="D806" s="4">
        <v>22.8580168445034</v>
      </c>
      <c r="E806" s="5">
        <v>21.0079299</v>
      </c>
      <c r="F806" s="5">
        <v>0.3884726163</v>
      </c>
      <c r="G806" s="5">
        <v>0.358542626</v>
      </c>
      <c r="H806" s="4">
        <v>-66.5082320797585</v>
      </c>
      <c r="I806" s="5">
        <v>-68.079575</v>
      </c>
      <c r="J806" s="5">
        <v>0.3884726163</v>
      </c>
      <c r="K806" s="5">
        <v>0.358542626</v>
      </c>
      <c r="L806" s="4">
        <v>-66.5082320797585</v>
      </c>
      <c r="M806" s="5">
        <v>-68.079575</v>
      </c>
      <c r="N806" s="5">
        <v>0.9171734619</v>
      </c>
      <c r="O806" s="5">
        <v>0.927820894</v>
      </c>
      <c r="P806" s="4">
        <v>22.8580168445035</v>
      </c>
      <c r="Q806" s="5">
        <v>21.0079299</v>
      </c>
    </row>
    <row r="807" ht="15.75" customHeight="1">
      <c r="A807" s="4">
        <v>3053.85550883321</v>
      </c>
      <c r="B807" s="5">
        <v>0.9192279953</v>
      </c>
      <c r="C807" s="5">
        <v>0.929651469</v>
      </c>
      <c r="D807" s="4">
        <v>22.5575605611919</v>
      </c>
      <c r="E807" s="5">
        <v>20.7210926</v>
      </c>
      <c r="F807" s="5">
        <v>0.3836351146</v>
      </c>
      <c r="G807" s="5">
        <v>0.353864496</v>
      </c>
      <c r="H807" s="4">
        <v>-66.8052081204562</v>
      </c>
      <c r="I807" s="5">
        <v>-68.3620484</v>
      </c>
      <c r="J807" s="5">
        <v>0.3836351146</v>
      </c>
      <c r="K807" s="5">
        <v>0.353864496</v>
      </c>
      <c r="L807" s="4">
        <v>-66.8052081204562</v>
      </c>
      <c r="M807" s="5">
        <v>-68.3620484</v>
      </c>
      <c r="N807" s="5">
        <v>0.9192279953</v>
      </c>
      <c r="O807" s="5">
        <v>0.929651469</v>
      </c>
      <c r="P807" s="4">
        <v>22.5575605611919</v>
      </c>
      <c r="Q807" s="5">
        <v>20.7210926</v>
      </c>
    </row>
    <row r="808" ht="15.75" customHeight="1">
      <c r="A808" s="4">
        <v>3084.44825714675</v>
      </c>
      <c r="B808" s="5">
        <v>0.9212517751</v>
      </c>
      <c r="C808" s="5">
        <v>0.931453</v>
      </c>
      <c r="D808" s="4">
        <v>22.2577597781471</v>
      </c>
      <c r="E808" s="5">
        <v>20.4349806</v>
      </c>
      <c r="F808" s="5">
        <v>0.3787976651</v>
      </c>
      <c r="G808" s="5">
        <v>0.349189381</v>
      </c>
      <c r="H808" s="4">
        <v>-67.1012848126049</v>
      </c>
      <c r="I808" s="5">
        <v>-68.6434934</v>
      </c>
      <c r="J808" s="5">
        <v>0.3787976651</v>
      </c>
      <c r="K808" s="5">
        <v>0.349189381</v>
      </c>
      <c r="L808" s="4">
        <v>-67.101284812605</v>
      </c>
      <c r="M808" s="5">
        <v>-68.6434934</v>
      </c>
      <c r="N808" s="5">
        <v>0.9212517751</v>
      </c>
      <c r="O808" s="5">
        <v>0.931453</v>
      </c>
      <c r="P808" s="4">
        <v>22.2577597781471</v>
      </c>
      <c r="Q808" s="5">
        <v>20.4349806</v>
      </c>
    </row>
    <row r="809" ht="15.75" customHeight="1">
      <c r="A809" s="4">
        <v>3115.34747583738</v>
      </c>
      <c r="B809" s="5">
        <v>0.9232448742</v>
      </c>
      <c r="C809" s="5">
        <v>0.933225606</v>
      </c>
      <c r="D809" s="4">
        <v>21.958619684231</v>
      </c>
      <c r="E809" s="5">
        <v>20.1495958</v>
      </c>
      <c r="F809" s="5">
        <v>0.3739605531</v>
      </c>
      <c r="G809" s="5">
        <v>0.344517499</v>
      </c>
      <c r="H809" s="4">
        <v>-67.3964472444386</v>
      </c>
      <c r="I809" s="5">
        <v>-68.9238958</v>
      </c>
      <c r="J809" s="5">
        <v>0.3739605531</v>
      </c>
      <c r="K809" s="5">
        <v>0.344517499</v>
      </c>
      <c r="L809" s="4">
        <v>-67.3964472444386</v>
      </c>
      <c r="M809" s="5">
        <v>-68.9238958</v>
      </c>
      <c r="N809" s="5">
        <v>0.9232448742</v>
      </c>
      <c r="O809" s="5">
        <v>0.933225606</v>
      </c>
      <c r="P809" s="4">
        <v>21.958619684231</v>
      </c>
      <c r="Q809" s="5">
        <v>20.1495958</v>
      </c>
    </row>
    <row r="810" ht="15.75" customHeight="1">
      <c r="A810" s="4">
        <v>3146.55623504745</v>
      </c>
      <c r="B810" s="5">
        <v>0.9252073706</v>
      </c>
      <c r="C810" s="5">
        <v>0.934969407</v>
      </c>
      <c r="D810" s="4">
        <v>21.6601450162111</v>
      </c>
      <c r="E810" s="5">
        <v>19.8649401</v>
      </c>
      <c r="F810" s="5">
        <v>0.3691240554</v>
      </c>
      <c r="G810" s="5">
        <v>0.339849058</v>
      </c>
      <c r="H810" s="4">
        <v>-67.6906804297407</v>
      </c>
      <c r="I810" s="5">
        <v>-69.203241</v>
      </c>
      <c r="J810" s="5">
        <v>0.3691240554</v>
      </c>
      <c r="K810" s="5">
        <v>0.339849058</v>
      </c>
      <c r="L810" s="4">
        <v>-67.6906804297407</v>
      </c>
      <c r="M810" s="5">
        <v>-69.203241</v>
      </c>
      <c r="N810" s="5">
        <v>0.9252073706</v>
      </c>
      <c r="O810" s="5">
        <v>0.934969407</v>
      </c>
      <c r="P810" s="4">
        <v>21.6601450162112</v>
      </c>
      <c r="Q810" s="5">
        <v>19.8649401</v>
      </c>
    </row>
    <row r="811" ht="15.75" customHeight="1">
      <c r="A811" s="4">
        <v>3178.0776356752</v>
      </c>
      <c r="B811" s="5">
        <v>0.9271393481</v>
      </c>
      <c r="C811" s="5">
        <v>0.936684528</v>
      </c>
      <c r="D811" s="4">
        <v>21.3623400613984</v>
      </c>
      <c r="E811" s="5">
        <v>19.5810147</v>
      </c>
      <c r="F811" s="5">
        <v>0.3642884408</v>
      </c>
      <c r="G811" s="5">
        <v>0.33518426</v>
      </c>
      <c r="H811" s="4">
        <v>-67.9839692710688</v>
      </c>
      <c r="I811" s="5">
        <v>-69.4815141</v>
      </c>
      <c r="J811" s="5">
        <v>0.3642884408</v>
      </c>
      <c r="K811" s="5">
        <v>0.33518426</v>
      </c>
      <c r="L811" s="4">
        <v>-67.9839692710687</v>
      </c>
      <c r="M811" s="5">
        <v>-69.4815141</v>
      </c>
      <c r="N811" s="5">
        <v>0.9271393481</v>
      </c>
      <c r="O811" s="5">
        <v>0.936684528</v>
      </c>
      <c r="P811" s="4">
        <v>21.3623400613984</v>
      </c>
      <c r="Q811" s="5">
        <v>19.5810147</v>
      </c>
    </row>
    <row r="812" ht="15.75" customHeight="1">
      <c r="A812" s="4">
        <v>3209.9148096829</v>
      </c>
      <c r="B812" s="5">
        <v>0.9290408953</v>
      </c>
      <c r="C812" s="5">
        <v>0.938371099</v>
      </c>
      <c r="D812" s="4">
        <v>21.0652086605306</v>
      </c>
      <c r="E812" s="5">
        <v>19.2978203</v>
      </c>
      <c r="F812" s="5">
        <v>0.3594539697</v>
      </c>
      <c r="G812" s="5">
        <v>0.330523298</v>
      </c>
      <c r="H812" s="4">
        <v>-68.276298520057</v>
      </c>
      <c r="I812" s="5">
        <v>-69.7586998</v>
      </c>
      <c r="J812" s="5">
        <v>0.3594539697</v>
      </c>
      <c r="K812" s="5">
        <v>0.330523298</v>
      </c>
      <c r="L812" s="4">
        <v>-68.276298520057</v>
      </c>
      <c r="M812" s="5">
        <v>-69.7586998</v>
      </c>
      <c r="N812" s="5">
        <v>0.9290408953</v>
      </c>
      <c r="O812" s="5">
        <v>0.938371099</v>
      </c>
      <c r="P812" s="4">
        <v>21.0652086605306</v>
      </c>
      <c r="Q812" s="5">
        <v>19.2978203</v>
      </c>
    </row>
    <row r="813" ht="15.75" customHeight="1">
      <c r="A813" s="4">
        <v>3242.07092040801</v>
      </c>
      <c r="B813" s="5">
        <v>0.930912106</v>
      </c>
      <c r="C813" s="5">
        <v>0.940029251</v>
      </c>
      <c r="D813" s="4">
        <v>20.7687542108948</v>
      </c>
      <c r="E813" s="5">
        <v>19.0153574</v>
      </c>
      <c r="F813" s="5">
        <v>0.3546208942</v>
      </c>
      <c r="G813" s="5">
        <v>0.325866356</v>
      </c>
      <c r="H813" s="4">
        <v>-68.5676527345623</v>
      </c>
      <c r="I813" s="5">
        <v>-70.0347825</v>
      </c>
      <c r="J813" s="5">
        <v>0.3546208942</v>
      </c>
      <c r="K813" s="5">
        <v>0.325866356</v>
      </c>
      <c r="L813" s="4">
        <v>-68.5676527345623</v>
      </c>
      <c r="M813" s="5">
        <v>-70.0347825</v>
      </c>
      <c r="N813" s="5">
        <v>0.930912106</v>
      </c>
      <c r="O813" s="5">
        <v>0.940029251</v>
      </c>
      <c r="P813" s="4">
        <v>20.7687542108948</v>
      </c>
      <c r="Q813" s="5">
        <v>19.0153574</v>
      </c>
    </row>
    <row r="814" ht="15.75" customHeight="1">
      <c r="A814" s="4">
        <v>3274.5491628775103</v>
      </c>
      <c r="B814" s="5">
        <v>0.9327530784</v>
      </c>
      <c r="C814" s="5">
        <v>0.941659119</v>
      </c>
      <c r="D814" s="4">
        <v>20.4729796696783</v>
      </c>
      <c r="E814" s="5">
        <v>18.733626</v>
      </c>
      <c r="F814" s="5">
        <v>0.3497894579</v>
      </c>
      <c r="G814" s="5">
        <v>0.32121361</v>
      </c>
      <c r="H814" s="4">
        <v>-68.8580162323866</v>
      </c>
      <c r="I814" s="5">
        <v>-70.3097459</v>
      </c>
      <c r="J814" s="5">
        <v>0.3497894579</v>
      </c>
      <c r="K814" s="5">
        <v>0.32121361</v>
      </c>
      <c r="L814" s="4">
        <v>-68.8580162323866</v>
      </c>
      <c r="M814" s="5">
        <v>-70.3097459</v>
      </c>
      <c r="N814" s="5">
        <v>0.9327530784</v>
      </c>
      <c r="O814" s="5">
        <v>0.941659119</v>
      </c>
      <c r="P814" s="4">
        <v>20.4729796696783</v>
      </c>
      <c r="Q814" s="5">
        <v>18.733626</v>
      </c>
    </row>
    <row r="815" ht="15.75" customHeight="1">
      <c r="A815" s="4">
        <v>3307.35276412533</v>
      </c>
      <c r="B815" s="5">
        <v>0.9345639153</v>
      </c>
      <c r="C815" s="5">
        <v>0.94326084</v>
      </c>
      <c r="D815" s="4">
        <v>20.1778875575417</v>
      </c>
      <c r="E815" s="5">
        <v>18.4526258</v>
      </c>
      <c r="F815" s="5">
        <v>0.344959896</v>
      </c>
      <c r="G815" s="5">
        <v>0.316565228</v>
      </c>
      <c r="H815" s="4">
        <v>-69.1473730412797</v>
      </c>
      <c r="I815" s="5">
        <v>-70.5835733</v>
      </c>
      <c r="J815" s="5">
        <v>0.344959896</v>
      </c>
      <c r="K815" s="5">
        <v>0.316565228</v>
      </c>
      <c r="L815" s="4">
        <v>-69.1473730412797</v>
      </c>
      <c r="M815" s="5">
        <v>-70.5835733</v>
      </c>
      <c r="N815" s="5">
        <v>0.9345639153</v>
      </c>
      <c r="O815" s="5">
        <v>0.94326084</v>
      </c>
      <c r="P815" s="4">
        <v>20.1778875575418</v>
      </c>
      <c r="Q815" s="5">
        <v>18.4526258</v>
      </c>
    </row>
    <row r="816" ht="15.75" customHeight="1">
      <c r="A816" s="4">
        <v>3340.48498351302</v>
      </c>
      <c r="B816" s="5">
        <v>0.9363447239</v>
      </c>
      <c r="C816" s="5">
        <v>0.944834554</v>
      </c>
      <c r="D816" s="4">
        <v>19.8834799624053</v>
      </c>
      <c r="E816" s="5">
        <v>18.172356</v>
      </c>
      <c r="F816" s="5">
        <v>0.3401324354</v>
      </c>
      <c r="G816" s="5">
        <v>0.311921369</v>
      </c>
      <c r="H816" s="4">
        <v>-69.4357068448989</v>
      </c>
      <c r="I816" s="5">
        <v>-70.8562475</v>
      </c>
      <c r="J816" s="5">
        <v>0.3401324354</v>
      </c>
      <c r="K816" s="5">
        <v>0.311921369</v>
      </c>
      <c r="L816" s="4">
        <v>-69.4357068448989</v>
      </c>
      <c r="M816" s="5">
        <v>-70.8562475</v>
      </c>
      <c r="N816" s="5">
        <v>0.9363447239</v>
      </c>
      <c r="O816" s="5">
        <v>0.944834554</v>
      </c>
      <c r="P816" s="4">
        <v>19.8834799624053</v>
      </c>
      <c r="Q816" s="5">
        <v>18.172356</v>
      </c>
    </row>
    <row r="817" ht="15.75" customHeight="1">
      <c r="A817" s="4">
        <v>3373.94911305359</v>
      </c>
      <c r="B817" s="5">
        <v>0.9380956149</v>
      </c>
      <c r="C817" s="5">
        <v>0.946380403</v>
      </c>
      <c r="D817" s="4">
        <v>19.5897585434389</v>
      </c>
      <c r="E817" s="5">
        <v>17.8928154</v>
      </c>
      <c r="F817" s="5">
        <v>0.3353072945</v>
      </c>
      <c r="G817" s="5">
        <v>0.307282186</v>
      </c>
      <c r="H817" s="4">
        <v>-69.7230009243546</v>
      </c>
      <c r="I817" s="5">
        <v>-71.1277504</v>
      </c>
      <c r="J817" s="5">
        <v>0.3353072945</v>
      </c>
      <c r="K817" s="5">
        <v>0.307282186</v>
      </c>
      <c r="L817" s="4">
        <v>-69.7230009243546</v>
      </c>
      <c r="M817" s="5">
        <v>-71.1277504</v>
      </c>
      <c r="N817" s="5">
        <v>0.9380956149</v>
      </c>
      <c r="O817" s="5">
        <v>0.946380403</v>
      </c>
      <c r="P817" s="4">
        <v>19.5897585434389</v>
      </c>
      <c r="Q817" s="5">
        <v>17.8928154</v>
      </c>
    </row>
    <row r="818" ht="15.75" customHeight="1">
      <c r="A818" s="4">
        <v>3407.7484777385803</v>
      </c>
      <c r="B818" s="5">
        <v>0.9398167033</v>
      </c>
      <c r="C818" s="5">
        <v>0.947898533</v>
      </c>
      <c r="D818" s="4">
        <v>19.2967245352498</v>
      </c>
      <c r="E818" s="5">
        <v>17.6140026</v>
      </c>
      <c r="F818" s="5">
        <v>0.3304846831</v>
      </c>
      <c r="G818" s="5">
        <v>0.302647822</v>
      </c>
      <c r="H818" s="4">
        <v>-70.0092380949391</v>
      </c>
      <c r="I818" s="5">
        <v>-71.398063</v>
      </c>
      <c r="J818" s="5">
        <v>0.3304846831</v>
      </c>
      <c r="K818" s="5">
        <v>0.302647822</v>
      </c>
      <c r="L818" s="4">
        <v>-70.0092380949391</v>
      </c>
      <c r="M818" s="5">
        <v>-71.398063</v>
      </c>
      <c r="N818" s="5">
        <v>0.9398167033</v>
      </c>
      <c r="O818" s="5">
        <v>0.947898533</v>
      </c>
      <c r="P818" s="4">
        <v>19.2967245352498</v>
      </c>
      <c r="Q818" s="5">
        <v>17.6140026</v>
      </c>
    </row>
    <row r="819" ht="15.75" customHeight="1">
      <c r="A819" s="4">
        <v>3441.88643586848</v>
      </c>
      <c r="B819" s="5">
        <v>0.9415081072</v>
      </c>
      <c r="C819" s="5">
        <v>0.949389091</v>
      </c>
      <c r="D819" s="4">
        <v>19.0043787522574</v>
      </c>
      <c r="E819" s="5">
        <v>17.3359155</v>
      </c>
      <c r="F819" s="5">
        <v>0.3256648028</v>
      </c>
      <c r="G819" s="5">
        <v>0.298018411</v>
      </c>
      <c r="H819" s="4">
        <v>-70.2944006375786</v>
      </c>
      <c r="I819" s="5">
        <v>-71.6671658</v>
      </c>
      <c r="J819" s="5">
        <v>0.3256648028</v>
      </c>
      <c r="K819" s="5">
        <v>0.298018411</v>
      </c>
      <c r="L819" s="4">
        <v>-70.2944006375786</v>
      </c>
      <c r="M819" s="5">
        <v>-71.6671658</v>
      </c>
      <c r="N819" s="5">
        <v>0.9415081072</v>
      </c>
      <c r="O819" s="5">
        <v>0.949389091</v>
      </c>
      <c r="P819" s="4">
        <v>19.0043787522574</v>
      </c>
      <c r="Q819" s="5">
        <v>17.3359155</v>
      </c>
    </row>
    <row r="820" ht="15.75" customHeight="1">
      <c r="A820" s="4">
        <v>3476.36637938635</v>
      </c>
      <c r="B820" s="5">
        <v>0.9431699483</v>
      </c>
      <c r="C820" s="5">
        <v>0.950852224</v>
      </c>
      <c r="D820" s="4">
        <v>18.712721593249</v>
      </c>
      <c r="E820" s="5">
        <v>17.0585519</v>
      </c>
      <c r="F820" s="5">
        <v>0.3208478466</v>
      </c>
      <c r="G820" s="5">
        <v>0.293394082</v>
      </c>
      <c r="H820" s="4">
        <v>-70.578470224503</v>
      </c>
      <c r="I820" s="5">
        <v>-71.9350381</v>
      </c>
      <c r="J820" s="5">
        <v>0.3208478466</v>
      </c>
      <c r="K820" s="5">
        <v>0.293394082</v>
      </c>
      <c r="L820" s="4">
        <v>-70.578470224503</v>
      </c>
      <c r="M820" s="5">
        <v>-71.9350381</v>
      </c>
      <c r="N820" s="5">
        <v>0.9431699483</v>
      </c>
      <c r="O820" s="5">
        <v>0.950852224</v>
      </c>
      <c r="P820" s="4">
        <v>18.712721593249</v>
      </c>
      <c r="Q820" s="5">
        <v>17.0585519</v>
      </c>
    </row>
    <row r="821" ht="15.75" customHeight="1">
      <c r="A821" s="4">
        <v>3511.19173421489</v>
      </c>
      <c r="B821" s="5">
        <v>0.9448023512</v>
      </c>
      <c r="C821" s="5">
        <v>0.952288082</v>
      </c>
      <c r="D821" s="4">
        <v>18.4217530461061</v>
      </c>
      <c r="E821" s="5">
        <v>16.7819092</v>
      </c>
      <c r="F821" s="5">
        <v>0.3160339993</v>
      </c>
      <c r="G821" s="5">
        <v>0.288774953</v>
      </c>
      <c r="H821" s="4">
        <v>-70.8614278385598</v>
      </c>
      <c r="I821" s="5">
        <v>-72.2016579</v>
      </c>
      <c r="J821" s="5">
        <v>0.3160339993</v>
      </c>
      <c r="K821" s="5">
        <v>0.288774953</v>
      </c>
      <c r="L821" s="4">
        <v>-70.8614278385597</v>
      </c>
      <c r="M821" s="5">
        <v>-72.2016579</v>
      </c>
      <c r="N821" s="5">
        <v>0.9448023512</v>
      </c>
      <c r="O821" s="5">
        <v>0.952288082</v>
      </c>
      <c r="P821" s="4">
        <v>18.4217530461062</v>
      </c>
      <c r="Q821" s="5">
        <v>16.7819092</v>
      </c>
    </row>
    <row r="822" ht="15.75" customHeight="1">
      <c r="A822" s="4">
        <v>3546.36596059682</v>
      </c>
      <c r="B822" s="5">
        <v>0.9464054435</v>
      </c>
      <c r="C822" s="5">
        <v>0.953696817</v>
      </c>
      <c r="D822" s="4">
        <v>18.1314726926961</v>
      </c>
      <c r="E822" s="5">
        <v>16.5059843</v>
      </c>
      <c r="F822" s="5">
        <v>0.3112234372</v>
      </c>
      <c r="G822" s="5">
        <v>0.284161136</v>
      </c>
      <c r="H822" s="4">
        <v>-71.1432536855349</v>
      </c>
      <c r="I822" s="5">
        <v>-72.4670024</v>
      </c>
      <c r="J822" s="5">
        <v>0.3112234372</v>
      </c>
      <c r="K822" s="5">
        <v>0.284161136</v>
      </c>
      <c r="L822" s="4">
        <v>-71.1432536855349</v>
      </c>
      <c r="M822" s="5">
        <v>-72.4670024</v>
      </c>
      <c r="N822" s="5">
        <v>0.9464054435</v>
      </c>
      <c r="O822" s="5">
        <v>0.953696817</v>
      </c>
      <c r="P822" s="4">
        <v>18.1314726926961</v>
      </c>
      <c r="Q822" s="5">
        <v>16.5059843</v>
      </c>
    </row>
    <row r="823" ht="15.75" customHeight="1">
      <c r="A823" s="4">
        <v>3581.8925534387004</v>
      </c>
      <c r="B823" s="5">
        <v>0.9479793553</v>
      </c>
      <c r="C823" s="5">
        <v>0.955078582</v>
      </c>
      <c r="D823" s="4">
        <v>17.8418797139178</v>
      </c>
      <c r="E823" s="5">
        <v>16.2307739</v>
      </c>
      <c r="F823" s="5">
        <v>0.3064163282</v>
      </c>
      <c r="G823" s="5">
        <v>0.279552735</v>
      </c>
      <c r="H823" s="4">
        <v>-71.4239270987595</v>
      </c>
      <c r="I823" s="5">
        <v>-72.7310473</v>
      </c>
      <c r="J823" s="5">
        <v>0.3064163282</v>
      </c>
      <c r="K823" s="5">
        <v>0.279552735</v>
      </c>
      <c r="L823" s="4">
        <v>-71.4239270987595</v>
      </c>
      <c r="M823" s="5">
        <v>-72.7310473</v>
      </c>
      <c r="N823" s="5">
        <v>0.9479793553</v>
      </c>
      <c r="O823" s="5">
        <v>0.955078582</v>
      </c>
      <c r="P823" s="4">
        <v>17.8418797139178</v>
      </c>
      <c r="Q823" s="5">
        <v>16.2307739</v>
      </c>
    </row>
    <row r="824" ht="15.75" customHeight="1">
      <c r="A824" s="4">
        <v>3617.77504265816</v>
      </c>
      <c r="B824" s="5">
        <v>0.9495242193</v>
      </c>
      <c r="C824" s="5">
        <v>0.95643353</v>
      </c>
      <c r="D824" s="4">
        <v>17.5529728948967</v>
      </c>
      <c r="E824" s="5">
        <v>15.9562742</v>
      </c>
      <c r="F824" s="5">
        <v>0.3016128321</v>
      </c>
      <c r="G824" s="5">
        <v>0.274949845</v>
      </c>
      <c r="H824" s="4">
        <v>-71.7034264351946</v>
      </c>
      <c r="I824" s="5">
        <v>-72.9937666</v>
      </c>
      <c r="J824" s="5">
        <v>0.3016128321</v>
      </c>
      <c r="K824" s="5">
        <v>0.274949845</v>
      </c>
      <c r="L824" s="4">
        <v>-71.7034264351946</v>
      </c>
      <c r="M824" s="5">
        <v>-72.9937666</v>
      </c>
      <c r="N824" s="5">
        <v>0.9495242193</v>
      </c>
      <c r="O824" s="5">
        <v>0.95643353</v>
      </c>
      <c r="P824" s="4">
        <v>17.5529728948967</v>
      </c>
      <c r="Q824" s="5">
        <v>15.9562742</v>
      </c>
    </row>
    <row r="825" ht="15.75" customHeight="1">
      <c r="A825" s="4">
        <v>3654.01699353465</v>
      </c>
      <c r="B825" s="5">
        <v>0.9510401702</v>
      </c>
      <c r="C825" s="5">
        <v>0.957761815</v>
      </c>
      <c r="D825" s="4">
        <v>17.264750630319</v>
      </c>
      <c r="E825" s="5">
        <v>15.6824813</v>
      </c>
      <c r="F825" s="5">
        <v>0.2968131002</v>
      </c>
      <c r="G825" s="5">
        <v>0.270352555</v>
      </c>
      <c r="H825" s="4">
        <v>-71.9817289620829</v>
      </c>
      <c r="I825" s="5">
        <v>-73.2551329</v>
      </c>
      <c r="J825" s="5">
        <v>0.2968131002</v>
      </c>
      <c r="K825" s="5">
        <v>0.270352555</v>
      </c>
      <c r="L825" s="4">
        <v>-71.9817289620829</v>
      </c>
      <c r="M825" s="5">
        <v>-73.2551329</v>
      </c>
      <c r="N825" s="5">
        <v>0.9510401702</v>
      </c>
      <c r="O825" s="5">
        <v>0.957761815</v>
      </c>
      <c r="P825" s="4">
        <v>17.264750630319</v>
      </c>
      <c r="Q825" s="5">
        <v>15.6824813</v>
      </c>
    </row>
    <row r="826" ht="15.75" customHeight="1">
      <c r="A826" s="4">
        <v>3690.6220070637</v>
      </c>
      <c r="B826" s="5">
        <v>0.9525273448</v>
      </c>
      <c r="C826" s="5">
        <v>0.959063592</v>
      </c>
      <c r="D826" s="4">
        <v>16.9772109298987</v>
      </c>
      <c r="E826" s="5">
        <v>15.4093906</v>
      </c>
      <c r="F826" s="5">
        <v>0.2920172759</v>
      </c>
      <c r="G826" s="5">
        <v>0.265760945</v>
      </c>
      <c r="H826" s="4">
        <v>-72.2588107331393</v>
      </c>
      <c r="I826" s="5">
        <v>-73.5151169</v>
      </c>
      <c r="J826" s="5">
        <v>0.2920172759</v>
      </c>
      <c r="K826" s="5">
        <v>0.265760945</v>
      </c>
      <c r="L826" s="4">
        <v>-72.2588107331393</v>
      </c>
      <c r="M826" s="5">
        <v>-73.5151169</v>
      </c>
      <c r="N826" s="5">
        <v>0.9525273448</v>
      </c>
      <c r="O826" s="5">
        <v>0.959063592</v>
      </c>
      <c r="P826" s="4">
        <v>16.9772109298987</v>
      </c>
      <c r="Q826" s="5">
        <v>15.4093906</v>
      </c>
    </row>
    <row r="827" ht="15.75" customHeight="1">
      <c r="A827" s="4">
        <v>3727.59372031468</v>
      </c>
      <c r="B827" s="5">
        <v>0.9539858817</v>
      </c>
      <c r="C827" s="5">
        <v>0.960339018</v>
      </c>
      <c r="D827" s="4">
        <v>16.6903514239702</v>
      </c>
      <c r="E827" s="5">
        <v>15.1369976</v>
      </c>
      <c r="F827" s="5">
        <v>0.2872254943</v>
      </c>
      <c r="G827" s="5">
        <v>0.26117509</v>
      </c>
      <c r="H827" s="4">
        <v>-72.5346464531175</v>
      </c>
      <c r="I827" s="5">
        <v>-73.7736874</v>
      </c>
      <c r="J827" s="5">
        <v>0.2872254943</v>
      </c>
      <c r="K827" s="5">
        <v>0.26117509</v>
      </c>
      <c r="L827" s="4">
        <v>-72.5346464531175</v>
      </c>
      <c r="M827" s="5">
        <v>-73.7736874</v>
      </c>
      <c r="N827" s="5">
        <v>0.9539858817</v>
      </c>
      <c r="O827" s="5">
        <v>0.960339018</v>
      </c>
      <c r="P827" s="4">
        <v>16.6903514239702</v>
      </c>
      <c r="Q827" s="5">
        <v>15.1369976</v>
      </c>
    </row>
    <row r="828" ht="15.75" customHeight="1">
      <c r="A828" s="4">
        <v>3764.9358067922103</v>
      </c>
      <c r="B828" s="5">
        <v>0.9554159212</v>
      </c>
      <c r="C828" s="5">
        <v>0.961588247</v>
      </c>
      <c r="D828" s="4">
        <v>16.4041693691978</v>
      </c>
      <c r="E828" s="5">
        <v>14.8652971</v>
      </c>
      <c r="F828" s="5">
        <v>0.2824378824</v>
      </c>
      <c r="G828" s="5">
        <v>0.256595053</v>
      </c>
      <c r="H828" s="4">
        <v>-72.8092093294351</v>
      </c>
      <c r="I828" s="5">
        <v>-74.0308109</v>
      </c>
      <c r="J828" s="5">
        <v>0.2824378824</v>
      </c>
      <c r="K828" s="5">
        <v>0.256595053</v>
      </c>
      <c r="L828" s="4">
        <v>-72.8092093294351</v>
      </c>
      <c r="M828" s="5">
        <v>-74.0308109</v>
      </c>
      <c r="N828" s="5">
        <v>0.9554159212</v>
      </c>
      <c r="O828" s="5">
        <v>0.961588247</v>
      </c>
      <c r="P828" s="4">
        <v>16.4041693691978</v>
      </c>
      <c r="Q828" s="5">
        <v>14.8652971</v>
      </c>
    </row>
    <row r="829" ht="15.75" customHeight="1">
      <c r="A829" s="4">
        <v>3802.65197680113</v>
      </c>
      <c r="B829" s="5">
        <v>0.9568176046</v>
      </c>
      <c r="C829" s="5">
        <v>0.962811435</v>
      </c>
      <c r="D829" s="4">
        <v>16.1186616543962</v>
      </c>
      <c r="E829" s="5">
        <v>14.5942837</v>
      </c>
      <c r="F829" s="5">
        <v>0.2776545595</v>
      </c>
      <c r="G829" s="5">
        <v>0.252020896</v>
      </c>
      <c r="H829" s="4">
        <v>-73.0824709093659</v>
      </c>
      <c r="I829" s="5">
        <v>-74.2864514</v>
      </c>
      <c r="J829" s="5">
        <v>0.2776545595</v>
      </c>
      <c r="K829" s="5">
        <v>0.252020896</v>
      </c>
      <c r="L829" s="4">
        <v>-73.0824709093659</v>
      </c>
      <c r="M829" s="5">
        <v>-74.2864514</v>
      </c>
      <c r="N829" s="5">
        <v>0.9568176046</v>
      </c>
      <c r="O829" s="5">
        <v>0.962811435</v>
      </c>
      <c r="P829" s="4">
        <v>16.1186616543962</v>
      </c>
      <c r="Q829" s="5">
        <v>14.5942837</v>
      </c>
    </row>
    <row r="830" ht="15.75" customHeight="1">
      <c r="A830" s="4">
        <v>3840.7459778151797</v>
      </c>
      <c r="B830" s="5">
        <v>0.9581910748</v>
      </c>
      <c r="C830" s="5">
        <v>0.964008738</v>
      </c>
      <c r="D830" s="4">
        <v>15.8338248064547</v>
      </c>
      <c r="E830" s="5">
        <v>14.3239518</v>
      </c>
      <c r="F830" s="5">
        <v>0.2728756366</v>
      </c>
      <c r="G830" s="5">
        <v>0.247452668</v>
      </c>
      <c r="H830" s="4">
        <v>-73.3544009010963</v>
      </c>
      <c r="I830" s="5">
        <v>-74.5405702</v>
      </c>
      <c r="J830" s="5">
        <v>0.2728756366</v>
      </c>
      <c r="K830" s="5">
        <v>0.247452668</v>
      </c>
      <c r="L830" s="4">
        <v>-73.3544009010963</v>
      </c>
      <c r="M830" s="5">
        <v>-74.5405702</v>
      </c>
      <c r="N830" s="5">
        <v>0.9581910748</v>
      </c>
      <c r="O830" s="5">
        <v>0.964008738</v>
      </c>
      <c r="P830" s="4">
        <v>15.8338248064547</v>
      </c>
      <c r="Q830" s="5">
        <v>14.3239518</v>
      </c>
    </row>
    <row r="831" ht="15.75" customHeight="1">
      <c r="A831" s="4">
        <v>3879.22159484934</v>
      </c>
      <c r="B831" s="5">
        <v>0.9595364753</v>
      </c>
      <c r="C831" s="5">
        <v>0.965180312</v>
      </c>
      <c r="D831" s="4">
        <v>15.549654996358</v>
      </c>
      <c r="E831" s="5">
        <v>14.0542953</v>
      </c>
      <c r="F831" s="5">
        <v>0.2681012171</v>
      </c>
      <c r="G831" s="5">
        <v>0.242890414</v>
      </c>
      <c r="H831" s="4">
        <v>-73.6249669767178</v>
      </c>
      <c r="I831" s="5">
        <v>-74.7931259</v>
      </c>
      <c r="J831" s="5">
        <v>0.2681012171</v>
      </c>
      <c r="K831" s="5">
        <v>0.242890414</v>
      </c>
      <c r="L831" s="4">
        <v>-73.6249669767178</v>
      </c>
      <c r="M831" s="5">
        <v>-74.7931259</v>
      </c>
      <c r="N831" s="5">
        <v>0.9595364753</v>
      </c>
      <c r="O831" s="5">
        <v>0.965180312</v>
      </c>
      <c r="P831" s="4">
        <v>15.549654996358</v>
      </c>
      <c r="Q831" s="5">
        <v>14.0542953</v>
      </c>
    </row>
    <row r="832" ht="15.75" customHeight="1">
      <c r="A832" s="4">
        <v>3918.08265083591</v>
      </c>
      <c r="B832" s="5">
        <v>0.9608539508</v>
      </c>
      <c r="C832" s="5">
        <v>0.966326312</v>
      </c>
      <c r="D832" s="4">
        <v>15.2661480452967</v>
      </c>
      <c r="E832" s="5">
        <v>13.7853081</v>
      </c>
      <c r="F832" s="5">
        <v>0.2633313968</v>
      </c>
      <c r="G832" s="5">
        <v>0.238334172</v>
      </c>
      <c r="H832" s="4">
        <v>-73.8941345549413</v>
      </c>
      <c r="I832" s="5">
        <v>-75.0440735</v>
      </c>
      <c r="J832" s="5">
        <v>0.2633313968</v>
      </c>
      <c r="K832" s="5">
        <v>0.238334172</v>
      </c>
      <c r="L832" s="4">
        <v>-73.8941345549413</v>
      </c>
      <c r="M832" s="5">
        <v>-75.0440735</v>
      </c>
      <c r="N832" s="5">
        <v>0.9608539508</v>
      </c>
      <c r="O832" s="5">
        <v>0.966326312</v>
      </c>
      <c r="P832" s="4">
        <v>15.2661480452967</v>
      </c>
      <c r="Q832" s="5">
        <v>13.7853081</v>
      </c>
    </row>
    <row r="833" ht="15.75" customHeight="1">
      <c r="A833" s="4">
        <v>3957.3330070043603</v>
      </c>
      <c r="B833" s="5">
        <v>0.9621436461</v>
      </c>
      <c r="C833" s="5">
        <v>0.967446892</v>
      </c>
      <c r="D833" s="4">
        <v>14.9832994308624</v>
      </c>
      <c r="E833" s="5">
        <v>13.5169834</v>
      </c>
      <c r="F833" s="5">
        <v>0.2585662636</v>
      </c>
      <c r="G833" s="5">
        <v>0.233783972</v>
      </c>
      <c r="H833" s="4">
        <v>-74.1618665610115</v>
      </c>
      <c r="I833" s="5">
        <v>-75.2933645</v>
      </c>
      <c r="J833" s="5">
        <v>0.2585662636</v>
      </c>
      <c r="K833" s="5">
        <v>0.233783972</v>
      </c>
      <c r="L833" s="4">
        <v>-74.1618665610116</v>
      </c>
      <c r="M833" s="5">
        <v>-75.2933645</v>
      </c>
      <c r="N833" s="5">
        <v>0.9621436461</v>
      </c>
      <c r="O833" s="5">
        <v>0.967446892</v>
      </c>
      <c r="P833" s="4">
        <v>14.9832994308624</v>
      </c>
      <c r="Q833" s="5">
        <v>13.5169834</v>
      </c>
    </row>
    <row r="834" ht="15.75" customHeight="1">
      <c r="A834" s="4">
        <v>3996.9765632649496</v>
      </c>
      <c r="B834" s="5">
        <v>0.9634057068</v>
      </c>
      <c r="C834" s="5">
        <v>0.968542206</v>
      </c>
      <c r="D834" s="4">
        <v>14.7011042933196</v>
      </c>
      <c r="E834" s="5">
        <v>13.2493145</v>
      </c>
      <c r="F834" s="5">
        <v>0.253805898</v>
      </c>
      <c r="G834" s="5">
        <v>0.22923984</v>
      </c>
      <c r="H834" s="4">
        <v>-74.4281231609251</v>
      </c>
      <c r="I834" s="5">
        <v>-75.5409463</v>
      </c>
      <c r="J834" s="5">
        <v>0.253805898</v>
      </c>
      <c r="K834" s="5">
        <v>0.22923984</v>
      </c>
      <c r="L834" s="4">
        <v>-74.4281231609251</v>
      </c>
      <c r="M834" s="5">
        <v>-75.5409463</v>
      </c>
      <c r="N834" s="5">
        <v>0.9634057068</v>
      </c>
      <c r="O834" s="5">
        <v>0.968542206</v>
      </c>
      <c r="P834" s="4">
        <v>14.7011042933196</v>
      </c>
      <c r="Q834" s="5">
        <v>13.2493145</v>
      </c>
    </row>
    <row r="835" ht="15.75" customHeight="1">
      <c r="A835" s="4">
        <v>4037.01725859627</v>
      </c>
      <c r="B835" s="5">
        <v>0.9646402785</v>
      </c>
      <c r="C835" s="5">
        <v>0.969612407</v>
      </c>
      <c r="D835" s="4">
        <v>14.4195574419486</v>
      </c>
      <c r="E835" s="5">
        <v>12.982294</v>
      </c>
      <c r="F835" s="5">
        <v>0.2490503732</v>
      </c>
      <c r="G835" s="5">
        <v>0.224701792</v>
      </c>
      <c r="H835" s="4">
        <v>-74.6928614666244</v>
      </c>
      <c r="I835" s="5">
        <v>-75.7867621</v>
      </c>
      <c r="J835" s="5">
        <v>0.2490503732</v>
      </c>
      <c r="K835" s="5">
        <v>0.224701792</v>
      </c>
      <c r="L835" s="4">
        <v>-74.6928614666244</v>
      </c>
      <c r="M835" s="5">
        <v>-75.7867621</v>
      </c>
      <c r="N835" s="5">
        <v>0.9646402785</v>
      </c>
      <c r="O835" s="5">
        <v>0.969612407</v>
      </c>
      <c r="P835" s="4">
        <v>14.4195574419486</v>
      </c>
      <c r="Q835" s="5">
        <v>12.982294</v>
      </c>
    </row>
    <row r="836" ht="15.75" customHeight="1">
      <c r="A836" s="4">
        <v>4077.4590714366104</v>
      </c>
      <c r="B836" s="5">
        <v>0.965847507</v>
      </c>
      <c r="C836" s="5">
        <v>0.970657647</v>
      </c>
      <c r="D836" s="4">
        <v>14.1386533614548</v>
      </c>
      <c r="E836" s="5">
        <v>12.7159147</v>
      </c>
      <c r="F836" s="5">
        <v>0.244299755</v>
      </c>
      <c r="G836" s="5">
        <v>0.220169839</v>
      </c>
      <c r="H836" s="4">
        <v>-74.9560352083367</v>
      </c>
      <c r="I836" s="5">
        <v>-76.0307499</v>
      </c>
      <c r="J836" s="5">
        <v>0.244299755</v>
      </c>
      <c r="K836" s="5">
        <v>0.220169839</v>
      </c>
      <c r="L836" s="4">
        <v>-74.9560352083367</v>
      </c>
      <c r="M836" s="5">
        <v>-76.0307499</v>
      </c>
      <c r="N836" s="5">
        <v>0.965847507</v>
      </c>
      <c r="O836" s="5">
        <v>0.970657647</v>
      </c>
      <c r="P836" s="4">
        <v>14.1386533614548</v>
      </c>
      <c r="Q836" s="5">
        <v>12.7159147</v>
      </c>
    </row>
    <row r="837" ht="15.75" customHeight="1">
      <c r="A837" s="4">
        <v>4118.3060200792</v>
      </c>
      <c r="B837" s="5">
        <v>0.9670275376</v>
      </c>
      <c r="C837" s="5">
        <v>0.971678078</v>
      </c>
      <c r="D837" s="4">
        <v>13.8583862184371</v>
      </c>
      <c r="E837" s="5">
        <v>12.4501688</v>
      </c>
      <c r="F837" s="5">
        <v>0.2395541019</v>
      </c>
      <c r="G837" s="5">
        <v>0.215643987</v>
      </c>
      <c r="H837" s="4">
        <v>-75.2175943696321</v>
      </c>
      <c r="I837" s="5">
        <v>-76.2728424</v>
      </c>
      <c r="J837" s="5">
        <v>0.2395541019</v>
      </c>
      <c r="K837" s="5">
        <v>0.215643987</v>
      </c>
      <c r="L837" s="4">
        <v>-75.2175943696321</v>
      </c>
      <c r="M837" s="5">
        <v>-76.2728424</v>
      </c>
      <c r="N837" s="5">
        <v>0.9670275376</v>
      </c>
      <c r="O837" s="5">
        <v>0.971678078</v>
      </c>
      <c r="P837" s="4">
        <v>13.8583862184371</v>
      </c>
      <c r="Q837" s="5">
        <v>12.4501688</v>
      </c>
    </row>
    <row r="838" ht="15.75" customHeight="1">
      <c r="A838" s="4">
        <v>4159.56216307156</v>
      </c>
      <c r="B838" s="5">
        <v>0.9681805158</v>
      </c>
      <c r="C838" s="5">
        <v>0.972673847</v>
      </c>
      <c r="D838" s="4">
        <v>13.578749867911</v>
      </c>
      <c r="E838" s="5">
        <v>12.1850483</v>
      </c>
      <c r="F838" s="5">
        <v>0.2348134656</v>
      </c>
      <c r="G838" s="5">
        <v>0.211124235</v>
      </c>
      <c r="H838" s="4">
        <v>-75.4774847800802</v>
      </c>
      <c r="I838" s="5">
        <v>-76.5129662</v>
      </c>
      <c r="J838" s="5">
        <v>0.2348134656</v>
      </c>
      <c r="K838" s="5">
        <v>0.211124235</v>
      </c>
      <c r="L838" s="4">
        <v>-75.4774847800802</v>
      </c>
      <c r="M838" s="5">
        <v>-76.5129662</v>
      </c>
      <c r="N838" s="5">
        <v>0.9681805158</v>
      </c>
      <c r="O838" s="5">
        <v>0.972673847</v>
      </c>
      <c r="P838" s="4">
        <v>13.578749867911</v>
      </c>
      <c r="Q838" s="5">
        <v>12.1850483</v>
      </c>
    </row>
    <row r="839" ht="15.75" customHeight="1">
      <c r="A839" s="4">
        <v>4201.23159961867</v>
      </c>
      <c r="B839" s="5">
        <v>0.9693065862</v>
      </c>
      <c r="C839" s="5">
        <v>0.973645104</v>
      </c>
      <c r="D839" s="4">
        <v>13.299737859881</v>
      </c>
      <c r="E839" s="5">
        <v>11.9205451</v>
      </c>
      <c r="F839" s="5">
        <v>0.2300778906</v>
      </c>
      <c r="G839" s="5">
        <v>0.206610575</v>
      </c>
      <c r="H839" s="4">
        <v>-75.7356476595574</v>
      </c>
      <c r="I839" s="5">
        <v>-76.7510411</v>
      </c>
      <c r="J839" s="5">
        <v>0.2300778906</v>
      </c>
      <c r="K839" s="5">
        <v>0.206610575</v>
      </c>
      <c r="L839" s="4">
        <v>-75.7356476595574</v>
      </c>
      <c r="M839" s="5">
        <v>-76.7510411</v>
      </c>
      <c r="N839" s="5">
        <v>0.9693065862</v>
      </c>
      <c r="O839" s="5">
        <v>0.973645104</v>
      </c>
      <c r="P839" s="4">
        <v>13.299737859881</v>
      </c>
      <c r="Q839" s="5">
        <v>11.9205451</v>
      </c>
    </row>
    <row r="840" ht="15.75" customHeight="1">
      <c r="A840" s="4">
        <v>4243.31846999032</v>
      </c>
      <c r="B840" s="5">
        <v>0.970405893</v>
      </c>
      <c r="C840" s="5">
        <v>0.974591996</v>
      </c>
      <c r="D840" s="4">
        <v>13.0213434459568</v>
      </c>
      <c r="E840" s="5">
        <v>11.6566505</v>
      </c>
      <c r="F840" s="5">
        <v>0.225347415</v>
      </c>
      <c r="G840" s="5">
        <v>0.202102994</v>
      </c>
      <c r="H840" s="4">
        <v>-75.9920191072838</v>
      </c>
      <c r="I840" s="5">
        <v>-76.9869796</v>
      </c>
      <c r="J840" s="5">
        <v>0.225347415</v>
      </c>
      <c r="K840" s="5">
        <v>0.202102994</v>
      </c>
      <c r="L840" s="4">
        <v>-75.9920191072838</v>
      </c>
      <c r="M840" s="5">
        <v>-76.9869796</v>
      </c>
      <c r="N840" s="5">
        <v>0.970405893</v>
      </c>
      <c r="O840" s="5">
        <v>0.974591996</v>
      </c>
      <c r="P840" s="4">
        <v>13.0213434459568</v>
      </c>
      <c r="Q840" s="5">
        <v>11.6566505</v>
      </c>
    </row>
    <row r="841" ht="15.75" customHeight="1">
      <c r="A841" s="4">
        <v>4285.82695593247</v>
      </c>
      <c r="B841" s="5">
        <v>0.9714785793</v>
      </c>
      <c r="C841" s="5">
        <v>0.975514666</v>
      </c>
      <c r="D841" s="4">
        <v>12.7435595860093</v>
      </c>
      <c r="E841" s="5">
        <v>11.393356</v>
      </c>
      <c r="F841" s="5">
        <v>0.22062207</v>
      </c>
      <c r="G841" s="5">
        <v>0.197601475</v>
      </c>
      <c r="H841" s="4">
        <v>-76.2465295275116</v>
      </c>
      <c r="I841" s="5">
        <v>-77.2206855</v>
      </c>
      <c r="J841" s="5">
        <v>0.22062207</v>
      </c>
      <c r="K841" s="5">
        <v>0.197601475</v>
      </c>
      <c r="L841" s="4">
        <v>-76.2465295275116</v>
      </c>
      <c r="M841" s="5">
        <v>-77.2206855</v>
      </c>
      <c r="N841" s="5">
        <v>0.9714785793</v>
      </c>
      <c r="O841" s="5">
        <v>0.975514666</v>
      </c>
      <c r="P841" s="4">
        <v>12.7435595860093</v>
      </c>
      <c r="Q841" s="5">
        <v>11.393356</v>
      </c>
    </row>
    <row r="842" ht="15.75" customHeight="1">
      <c r="A842" s="4">
        <v>4328.76128108275</v>
      </c>
      <c r="B842" s="5">
        <v>0.9725247876</v>
      </c>
      <c r="C842" s="5">
        <v>0.976413258</v>
      </c>
      <c r="D842" s="4">
        <v>12.4663789548607</v>
      </c>
      <c r="E842" s="5">
        <v>11.1306524</v>
      </c>
      <c r="F842" s="5">
        <v>0.2159018804</v>
      </c>
      <c r="G842" s="5">
        <v>0.193105994</v>
      </c>
      <c r="H842" s="4">
        <v>-76.4991029824013</v>
      </c>
      <c r="I842" s="5">
        <v>-77.4520535</v>
      </c>
      <c r="J842" s="5">
        <v>0.2159018804</v>
      </c>
      <c r="K842" s="5">
        <v>0.193105994</v>
      </c>
      <c r="L842" s="4">
        <v>-76.4991029824013</v>
      </c>
      <c r="M842" s="5">
        <v>-77.4520535</v>
      </c>
      <c r="N842" s="5">
        <v>0.9725247876</v>
      </c>
      <c r="O842" s="5">
        <v>0.976413258</v>
      </c>
      <c r="P842" s="4">
        <v>12.4663789548607</v>
      </c>
      <c r="Q842" s="5">
        <v>11.1306524</v>
      </c>
    </row>
    <row r="843" ht="15.75" customHeight="1">
      <c r="A843" s="4">
        <v>4372.125711390119</v>
      </c>
      <c r="B843" s="5">
        <v>0.9735446589</v>
      </c>
      <c r="C843" s="5">
        <v>0.977287913</v>
      </c>
      <c r="D843" s="4">
        <v>12.1897939490061</v>
      </c>
      <c r="E843" s="5">
        <v>10.8685308</v>
      </c>
      <c r="F843" s="5">
        <v>0.2111868645</v>
      </c>
      <c r="G843" s="5">
        <v>0.188616521</v>
      </c>
      <c r="H843" s="4">
        <v>-76.749656460972</v>
      </c>
      <c r="I843" s="5">
        <v>-77.6809678</v>
      </c>
      <c r="J843" s="5">
        <v>0.2111868645</v>
      </c>
      <c r="K843" s="5">
        <v>0.188616521</v>
      </c>
      <c r="L843" s="4">
        <v>-76.749656460972</v>
      </c>
      <c r="M843" s="5">
        <v>-77.6809678</v>
      </c>
      <c r="N843" s="5">
        <v>0.9735446589</v>
      </c>
      <c r="O843" s="5">
        <v>0.977287913</v>
      </c>
      <c r="P843" s="4">
        <v>12.1897939490061</v>
      </c>
      <c r="Q843" s="5">
        <v>10.8685308</v>
      </c>
    </row>
    <row r="844" ht="15.75" customHeight="1">
      <c r="A844" s="4">
        <v>4415.92455553871</v>
      </c>
      <c r="B844" s="5">
        <v>0.9745383332</v>
      </c>
      <c r="C844" s="5">
        <v>0.97813877</v>
      </c>
      <c r="D844" s="4">
        <v>11.9137966933601</v>
      </c>
      <c r="E844" s="5">
        <v>10.6069815</v>
      </c>
      <c r="F844" s="5">
        <v>0.2064770348</v>
      </c>
      <c r="G844" s="5">
        <v>0.184133023</v>
      </c>
      <c r="H844" s="4">
        <v>-76.9980990510285</v>
      </c>
      <c r="I844" s="5">
        <v>-77.9073006</v>
      </c>
      <c r="J844" s="5">
        <v>0.2064770348</v>
      </c>
      <c r="K844" s="5">
        <v>0.184133023</v>
      </c>
      <c r="L844" s="4">
        <v>-76.9980990510285</v>
      </c>
      <c r="M844" s="5">
        <v>-77.9073006</v>
      </c>
      <c r="N844" s="5">
        <v>0.9745383332</v>
      </c>
      <c r="O844" s="5">
        <v>0.97813877</v>
      </c>
      <c r="P844" s="4">
        <v>11.9137966933601</v>
      </c>
      <c r="Q844" s="5">
        <v>10.6069815</v>
      </c>
    </row>
    <row r="845" ht="15.75" customHeight="1">
      <c r="A845" s="4">
        <v>4460.16216537599</v>
      </c>
      <c r="B845" s="5">
        <v>0.9755059489</v>
      </c>
      <c r="C845" s="5">
        <v>0.978965966</v>
      </c>
      <c r="D845" s="4">
        <v>11.6383790480267</v>
      </c>
      <c r="E845" s="5">
        <v>10.3459951</v>
      </c>
      <c r="F845" s="5">
        <v>0.2017723977</v>
      </c>
      <c r="G845" s="5">
        <v>0.17965546</v>
      </c>
      <c r="H845" s="4">
        <v>-77.2443309985751</v>
      </c>
      <c r="I845" s="5">
        <v>-78.1309112</v>
      </c>
      <c r="J845" s="5">
        <v>0.2017723977</v>
      </c>
      <c r="K845" s="5">
        <v>0.17965546</v>
      </c>
      <c r="L845" s="4">
        <v>-77.2443309985751</v>
      </c>
      <c r="M845" s="5">
        <v>-78.1309112</v>
      </c>
      <c r="N845" s="5">
        <v>0.9755059489</v>
      </c>
      <c r="O845" s="5">
        <v>0.978965966</v>
      </c>
      <c r="P845" s="4">
        <v>11.6383790480267</v>
      </c>
      <c r="Q845" s="5">
        <v>10.3459951</v>
      </c>
    </row>
    <row r="846" ht="15.75" customHeight="1">
      <c r="A846" s="4">
        <v>4504.84293634509</v>
      </c>
      <c r="B846" s="5">
        <v>0.976447643</v>
      </c>
      <c r="C846" s="5">
        <v>0.979769635</v>
      </c>
      <c r="D846" s="4">
        <v>11.363532615087</v>
      </c>
      <c r="E846" s="5">
        <v>10.0855616</v>
      </c>
      <c r="F846" s="5">
        <v>0.1970729536</v>
      </c>
      <c r="G846" s="5">
        <v>0.17518379</v>
      </c>
      <c r="H846" s="4">
        <v>-77.4882426363307</v>
      </c>
      <c r="I846" s="5">
        <v>-78.3516437</v>
      </c>
      <c r="J846" s="5">
        <v>0.1970729536</v>
      </c>
      <c r="K846" s="5">
        <v>0.17518379</v>
      </c>
      <c r="L846" s="4">
        <v>-77.4882426363307</v>
      </c>
      <c r="M846" s="5">
        <v>-78.3516437</v>
      </c>
      <c r="N846" s="5">
        <v>0.976447643</v>
      </c>
      <c r="O846" s="5">
        <v>0.979769635</v>
      </c>
      <c r="P846" s="4">
        <v>11.363532615087</v>
      </c>
      <c r="Q846" s="5">
        <v>10.0855616</v>
      </c>
    </row>
    <row r="847" ht="15.75" customHeight="1">
      <c r="A847" s="4">
        <v>4549.97130792161</v>
      </c>
      <c r="B847" s="5">
        <v>0.9773635505</v>
      </c>
      <c r="C847" s="5">
        <v>0.98054991</v>
      </c>
      <c r="D847" s="4">
        <v>11.0892487454029</v>
      </c>
      <c r="E847" s="5">
        <v>9.82567092</v>
      </c>
      <c r="F847" s="5">
        <v>0.1923786977</v>
      </c>
      <c r="G847" s="5">
        <v>0.170717964</v>
      </c>
      <c r="H847" s="4">
        <v>-77.7297131594488</v>
      </c>
      <c r="I847" s="5">
        <v>-78.5693254</v>
      </c>
      <c r="J847" s="5">
        <v>0.1923786977</v>
      </c>
      <c r="K847" s="5">
        <v>0.170717964</v>
      </c>
      <c r="L847" s="4">
        <v>-77.7297131594488</v>
      </c>
      <c r="M847" s="5">
        <v>-78.5693254</v>
      </c>
      <c r="N847" s="5">
        <v>0.9773635505</v>
      </c>
      <c r="O847" s="5">
        <v>0.98054991</v>
      </c>
      <c r="P847" s="4">
        <v>11.0892487454029</v>
      </c>
      <c r="Q847" s="5">
        <v>9.82567092</v>
      </c>
    </row>
    <row r="848" ht="15.75" customHeight="1">
      <c r="A848" s="4">
        <v>4595.5517640546705</v>
      </c>
      <c r="B848" s="5">
        <v>0.978253805</v>
      </c>
      <c r="C848" s="5">
        <v>0.98130692</v>
      </c>
      <c r="D848" s="4">
        <v>10.8155185454316</v>
      </c>
      <c r="E848" s="5">
        <v>9.56631291</v>
      </c>
      <c r="F848" s="5">
        <v>0.1876896195</v>
      </c>
      <c r="G848" s="5">
        <v>0.16625793</v>
      </c>
      <c r="H848" s="4">
        <v>-77.9686092222507</v>
      </c>
      <c r="I848" s="5">
        <v>-78.7837645</v>
      </c>
      <c r="J848" s="5">
        <v>0.1876896195</v>
      </c>
      <c r="K848" s="5">
        <v>0.16625793</v>
      </c>
      <c r="L848" s="4">
        <v>-77.9686092222507</v>
      </c>
      <c r="M848" s="5">
        <v>-78.7837645</v>
      </c>
      <c r="N848" s="5">
        <v>0.978253805</v>
      </c>
      <c r="O848" s="5">
        <v>0.98130692</v>
      </c>
      <c r="P848" s="4">
        <v>10.8155185454316</v>
      </c>
      <c r="Q848" s="5">
        <v>9.56631291</v>
      </c>
    </row>
    <row r="849" ht="15.75" customHeight="1">
      <c r="A849" s="4">
        <v>4641.58883361245</v>
      </c>
      <c r="B849" s="5">
        <v>0.9791185376</v>
      </c>
      <c r="C849" s="5">
        <v>0.982040793</v>
      </c>
      <c r="D849" s="4">
        <v>10.5423328840495</v>
      </c>
      <c r="E849" s="5">
        <v>9.30747705</v>
      </c>
      <c r="F849" s="5">
        <v>0.1830057034</v>
      </c>
      <c r="G849" s="5">
        <v>0.161803634</v>
      </c>
      <c r="H849" s="4">
        <v>-78.2047833245217</v>
      </c>
      <c r="I849" s="5">
        <v>-78.9947476</v>
      </c>
      <c r="J849" s="5">
        <v>0.1830057034</v>
      </c>
      <c r="K849" s="5">
        <v>0.161803634</v>
      </c>
      <c r="L849" s="4">
        <v>-78.2047833245217</v>
      </c>
      <c r="M849" s="5">
        <v>-78.9947476</v>
      </c>
      <c r="N849" s="5">
        <v>0.9791185376</v>
      </c>
      <c r="O849" s="5">
        <v>0.982040793</v>
      </c>
      <c r="P849" s="4">
        <v>10.5423328840495</v>
      </c>
      <c r="Q849" s="5">
        <v>9.30747705</v>
      </c>
    </row>
    <row r="850" ht="15.75" customHeight="1">
      <c r="A850" s="4">
        <v>4688.0870908321895</v>
      </c>
      <c r="B850" s="5">
        <v>0.9799578778</v>
      </c>
      <c r="C850" s="5">
        <v>0.982751651</v>
      </c>
      <c r="D850" s="4">
        <v>10.2696823993814</v>
      </c>
      <c r="E850" s="5">
        <v>9.04915273</v>
      </c>
      <c r="F850" s="5">
        <v>0.178326929</v>
      </c>
      <c r="G850" s="5">
        <v>0.157355015</v>
      </c>
      <c r="H850" s="4">
        <v>-78.4380719494467</v>
      </c>
      <c r="I850" s="5">
        <v>-79.2020363</v>
      </c>
      <c r="J850" s="5">
        <v>0.178326929</v>
      </c>
      <c r="K850" s="5">
        <v>0.157355015</v>
      </c>
      <c r="L850" s="4">
        <v>-78.4380719494467</v>
      </c>
      <c r="M850" s="5">
        <v>-79.2020363</v>
      </c>
      <c r="N850" s="5">
        <v>0.9799578778</v>
      </c>
      <c r="O850" s="5">
        <v>0.982751651</v>
      </c>
      <c r="P850" s="4">
        <v>10.2696823993814</v>
      </c>
      <c r="Q850" s="5">
        <v>9.04915273</v>
      </c>
    </row>
    <row r="851" ht="15.75" customHeight="1">
      <c r="A851" s="4">
        <v>4735.05115577466</v>
      </c>
      <c r="B851" s="5">
        <v>0.9807719525</v>
      </c>
      <c r="C851" s="5">
        <v>0.983439619</v>
      </c>
      <c r="D851" s="4">
        <v>9.99755750563304</v>
      </c>
      <c r="E851" s="5">
        <v>8.79132911</v>
      </c>
      <c r="F851" s="5">
        <v>0.1736532713</v>
      </c>
      <c r="G851" s="5">
        <v>0.152912011</v>
      </c>
      <c r="H851" s="4">
        <v>-78.6682934072393</v>
      </c>
      <c r="I851" s="5">
        <v>-79.4053639</v>
      </c>
      <c r="J851" s="5">
        <v>0.1736532713</v>
      </c>
      <c r="K851" s="5">
        <v>0.152912011</v>
      </c>
      <c r="L851" s="4">
        <v>-78.6682934072393</v>
      </c>
      <c r="M851" s="5">
        <v>-79.4053639</v>
      </c>
      <c r="N851" s="5">
        <v>0.9807719525</v>
      </c>
      <c r="O851" s="5">
        <v>0.983439619</v>
      </c>
      <c r="P851" s="4">
        <v>9.99755750563305</v>
      </c>
      <c r="Q851" s="5">
        <v>8.79132911</v>
      </c>
    </row>
    <row r="852" ht="15.75" customHeight="1">
      <c r="A852" s="4">
        <v>4782.4856947832495</v>
      </c>
      <c r="B852" s="5">
        <v>0.9815608865</v>
      </c>
      <c r="C852" s="5">
        <v>0.984104813</v>
      </c>
      <c r="D852" s="4">
        <v>9.72594839992462</v>
      </c>
      <c r="E852" s="5">
        <v>8.5339952</v>
      </c>
      <c r="F852" s="5">
        <v>0.1689847006</v>
      </c>
      <c r="G852" s="5">
        <v>0.148474557</v>
      </c>
      <c r="H852" s="4">
        <v>-78.8952453285489</v>
      </c>
      <c r="I852" s="5">
        <v>-79.6044312</v>
      </c>
      <c r="J852" s="5">
        <v>0.1689847006</v>
      </c>
      <c r="K852" s="5">
        <v>0.148474557</v>
      </c>
      <c r="L852" s="4">
        <v>-78.8952453285489</v>
      </c>
      <c r="M852" s="5">
        <v>-79.6044312</v>
      </c>
      <c r="N852" s="5">
        <v>0.9815608865</v>
      </c>
      <c r="O852" s="5">
        <v>0.984104813</v>
      </c>
      <c r="P852" s="4">
        <v>9.72594839992462</v>
      </c>
      <c r="Q852" s="5">
        <v>8.5339952</v>
      </c>
    </row>
    <row r="853" ht="15.75" customHeight="1">
      <c r="A853" s="4">
        <v>4830.3954209475805</v>
      </c>
      <c r="B853" s="5">
        <v>0.9823248019</v>
      </c>
      <c r="C853" s="5">
        <v>0.984747349</v>
      </c>
      <c r="D853" s="4">
        <v>9.45484506912171</v>
      </c>
      <c r="E853" s="5">
        <v>8.27713983</v>
      </c>
      <c r="F853" s="5">
        <v>0.1643211835</v>
      </c>
      <c r="G853" s="5">
        <v>0.144042585</v>
      </c>
      <c r="H853" s="4">
        <v>-79.1187017392529</v>
      </c>
      <c r="I853" s="5">
        <v>-79.7989014</v>
      </c>
      <c r="J853" s="5">
        <v>0.1643211835</v>
      </c>
      <c r="K853" s="5">
        <v>0.144042585</v>
      </c>
      <c r="L853" s="4">
        <v>-79.1187017392529</v>
      </c>
      <c r="M853" s="5">
        <v>-79.7989014</v>
      </c>
      <c r="N853" s="5">
        <v>0.9823248019</v>
      </c>
      <c r="O853" s="5">
        <v>0.984747349</v>
      </c>
      <c r="P853" s="4">
        <v>9.45484506912171</v>
      </c>
      <c r="Q853" s="5">
        <v>8.27713983</v>
      </c>
    </row>
    <row r="854" ht="15.75" customHeight="1">
      <c r="A854" s="4">
        <v>4878.78509457178</v>
      </c>
      <c r="B854" s="5">
        <v>0.9830638185</v>
      </c>
      <c r="C854" s="5">
        <v>0.985367341</v>
      </c>
      <c r="D854" s="4">
        <v>9.18423729666333</v>
      </c>
      <c r="E854" s="5">
        <v>8.02075167</v>
      </c>
      <c r="F854" s="5">
        <v>0.1596626824</v>
      </c>
      <c r="G854" s="5">
        <v>0.139616026</v>
      </c>
      <c r="H854" s="4">
        <v>-79.3384096325441</v>
      </c>
      <c r="I854" s="5">
        <v>-79.9883943</v>
      </c>
      <c r="J854" s="5">
        <v>0.1596626824</v>
      </c>
      <c r="K854" s="5">
        <v>0.139616026</v>
      </c>
      <c r="L854" s="4">
        <v>-79.3384096325441</v>
      </c>
      <c r="M854" s="5">
        <v>-79.9883943</v>
      </c>
      <c r="N854" s="5">
        <v>0.9830638185</v>
      </c>
      <c r="O854" s="5">
        <v>0.985367341</v>
      </c>
      <c r="P854" s="4">
        <v>9.18423729666333</v>
      </c>
      <c r="Q854" s="5">
        <v>8.02075167</v>
      </c>
    </row>
    <row r="855" ht="15.75" customHeight="1">
      <c r="A855" s="4">
        <v>4927.6595236475405</v>
      </c>
      <c r="B855" s="5">
        <v>0.9837780533</v>
      </c>
      <c r="C855" s="5">
        <v>0.985964898</v>
      </c>
      <c r="D855" s="4">
        <v>8.91411466938383</v>
      </c>
      <c r="E855" s="5">
        <v>7.76481923</v>
      </c>
      <c r="F855" s="5">
        <v>0.1550091567</v>
      </c>
      <c r="G855" s="5">
        <v>0.135194809</v>
      </c>
      <c r="H855" s="4">
        <v>-79.5540849343608</v>
      </c>
      <c r="I855" s="5">
        <v>-80.1724793</v>
      </c>
      <c r="J855" s="5">
        <v>0.1550091567</v>
      </c>
      <c r="K855" s="5">
        <v>0.135194809</v>
      </c>
      <c r="L855" s="4">
        <v>-79.5540849343608</v>
      </c>
      <c r="M855" s="5">
        <v>-80.1724793</v>
      </c>
      <c r="N855" s="5">
        <v>0.9837780533</v>
      </c>
      <c r="O855" s="5">
        <v>0.985964898</v>
      </c>
      <c r="P855" s="4">
        <v>8.91411466938384</v>
      </c>
      <c r="Q855" s="5">
        <v>7.76481923</v>
      </c>
    </row>
    <row r="856" ht="15.75" customHeight="1">
      <c r="A856" s="4">
        <v>4977.02356433176</v>
      </c>
      <c r="B856" s="5">
        <v>0.9844676203</v>
      </c>
      <c r="C856" s="5">
        <v>0.986540126</v>
      </c>
      <c r="D856" s="4">
        <v>8.64446658432756</v>
      </c>
      <c r="E856" s="5">
        <v>7.50933088</v>
      </c>
      <c r="F856" s="5">
        <v>0.1503605626</v>
      </c>
      <c r="G856" s="5">
        <v>0.130778861</v>
      </c>
      <c r="H856" s="4">
        <v>-79.7654077329019</v>
      </c>
      <c r="I856" s="5">
        <v>-80.350667</v>
      </c>
      <c r="J856" s="5">
        <v>0.1503605626</v>
      </c>
      <c r="K856" s="5">
        <v>0.130778861</v>
      </c>
      <c r="L856" s="4">
        <v>-79.7654077329019</v>
      </c>
      <c r="M856" s="5">
        <v>-80.350667</v>
      </c>
      <c r="N856" s="5">
        <v>0.9844676203</v>
      </c>
      <c r="O856" s="5">
        <v>0.986540126</v>
      </c>
      <c r="P856" s="4">
        <v>8.64446658432756</v>
      </c>
      <c r="Q856" s="5">
        <v>7.50933088</v>
      </c>
    </row>
    <row r="857" ht="15.75" customHeight="1">
      <c r="A857" s="4">
        <v>5026.882121429089</v>
      </c>
      <c r="B857" s="5">
        <v>0.9851326311</v>
      </c>
      <c r="C857" s="5">
        <v>0.987093128</v>
      </c>
      <c r="D857" s="4">
        <v>8.37528225555455</v>
      </c>
      <c r="E857" s="5">
        <v>7.25427483</v>
      </c>
      <c r="F857" s="5">
        <v>0.1457168537</v>
      </c>
      <c r="G857" s="5">
        <v>0.126368111</v>
      </c>
      <c r="H857" s="4">
        <v>-79.9720166105277</v>
      </c>
      <c r="I857" s="5">
        <v>-80.522399</v>
      </c>
      <c r="J857" s="5">
        <v>0.1457168537</v>
      </c>
      <c r="K857" s="5">
        <v>0.126368111</v>
      </c>
      <c r="L857" s="4">
        <v>-79.9720166105277</v>
      </c>
      <c r="M857" s="5">
        <v>-80.522399</v>
      </c>
      <c r="N857" s="5">
        <v>0.9851326311</v>
      </c>
      <c r="O857" s="5">
        <v>0.987093128</v>
      </c>
      <c r="P857" s="4">
        <v>8.37528225555456</v>
      </c>
      <c r="Q857" s="5">
        <v>7.25427483</v>
      </c>
    </row>
    <row r="858" ht="15.75" customHeight="1">
      <c r="A858" s="4">
        <v>5077.240148879269</v>
      </c>
      <c r="B858" s="5">
        <v>0.9857731938</v>
      </c>
      <c r="C858" s="5">
        <v>0.987624004</v>
      </c>
      <c r="D858" s="4">
        <v>8.10655072093586</v>
      </c>
      <c r="E858" s="5">
        <v>6.99963915</v>
      </c>
      <c r="F858" s="5">
        <v>0.1410779817</v>
      </c>
      <c r="G858" s="5">
        <v>0.121962488</v>
      </c>
      <c r="H858" s="4">
        <v>-80.1735018744508</v>
      </c>
      <c r="I858" s="5">
        <v>-80.6870353</v>
      </c>
      <c r="J858" s="5">
        <v>0.1410779817</v>
      </c>
      <c r="K858" s="5">
        <v>0.121962488</v>
      </c>
      <c r="L858" s="4">
        <v>-80.1735018744509</v>
      </c>
      <c r="M858" s="5">
        <v>-80.6870353</v>
      </c>
      <c r="N858" s="5">
        <v>0.9857731938</v>
      </c>
      <c r="O858" s="5">
        <v>0.987624004</v>
      </c>
      <c r="P858" s="4">
        <v>8.10655072093586</v>
      </c>
      <c r="Q858" s="5">
        <v>6.99963915</v>
      </c>
    </row>
    <row r="859" ht="15.75" customHeight="1">
      <c r="A859" s="4">
        <v>5128.10265024935</v>
      </c>
      <c r="B859" s="5">
        <v>0.9863894138</v>
      </c>
      <c r="C859" s="5">
        <v>0.988132849</v>
      </c>
      <c r="D859" s="4">
        <v>7.83826084893747</v>
      </c>
      <c r="E859" s="5">
        <v>6.74541181</v>
      </c>
      <c r="F859" s="5">
        <v>0.1364438967</v>
      </c>
      <c r="G859" s="5">
        <v>0.11756192</v>
      </c>
      <c r="H859" s="4">
        <v>-80.3693974281156</v>
      </c>
      <c r="I859" s="5">
        <v>-80.8438398</v>
      </c>
      <c r="J859" s="5">
        <v>0.1364438967</v>
      </c>
      <c r="K859" s="5">
        <v>0.11756192</v>
      </c>
      <c r="L859" s="4">
        <v>-80.3693974281156</v>
      </c>
      <c r="M859" s="5">
        <v>-80.8438398</v>
      </c>
      <c r="N859" s="5">
        <v>0.9863894138</v>
      </c>
      <c r="O859" s="5">
        <v>0.988132849</v>
      </c>
      <c r="P859" s="4">
        <v>7.83826084893748</v>
      </c>
      <c r="Q859" s="5">
        <v>6.74541181</v>
      </c>
    </row>
    <row r="860" ht="15.75" customHeight="1">
      <c r="A860" s="4">
        <v>5179.47467923084</v>
      </c>
      <c r="B860" s="5">
        <v>0.9869813931</v>
      </c>
      <c r="C860" s="5">
        <v>0.988619758</v>
      </c>
      <c r="D860" s="4">
        <v>7.5704013453916</v>
      </c>
      <c r="E860" s="5">
        <v>6.49158061</v>
      </c>
      <c r="F860" s="5">
        <v>0.1318145481</v>
      </c>
      <c r="G860" s="5">
        <v>0.113166343</v>
      </c>
      <c r="H860" s="4">
        <v>-80.5591709536806</v>
      </c>
      <c r="I860" s="5">
        <v>-80.9919614</v>
      </c>
      <c r="J860" s="5">
        <v>0.1318145481</v>
      </c>
      <c r="K860" s="5">
        <v>0.113166343</v>
      </c>
      <c r="L860" s="4">
        <v>-80.5591709536807</v>
      </c>
      <c r="M860" s="5">
        <v>-80.9919614</v>
      </c>
      <c r="N860" s="5">
        <v>0.9869813931</v>
      </c>
      <c r="O860" s="5">
        <v>0.988619758</v>
      </c>
      <c r="P860" s="4">
        <v>7.5704013453916</v>
      </c>
      <c r="Q860" s="5">
        <v>6.49158061</v>
      </c>
    </row>
    <row r="861" ht="15.75" customHeight="1">
      <c r="A861" s="4">
        <v>5231.361340141851</v>
      </c>
      <c r="B861" s="5">
        <v>0.9875492307</v>
      </c>
      <c r="C861" s="5">
        <v>0.989084818</v>
      </c>
      <c r="D861" s="4">
        <v>7.30296076025463</v>
      </c>
      <c r="E861" s="5">
        <v>6.23813324</v>
      </c>
      <c r="F861" s="5">
        <v>0.1271898851</v>
      </c>
      <c r="G861" s="5">
        <v>0.108775692</v>
      </c>
      <c r="H861" s="4">
        <v>-80.7422119814946</v>
      </c>
      <c r="I861" s="5">
        <v>-81.1304111</v>
      </c>
      <c r="J861" s="5">
        <v>0.1271898851</v>
      </c>
      <c r="K861" s="5">
        <v>0.108775692</v>
      </c>
      <c r="L861" s="4">
        <v>-80.7422119814946</v>
      </c>
      <c r="M861" s="5">
        <v>-81.1304111</v>
      </c>
      <c r="N861" s="5">
        <v>0.9875492307</v>
      </c>
      <c r="O861" s="5">
        <v>0.989084818</v>
      </c>
      <c r="P861" s="4">
        <v>7.30296076025463</v>
      </c>
      <c r="Q861" s="5">
        <v>6.23813324</v>
      </c>
    </row>
    <row r="862" ht="15.75" customHeight="1">
      <c r="A862" s="4">
        <v>5283.76778843426</v>
      </c>
      <c r="B862" s="5">
        <v>0.988093022</v>
      </c>
      <c r="C862" s="5">
        <v>0.989528116</v>
      </c>
      <c r="D862" s="4">
        <v>7.03592749435086</v>
      </c>
      <c r="E862" s="5">
        <v>5.9850573</v>
      </c>
      <c r="F862" s="5">
        <v>0.122569858</v>
      </c>
      <c r="G862" s="5">
        <v>0.104389911</v>
      </c>
      <c r="H862" s="4">
        <v>-80.9178172963085</v>
      </c>
      <c r="I862" s="5">
        <v>-81.2580335</v>
      </c>
      <c r="J862" s="5">
        <v>0.122569858</v>
      </c>
      <c r="K862" s="5">
        <v>0.104389911</v>
      </c>
      <c r="L862" s="4">
        <v>-80.9178172963085</v>
      </c>
      <c r="M862" s="5">
        <v>-81.2580335</v>
      </c>
      <c r="N862" s="5">
        <v>0.988093022</v>
      </c>
      <c r="O862" s="5">
        <v>0.989528116</v>
      </c>
      <c r="P862" s="4">
        <v>7.03592749435087</v>
      </c>
      <c r="Q862" s="5">
        <v>5.9850573</v>
      </c>
    </row>
    <row r="863" ht="15.75" customHeight="1">
      <c r="A863" s="4">
        <v>5336.69923120593</v>
      </c>
      <c r="B863" s="5">
        <v>0.9886128591</v>
      </c>
      <c r="C863" s="5">
        <v>0.989949734</v>
      </c>
      <c r="D863" s="4">
        <v>6.76928980610168</v>
      </c>
      <c r="E863" s="5">
        <v>5.73234026</v>
      </c>
      <c r="F863" s="5">
        <v>0.1179544192</v>
      </c>
      <c r="G863" s="5">
        <v>0.10000895</v>
      </c>
      <c r="H863" s="4">
        <v>-81.085172960033</v>
      </c>
      <c r="I863" s="5">
        <v>-81.3734704</v>
      </c>
      <c r="J863" s="5">
        <v>0.1179544192</v>
      </c>
      <c r="K863" s="5">
        <v>0.10000895</v>
      </c>
      <c r="L863" s="4">
        <v>-81.085172960033</v>
      </c>
      <c r="M863" s="5">
        <v>-81.3734704</v>
      </c>
      <c r="N863" s="5">
        <v>0.9886128591</v>
      </c>
      <c r="O863" s="5">
        <v>0.989949734</v>
      </c>
      <c r="P863" s="4">
        <v>6.76928980610167</v>
      </c>
      <c r="Q863" s="5">
        <v>5.73234026</v>
      </c>
    </row>
    <row r="864" ht="15.75" customHeight="1">
      <c r="A864" s="4">
        <v>5390.16092771812</v>
      </c>
      <c r="B864" s="5">
        <v>0.9891088306</v>
      </c>
      <c r="C864" s="5">
        <v>0.990349749</v>
      </c>
      <c r="D864" s="4">
        <v>6.50303581823949</v>
      </c>
      <c r="E864" s="5">
        <v>5.47996949</v>
      </c>
      <c r="F864" s="5">
        <v>0.1133435241</v>
      </c>
      <c r="G864" s="5">
        <v>0.095632772</v>
      </c>
      <c r="H864" s="4">
        <v>-81.2433319995603</v>
      </c>
      <c r="I864" s="5">
        <v>-81.4751154</v>
      </c>
      <c r="J864" s="5">
        <v>0.1133435241</v>
      </c>
      <c r="K864" s="5">
        <v>0.095632772</v>
      </c>
      <c r="L864" s="4">
        <v>-81.2433319995603</v>
      </c>
      <c r="M864" s="5">
        <v>-81.4751154</v>
      </c>
      <c r="N864" s="5">
        <v>0.9891088306</v>
      </c>
      <c r="O864" s="5">
        <v>0.990349749</v>
      </c>
      <c r="P864" s="4">
        <v>6.50303581823949</v>
      </c>
      <c r="Q864" s="5">
        <v>5.47996949</v>
      </c>
    </row>
    <row r="865" ht="15.75" customHeight="1">
      <c r="A865" s="4">
        <v>5444.15818991805</v>
      </c>
      <c r="B865" s="5">
        <v>0.9895810217</v>
      </c>
      <c r="C865" s="5">
        <v>0.990728236</v>
      </c>
      <c r="D865" s="4">
        <v>6.23715352450636</v>
      </c>
      <c r="E865" s="5">
        <v>5.22793225</v>
      </c>
      <c r="F865" s="5">
        <v>0.1087371334</v>
      </c>
      <c r="G865" s="5">
        <v>0.0912613517</v>
      </c>
      <c r="H865" s="4">
        <v>-81.3911864899089</v>
      </c>
      <c r="I865" s="5">
        <v>-81.5610546</v>
      </c>
      <c r="J865" s="5">
        <v>0.1087371334</v>
      </c>
      <c r="K865" s="5">
        <v>0.0912613517</v>
      </c>
      <c r="L865" s="4">
        <v>-81.3911864899089</v>
      </c>
      <c r="M865" s="5">
        <v>-81.5610546</v>
      </c>
      <c r="N865" s="5">
        <v>0.9895810217</v>
      </c>
      <c r="O865" s="5">
        <v>0.990728236</v>
      </c>
      <c r="P865" s="4">
        <v>6.23715352450636</v>
      </c>
      <c r="Q865" s="5">
        <v>5.22793225</v>
      </c>
    </row>
    <row r="866" ht="15.75" customHeight="1">
      <c r="A866" s="4">
        <v>5498.69638296664</v>
      </c>
      <c r="B866" s="5">
        <v>0.9900295138</v>
      </c>
      <c r="C866" s="5">
        <v>0.991085265</v>
      </c>
      <c r="D866" s="4">
        <v>5.97163079633709</v>
      </c>
      <c r="E866" s="5">
        <v>4.97621574</v>
      </c>
      <c r="F866" s="5">
        <v>0.1041352148</v>
      </c>
      <c r="G866" s="5">
        <v>0.086894683</v>
      </c>
      <c r="H866" s="4">
        <v>-81.5274323198614</v>
      </c>
      <c r="I866" s="5">
        <v>-81.6289905</v>
      </c>
      <c r="J866" s="5">
        <v>0.1041352148</v>
      </c>
      <c r="K866" s="5">
        <v>0.086894683</v>
      </c>
      <c r="L866" s="4">
        <v>-81.5274323198614</v>
      </c>
      <c r="M866" s="5">
        <v>-81.6289905</v>
      </c>
      <c r="N866" s="5">
        <v>0.9900295138</v>
      </c>
      <c r="O866" s="5">
        <v>0.991085265</v>
      </c>
      <c r="P866" s="4">
        <v>5.97163079633709</v>
      </c>
      <c r="Q866" s="5">
        <v>4.97621574</v>
      </c>
    </row>
    <row r="867" ht="15.75" customHeight="1">
      <c r="A867" s="4">
        <v>5553.78092577166</v>
      </c>
      <c r="B867" s="5">
        <v>0.9904543846</v>
      </c>
      <c r="C867" s="5">
        <v>0.991420904</v>
      </c>
      <c r="D867" s="4">
        <v>5.70645538952676</v>
      </c>
      <c r="E867" s="5">
        <v>4.72480705</v>
      </c>
      <c r="F867" s="5">
        <v>0.09953774534</v>
      </c>
      <c r="G867" s="5">
        <v>0.0825327836</v>
      </c>
      <c r="H867" s="4">
        <v>-81.6505243025127</v>
      </c>
      <c r="I867" s="5">
        <v>-81.6761413</v>
      </c>
      <c r="J867" s="5">
        <v>0.09953774534</v>
      </c>
      <c r="K867" s="5">
        <v>0.0825327836</v>
      </c>
      <c r="L867" s="4">
        <v>-81.6505243025127</v>
      </c>
      <c r="M867" s="5">
        <v>-81.6761413</v>
      </c>
      <c r="N867" s="5">
        <v>0.9904543846</v>
      </c>
      <c r="O867" s="5">
        <v>0.991420904</v>
      </c>
      <c r="P867" s="4">
        <v>5.70645538952676</v>
      </c>
      <c r="Q867" s="5">
        <v>4.72480705</v>
      </c>
    </row>
    <row r="868" ht="15.75" customHeight="1">
      <c r="A868" s="4">
        <v>5609.417291526101</v>
      </c>
      <c r="B868" s="5">
        <v>0.9908557082</v>
      </c>
      <c r="C868" s="5">
        <v>0.991735215</v>
      </c>
      <c r="D868" s="4">
        <v>5.44161495088279</v>
      </c>
      <c r="E868" s="5">
        <v>4.4736932</v>
      </c>
      <c r="F868" s="5">
        <v>0.09494471498</v>
      </c>
      <c r="G868" s="5">
        <v>0.0781757026</v>
      </c>
      <c r="H868" s="4">
        <v>-81.7586184001751</v>
      </c>
      <c r="I868" s="5">
        <v>-81.6991077</v>
      </c>
      <c r="J868" s="5">
        <v>0.09494471498</v>
      </c>
      <c r="K868" s="5">
        <v>0.0781757026</v>
      </c>
      <c r="L868" s="4">
        <v>-81.7586184001751</v>
      </c>
      <c r="M868" s="5">
        <v>-81.6991077</v>
      </c>
      <c r="N868" s="5">
        <v>0.9908557082</v>
      </c>
      <c r="O868" s="5">
        <v>0.991735215</v>
      </c>
      <c r="P868" s="4">
        <v>5.44161495088279</v>
      </c>
      <c r="Q868" s="5">
        <v>4.4736932</v>
      </c>
    </row>
    <row r="869" ht="15.75" customHeight="1">
      <c r="A869" s="4">
        <v>5665.61100825203</v>
      </c>
      <c r="B869" s="5">
        <v>0.9912335547</v>
      </c>
      <c r="C869" s="5">
        <v>0.992028256</v>
      </c>
      <c r="D869" s="4">
        <v>5.17709702486183</v>
      </c>
      <c r="E869" s="5">
        <v>4.22286112</v>
      </c>
      <c r="F869" s="5">
        <v>0.09035613055</v>
      </c>
      <c r="G869" s="5">
        <v>0.0738235301</v>
      </c>
      <c r="H869" s="4">
        <v>-81.8494965377338</v>
      </c>
      <c r="I869" s="5">
        <v>-81.6936926</v>
      </c>
      <c r="J869" s="5">
        <v>0.09035613055</v>
      </c>
      <c r="K869" s="5">
        <v>0.0738235301</v>
      </c>
      <c r="L869" s="4">
        <v>-81.8494965377338</v>
      </c>
      <c r="M869" s="5">
        <v>-81.6936926</v>
      </c>
      <c r="N869" s="5">
        <v>0.9912335547</v>
      </c>
      <c r="O869" s="5">
        <v>0.992028256</v>
      </c>
      <c r="P869" s="4">
        <v>5.17709702486183</v>
      </c>
      <c r="Q869" s="5">
        <v>4.22286112</v>
      </c>
    </row>
    <row r="870" ht="15.75" customHeight="1">
      <c r="A870" s="4">
        <v>5722.3676593498</v>
      </c>
      <c r="B870" s="5">
        <v>0.9915879905</v>
      </c>
      <c r="C870" s="5">
        <v>0.992300084</v>
      </c>
      <c r="D870" s="4">
        <v>4.91288906019178</v>
      </c>
      <c r="E870" s="5">
        <v>3.9722977</v>
      </c>
      <c r="F870" s="5">
        <v>0.08577202124</v>
      </c>
      <c r="G870" s="5">
        <v>0.0694764116</v>
      </c>
      <c r="H870" s="4">
        <v>-81.9204675691081</v>
      </c>
      <c r="I870" s="5">
        <v>-81.6546542</v>
      </c>
      <c r="J870" s="5">
        <v>0.08577202124</v>
      </c>
      <c r="K870" s="5">
        <v>0.0694764116</v>
      </c>
      <c r="L870" s="4">
        <v>-81.9204675691081</v>
      </c>
      <c r="M870" s="5">
        <v>-81.6546542</v>
      </c>
      <c r="N870" s="5">
        <v>0.9915879905</v>
      </c>
      <c r="O870" s="5">
        <v>0.992300084</v>
      </c>
      <c r="P870" s="4">
        <v>4.91288906019177</v>
      </c>
      <c r="Q870" s="5">
        <v>3.9722977</v>
      </c>
    </row>
    <row r="871" ht="15.75" customHeight="1">
      <c r="A871" s="4">
        <v>5779.6928841529</v>
      </c>
      <c r="B871" s="5">
        <v>0.9919190781</v>
      </c>
      <c r="C871" s="5">
        <v>0.992550748</v>
      </c>
      <c r="D871" s="4">
        <v>4.64897841647925</v>
      </c>
      <c r="E871" s="5">
        <v>3.72198974</v>
      </c>
      <c r="F871" s="5">
        <v>0.08119244571</v>
      </c>
      <c r="G871" s="5">
        <v>0.065134566</v>
      </c>
      <c r="H871" s="4">
        <v>-81.968235097176</v>
      </c>
      <c r="I871" s="5">
        <v>-81.5753617</v>
      </c>
      <c r="J871" s="5">
        <v>0.08119244571</v>
      </c>
      <c r="K871" s="5">
        <v>0.065134566</v>
      </c>
      <c r="L871" s="4">
        <v>-81.968235097176</v>
      </c>
      <c r="M871" s="5">
        <v>-81.5753617</v>
      </c>
      <c r="N871" s="5">
        <v>0.9919190781</v>
      </c>
      <c r="O871" s="5">
        <v>0.992550748</v>
      </c>
      <c r="P871" s="4">
        <v>4.64897841647925</v>
      </c>
      <c r="Q871" s="5">
        <v>3.72198974</v>
      </c>
    </row>
    <row r="872" ht="15.75" customHeight="1">
      <c r="A872" s="4">
        <v>5837.59237848817</v>
      </c>
      <c r="B872" s="5">
        <v>0.9922268758</v>
      </c>
      <c r="C872" s="5">
        <v>0.992780295</v>
      </c>
      <c r="D872" s="4">
        <v>4.38535237080329</v>
      </c>
      <c r="E872" s="5">
        <v>3.47192401</v>
      </c>
      <c r="F872" s="5">
        <v>0.07661750184</v>
      </c>
      <c r="G872" s="5">
        <v>0.0607983137</v>
      </c>
      <c r="H872" s="4">
        <v>-81.9887184678124</v>
      </c>
      <c r="I872" s="5">
        <v>-81.4473057</v>
      </c>
      <c r="J872" s="5">
        <v>0.07661750184</v>
      </c>
      <c r="K872" s="5">
        <v>0.0607983137</v>
      </c>
      <c r="L872" s="4">
        <v>-81.9887184678124</v>
      </c>
      <c r="M872" s="5">
        <v>-81.4473057</v>
      </c>
      <c r="N872" s="5">
        <v>0.9922268758</v>
      </c>
      <c r="O872" s="5">
        <v>0.992780295</v>
      </c>
      <c r="P872" s="4">
        <v>4.38535237080329</v>
      </c>
      <c r="Q872" s="5">
        <v>3.47192401</v>
      </c>
    </row>
    <row r="873" ht="15.75" customHeight="1">
      <c r="A873" s="4">
        <v>5896.07189524185</v>
      </c>
      <c r="B873" s="5">
        <v>0.9925114382</v>
      </c>
      <c r="C873" s="5">
        <v>0.992988768</v>
      </c>
      <c r="D873" s="4">
        <v>4.12199812429574</v>
      </c>
      <c r="E873" s="5">
        <v>3.2220872</v>
      </c>
      <c r="F873" s="5">
        <v>0.07204733998</v>
      </c>
      <c r="G873" s="5">
        <v>0.056468115</v>
      </c>
      <c r="H873" s="4">
        <v>-81.9768064195213</v>
      </c>
      <c r="I873" s="5">
        <v>-81.2593868</v>
      </c>
      <c r="J873" s="5">
        <v>0.07204733998</v>
      </c>
      <c r="K873" s="5">
        <v>0.056468115</v>
      </c>
      <c r="L873" s="4">
        <v>-81.9768064195214</v>
      </c>
      <c r="M873" s="5">
        <v>-81.2593868</v>
      </c>
      <c r="N873" s="5">
        <v>0.9925114382</v>
      </c>
      <c r="O873" s="5">
        <v>0.992988768</v>
      </c>
      <c r="P873" s="4">
        <v>4.12199812429574</v>
      </c>
      <c r="Q873" s="5">
        <v>3.2220872</v>
      </c>
    </row>
    <row r="874" ht="15.75" customHeight="1">
      <c r="A874" s="4">
        <v>5955.1372449311</v>
      </c>
      <c r="B874" s="5">
        <v>0.9927728157</v>
      </c>
      <c r="C874" s="5">
        <v>0.993176206</v>
      </c>
      <c r="D874" s="4">
        <v>3.85890280870899</v>
      </c>
      <c r="E874" s="5">
        <v>2.97246598</v>
      </c>
      <c r="F874" s="5">
        <v>0.06748218146</v>
      </c>
      <c r="G874" s="5">
        <v>0.0521446291</v>
      </c>
      <c r="H874" s="4">
        <v>-81.9260119394659</v>
      </c>
      <c r="I874" s="5">
        <v>-80.996856</v>
      </c>
      <c r="J874" s="5">
        <v>0.06748218146</v>
      </c>
      <c r="K874" s="5">
        <v>0.0521446291</v>
      </c>
      <c r="L874" s="4">
        <v>-81.9260119394659</v>
      </c>
      <c r="M874" s="5">
        <v>-80.996856</v>
      </c>
      <c r="N874" s="5">
        <v>0.9927728157</v>
      </c>
      <c r="O874" s="5">
        <v>0.993176206</v>
      </c>
      <c r="P874" s="4">
        <v>3.85890280870899</v>
      </c>
      <c r="Q874" s="5">
        <v>2.97246598</v>
      </c>
    </row>
    <row r="875" ht="15.75" customHeight="1">
      <c r="A875" s="4">
        <v>6014.7942962813595</v>
      </c>
      <c r="B875" s="5">
        <v>0.9930110546</v>
      </c>
      <c r="C875" s="5">
        <v>0.993342643</v>
      </c>
      <c r="D875" s="4">
        <v>3.59605349297213</v>
      </c>
      <c r="E875" s="5">
        <v>2.72304697</v>
      </c>
      <c r="F875" s="5">
        <v>0.06292234515</v>
      </c>
      <c r="G875" s="5">
        <v>0.0478288036</v>
      </c>
      <c r="H875" s="4">
        <v>-81.827978950961</v>
      </c>
      <c r="I875" s="5">
        <v>-80.6396923</v>
      </c>
      <c r="J875" s="5">
        <v>0.06292234515</v>
      </c>
      <c r="K875" s="5">
        <v>0.0478288036</v>
      </c>
      <c r="L875" s="4">
        <v>-81.827978950961</v>
      </c>
      <c r="M875" s="5">
        <v>-80.6396923</v>
      </c>
      <c r="N875" s="5">
        <v>0.9930110546</v>
      </c>
      <c r="O875" s="5">
        <v>0.993342643</v>
      </c>
      <c r="P875" s="4">
        <v>3.59605349297213</v>
      </c>
      <c r="Q875" s="5">
        <v>2.72304697</v>
      </c>
    </row>
    <row r="876" ht="15.75" customHeight="1">
      <c r="A876" s="4">
        <v>6075.048976809499</v>
      </c>
      <c r="B876" s="5">
        <v>0.9932261971</v>
      </c>
      <c r="C876" s="5">
        <v>0.993488109</v>
      </c>
      <c r="D876" s="4">
        <v>3.33343718973607</v>
      </c>
      <c r="E876" s="5">
        <v>2.47381675</v>
      </c>
      <c r="F876" s="5">
        <v>0.05836828612</v>
      </c>
      <c r="G876" s="5">
        <v>0.0435220172</v>
      </c>
      <c r="H876" s="4">
        <v>-81.6717612030672</v>
      </c>
      <c r="I876" s="5">
        <v>-80.1600368</v>
      </c>
      <c r="J876" s="5">
        <v>0.05836828612</v>
      </c>
      <c r="K876" s="5">
        <v>0.0435220172</v>
      </c>
      <c r="L876" s="4">
        <v>-81.6717612030672</v>
      </c>
      <c r="M876" s="5">
        <v>-80.1600368</v>
      </c>
      <c r="N876" s="5">
        <v>0.9932261971</v>
      </c>
      <c r="O876" s="5">
        <v>0.993488109</v>
      </c>
      <c r="P876" s="4">
        <v>3.33343718973607</v>
      </c>
      <c r="Q876" s="5">
        <v>2.47381675</v>
      </c>
    </row>
    <row r="877" ht="15.75" customHeight="1">
      <c r="A877" s="4">
        <v>6135.90727341273</v>
      </c>
      <c r="B877" s="5">
        <v>0.9934182814</v>
      </c>
      <c r="C877" s="5">
        <v>0.99361263</v>
      </c>
      <c r="D877" s="4">
        <v>3.07104086190885</v>
      </c>
      <c r="E877" s="5">
        <v>2.22476188</v>
      </c>
      <c r="F877" s="5">
        <v>0.05382065375</v>
      </c>
      <c r="G877" s="5">
        <v>0.0392263144</v>
      </c>
      <c r="H877" s="4">
        <v>-81.4427409965193</v>
      </c>
      <c r="I877" s="5">
        <v>-79.5179821</v>
      </c>
      <c r="J877" s="5">
        <v>0.05382065375</v>
      </c>
      <c r="K877" s="5">
        <v>0.0392263144</v>
      </c>
      <c r="L877" s="4">
        <v>-81.4427409965193</v>
      </c>
      <c r="M877" s="5">
        <v>-79.5179821</v>
      </c>
      <c r="N877" s="5">
        <v>0.9934182814</v>
      </c>
      <c r="O877" s="5">
        <v>0.99361263</v>
      </c>
      <c r="P877" s="4">
        <v>3.07104086190884</v>
      </c>
      <c r="Q877" s="5">
        <v>2.22476188</v>
      </c>
    </row>
    <row r="878" ht="15.75" customHeight="1">
      <c r="A878" s="4">
        <v>6197.37523296346</v>
      </c>
      <c r="B878" s="5">
        <v>0.9935873413</v>
      </c>
      <c r="C878" s="5">
        <v>0.993716228</v>
      </c>
      <c r="D878" s="4">
        <v>2.80885142918195</v>
      </c>
      <c r="E878" s="5">
        <v>1.97586891</v>
      </c>
      <c r="F878" s="5">
        <v>0.04928038155</v>
      </c>
      <c r="G878" s="5">
        <v>0.0349448107</v>
      </c>
      <c r="H878" s="4">
        <v>-81.120960042791</v>
      </c>
      <c r="I878" s="5">
        <v>-78.654354</v>
      </c>
      <c r="J878" s="5">
        <v>0.04928038155</v>
      </c>
      <c r="K878" s="5">
        <v>0.0349448107</v>
      </c>
      <c r="L878" s="4">
        <v>-81.120960042791</v>
      </c>
      <c r="M878" s="5">
        <v>-78.654354</v>
      </c>
      <c r="N878" s="5">
        <v>0.9935873413</v>
      </c>
      <c r="O878" s="5">
        <v>0.993716228</v>
      </c>
      <c r="P878" s="4">
        <v>2.80885142918195</v>
      </c>
      <c r="Q878" s="5">
        <v>1.97586891</v>
      </c>
    </row>
    <row r="879" ht="15.75" customHeight="1">
      <c r="A879" s="4">
        <v>6259.458962910149</v>
      </c>
      <c r="B879" s="5">
        <v>0.9937334066</v>
      </c>
      <c r="C879" s="5">
        <v>0.993798922</v>
      </c>
      <c r="D879" s="4">
        <v>2.54685577454889</v>
      </c>
      <c r="E879" s="5">
        <v>1.72712434</v>
      </c>
      <c r="F879" s="5">
        <v>0.04474883087</v>
      </c>
      <c r="G879" s="5">
        <v>0.0306824287</v>
      </c>
      <c r="H879" s="4">
        <v>-80.6784550989497</v>
      </c>
      <c r="I879" s="5">
        <v>-77.4776889</v>
      </c>
      <c r="J879" s="5">
        <v>0.04474883087</v>
      </c>
      <c r="K879" s="5">
        <v>0.0306824287</v>
      </c>
      <c r="L879" s="4">
        <v>-80.6784550989497</v>
      </c>
      <c r="M879" s="5">
        <v>-77.4776889</v>
      </c>
      <c r="N879" s="5">
        <v>0.9937334066</v>
      </c>
      <c r="O879" s="5">
        <v>0.993798922</v>
      </c>
      <c r="P879" s="4">
        <v>2.54685577454889</v>
      </c>
      <c r="Q879" s="5">
        <v>1.72712434</v>
      </c>
    </row>
    <row r="880" ht="15.75" customHeight="1">
      <c r="A880" s="4">
        <v>6322.16463188412</v>
      </c>
      <c r="B880" s="5">
        <v>0.9938565027</v>
      </c>
      <c r="C880" s="5">
        <v>0.993860724</v>
      </c>
      <c r="D880" s="4">
        <v>2.28504075081683</v>
      </c>
      <c r="E880" s="5">
        <v>1.47851469</v>
      </c>
      <c r="F880" s="5">
        <v>0.04022803044</v>
      </c>
      <c r="G880" s="5">
        <v>0.0264473304</v>
      </c>
      <c r="H880" s="4">
        <v>-80.0748359721715</v>
      </c>
      <c r="I880" s="5">
        <v>-75.8392468</v>
      </c>
      <c r="J880" s="5">
        <v>0.04022803044</v>
      </c>
      <c r="K880" s="5">
        <v>0.0264473304</v>
      </c>
      <c r="L880" s="4">
        <v>-80.0748359721715</v>
      </c>
      <c r="M880" s="5">
        <v>-75.8392468</v>
      </c>
      <c r="N880" s="5">
        <v>0.9938565027</v>
      </c>
      <c r="O880" s="5">
        <v>0.993860724</v>
      </c>
      <c r="P880" s="4">
        <v>2.28504075081683</v>
      </c>
      <c r="Q880" s="5">
        <v>1.47851469</v>
      </c>
    </row>
    <row r="881" ht="15.75" customHeight="1">
      <c r="A881" s="4">
        <v>6385.49847031247</v>
      </c>
      <c r="B881" s="5">
        <v>0.9939566508</v>
      </c>
      <c r="C881" s="5">
        <v>0.993901643</v>
      </c>
      <c r="D881" s="4">
        <v>2.02339318711292</v>
      </c>
      <c r="E881" s="5">
        <v>1.23002646</v>
      </c>
      <c r="F881" s="5">
        <v>0.03572109473</v>
      </c>
      <c r="G881" s="5">
        <v>0.0222539278</v>
      </c>
      <c r="H881" s="4">
        <v>-79.2496020717851</v>
      </c>
      <c r="I881" s="5">
        <v>-73.4814087</v>
      </c>
      <c r="J881" s="5">
        <v>0.03572109473</v>
      </c>
      <c r="K881" s="5">
        <v>0.0222539278</v>
      </c>
      <c r="L881" s="4">
        <v>-79.2496020717851</v>
      </c>
      <c r="M881" s="5">
        <v>-73.4814087</v>
      </c>
      <c r="N881" s="5">
        <v>0.9939566508</v>
      </c>
      <c r="O881" s="5">
        <v>0.993901643</v>
      </c>
      <c r="P881" s="4">
        <v>2.02339318711292</v>
      </c>
      <c r="Q881" s="5">
        <v>1.23002646</v>
      </c>
    </row>
    <row r="882" ht="15.75" customHeight="1">
      <c r="A882" s="4">
        <v>6449.4667710371505</v>
      </c>
      <c r="B882" s="5">
        <v>0.9940338679</v>
      </c>
      <c r="C882" s="5">
        <v>0.993921686</v>
      </c>
      <c r="D882" s="4">
        <v>1.76189989538606</v>
      </c>
      <c r="E882" s="5">
        <v>0.981646156</v>
      </c>
      <c r="F882" s="5">
        <v>0.03123299777</v>
      </c>
      <c r="G882" s="5">
        <v>0.0181298864</v>
      </c>
      <c r="H882" s="4">
        <v>-78.1080427095475</v>
      </c>
      <c r="I882" s="5">
        <v>-69.9212792</v>
      </c>
      <c r="J882" s="5">
        <v>0.03123299777</v>
      </c>
      <c r="K882" s="5">
        <v>0.0181298864</v>
      </c>
      <c r="L882" s="4">
        <v>-78.1080427095475</v>
      </c>
      <c r="M882" s="5">
        <v>-69.9212792</v>
      </c>
      <c r="N882" s="5">
        <v>0.9940338679</v>
      </c>
      <c r="O882" s="5">
        <v>0.993921686</v>
      </c>
      <c r="P882" s="4">
        <v>1.76189989538606</v>
      </c>
      <c r="Q882" s="5">
        <v>0.981646156</v>
      </c>
    </row>
    <row r="883" ht="15.75" customHeight="1">
      <c r="A883" s="4">
        <v>6514.07588994018</v>
      </c>
      <c r="B883" s="5">
        <v>0.9940881668</v>
      </c>
      <c r="C883" s="5">
        <v>0.993920852</v>
      </c>
      <c r="D883" s="4">
        <v>1.5005476769056</v>
      </c>
      <c r="E883" s="5">
        <v>0.733360284</v>
      </c>
      <c r="F883" s="5">
        <v>0.02677210706</v>
      </c>
      <c r="G883" s="5">
        <v>0.0141345818</v>
      </c>
      <c r="H883" s="4">
        <v>-76.4936019958978</v>
      </c>
      <c r="I883" s="5">
        <v>-64.1605798</v>
      </c>
      <c r="J883" s="5">
        <v>0.02677210706</v>
      </c>
      <c r="K883" s="5">
        <v>0.0141345818</v>
      </c>
      <c r="L883" s="4">
        <v>-76.4936019958978</v>
      </c>
      <c r="M883" s="5">
        <v>-64.1605798</v>
      </c>
      <c r="N883" s="5">
        <v>0.9940881668</v>
      </c>
      <c r="O883" s="5">
        <v>0.993920852</v>
      </c>
      <c r="P883" s="4">
        <v>1.5005476769056</v>
      </c>
      <c r="Q883" s="5">
        <v>0.733360284</v>
      </c>
    </row>
    <row r="884" ht="15.75" customHeight="1">
      <c r="A884" s="4">
        <v>6579.3322465752</v>
      </c>
      <c r="B884" s="5">
        <v>0.9941195558</v>
      </c>
      <c r="C884" s="5">
        <v>0.993899138</v>
      </c>
      <c r="D884" s="4">
        <v>1.23932332875821</v>
      </c>
      <c r="E884" s="5">
        <v>0.485155366</v>
      </c>
      <c r="F884" s="5">
        <v>0.02235349873</v>
      </c>
      <c r="G884" s="5">
        <v>0.0104154796</v>
      </c>
      <c r="H884" s="4">
        <v>-74.1291897464597</v>
      </c>
      <c r="I884" s="5">
        <v>-53.9018336</v>
      </c>
      <c r="J884" s="5">
        <v>0.02235349873</v>
      </c>
      <c r="K884" s="5">
        <v>0.0104154796</v>
      </c>
      <c r="L884" s="4">
        <v>-74.1291897464597</v>
      </c>
      <c r="M884" s="5">
        <v>-53.9018336</v>
      </c>
      <c r="N884" s="5">
        <v>0.9941195558</v>
      </c>
      <c r="O884" s="5">
        <v>0.993899138</v>
      </c>
      <c r="P884" s="4">
        <v>1.23932332875821</v>
      </c>
      <c r="Q884" s="5">
        <v>0.485155366</v>
      </c>
    </row>
    <row r="885" ht="15.75" customHeight="1">
      <c r="A885" s="4">
        <v>6645.2423248053</v>
      </c>
      <c r="B885" s="5">
        <v>0.9941280392</v>
      </c>
      <c r="C885" s="5">
        <v>0.993856536</v>
      </c>
      <c r="D885" s="4">
        <v>0.9782136503441</v>
      </c>
      <c r="E885" s="5">
        <v>0.23701794</v>
      </c>
      <c r="F885" s="5">
        <v>0.01800695073</v>
      </c>
      <c r="G885" s="5">
        <v>0.0073993002</v>
      </c>
      <c r="H885" s="4">
        <v>-70.4797380253806</v>
      </c>
      <c r="I885" s="5">
        <v>-33.7545339</v>
      </c>
      <c r="J885" s="5">
        <v>0.01800695073</v>
      </c>
      <c r="K885" s="5">
        <v>0.0073993002</v>
      </c>
      <c r="L885" s="4">
        <v>-70.4797380253807</v>
      </c>
      <c r="M885" s="5">
        <v>-33.7545339</v>
      </c>
      <c r="N885" s="5">
        <v>0.9941280392</v>
      </c>
      <c r="O885" s="5">
        <v>0.993856536</v>
      </c>
      <c r="P885" s="4">
        <v>0.978213650344087</v>
      </c>
      <c r="Q885" s="5">
        <v>0.23701794</v>
      </c>
    </row>
    <row r="886" ht="15.75" customHeight="1">
      <c r="A886" s="4">
        <v>6711.81267344728</v>
      </c>
      <c r="B886" s="5">
        <v>0.9941136167</v>
      </c>
      <c r="C886" s="5">
        <v>0.993793034</v>
      </c>
      <c r="D886" s="4">
        <v>0.71720544987396</v>
      </c>
      <c r="E886" s="5">
        <v>-0.011065431</v>
      </c>
      <c r="F886" s="5">
        <v>0.01379910715</v>
      </c>
      <c r="G886" s="5">
        <v>0.0062099508</v>
      </c>
      <c r="H886" s="4">
        <v>-64.3913961352554</v>
      </c>
      <c r="I886" s="5">
        <v>1.77110898</v>
      </c>
      <c r="J886" s="5">
        <v>0.01379910715</v>
      </c>
      <c r="K886" s="5">
        <v>0.0062099508</v>
      </c>
      <c r="L886" s="4">
        <v>-64.3913961352553</v>
      </c>
      <c r="M886" s="5">
        <v>1.77110898</v>
      </c>
      <c r="N886" s="5">
        <v>0.9941136167</v>
      </c>
      <c r="O886" s="5">
        <v>0.993793034</v>
      </c>
      <c r="P886" s="4">
        <v>0.71720544987396</v>
      </c>
      <c r="Q886" s="5">
        <v>-0.011065431</v>
      </c>
    </row>
    <row r="887" ht="15.75" customHeight="1">
      <c r="A887" s="4">
        <v>6779.049906922301</v>
      </c>
      <c r="B887" s="5">
        <v>0.994076284</v>
      </c>
      <c r="C887" s="5">
        <v>0.993708617</v>
      </c>
      <c r="D887" s="4">
        <v>0.456285550868002</v>
      </c>
      <c r="E887" s="5">
        <v>-0.259108158</v>
      </c>
      <c r="F887" s="5">
        <v>0.009906294797</v>
      </c>
      <c r="G887" s="5">
        <v>0.0077397614</v>
      </c>
      <c r="H887" s="4">
        <v>-53.0471954169105</v>
      </c>
      <c r="I887" s="5">
        <v>35.4938293</v>
      </c>
      <c r="J887" s="5">
        <v>0.009906294797</v>
      </c>
      <c r="K887" s="5">
        <v>0.0077397614</v>
      </c>
      <c r="L887" s="4">
        <v>-53.0471954169108</v>
      </c>
      <c r="M887" s="5">
        <v>35.4938293</v>
      </c>
      <c r="N887" s="5">
        <v>0.994076284</v>
      </c>
      <c r="O887" s="5">
        <v>0.993708617</v>
      </c>
      <c r="P887" s="4">
        <v>0.456285550868004</v>
      </c>
      <c r="Q887" s="5">
        <v>-0.259108158</v>
      </c>
    </row>
    <row r="888" ht="15.75" customHeight="1">
      <c r="A888" s="4">
        <v>6846.96070591312</v>
      </c>
      <c r="B888" s="5">
        <v>0.9940160322</v>
      </c>
      <c r="C888" s="5">
        <v>0.993603264</v>
      </c>
      <c r="D888" s="4">
        <v>0.195440798658168</v>
      </c>
      <c r="E888" s="5">
        <v>-0.507123618</v>
      </c>
      <c r="F888" s="5">
        <v>0.006882858161</v>
      </c>
      <c r="G888" s="5">
        <v>0.0108975408</v>
      </c>
      <c r="H888" s="4">
        <v>-29.5132524130739</v>
      </c>
      <c r="I888" s="5">
        <v>53.8032206</v>
      </c>
      <c r="J888" s="5">
        <v>0.006882858161</v>
      </c>
      <c r="K888" s="5">
        <v>0.0108975408</v>
      </c>
      <c r="L888" s="4">
        <v>-29.5132524130736</v>
      </c>
      <c r="M888" s="5">
        <v>53.8032206</v>
      </c>
      <c r="N888" s="5">
        <v>0.9940160322</v>
      </c>
      <c r="O888" s="5">
        <v>0.993603264</v>
      </c>
      <c r="P888" s="4">
        <v>0.195440798658173</v>
      </c>
      <c r="Q888" s="5">
        <v>-0.507123618</v>
      </c>
    </row>
    <row r="889" ht="15.75" customHeight="1">
      <c r="A889" s="4">
        <v>6915.5518180278905</v>
      </c>
      <c r="B889" s="5">
        <v>0.9939328485</v>
      </c>
      <c r="C889" s="5">
        <v>0.99347695</v>
      </c>
      <c r="D889" s="4">
        <v>-0.0653419331048514</v>
      </c>
      <c r="E889" s="5">
        <v>-0.755125144</v>
      </c>
      <c r="F889" s="5">
        <v>0.006172764469</v>
      </c>
      <c r="G889" s="5">
        <v>0.0146666888</v>
      </c>
      <c r="H889" s="4">
        <v>10.5813417313578</v>
      </c>
      <c r="I889" s="5">
        <v>63.2155356</v>
      </c>
      <c r="J889" s="5">
        <v>0.006172764469</v>
      </c>
      <c r="K889" s="5">
        <v>0.0146666888</v>
      </c>
      <c r="L889" s="4">
        <v>10.5813417313576</v>
      </c>
      <c r="M889" s="5">
        <v>63.2155356</v>
      </c>
      <c r="N889" s="5">
        <v>0.9939328485</v>
      </c>
      <c r="O889" s="5">
        <v>0.99347695</v>
      </c>
      <c r="P889" s="4">
        <v>-0.0653419331048513</v>
      </c>
      <c r="Q889" s="5">
        <v>-0.755125144</v>
      </c>
    </row>
    <row r="890" ht="15.75" customHeight="1">
      <c r="A890" s="4">
        <v>6984.83005847058</v>
      </c>
      <c r="B890" s="5">
        <v>0.9938267155</v>
      </c>
      <c r="C890" s="5">
        <v>0.993329647</v>
      </c>
      <c r="D890" s="4">
        <v>-0.326075735938862</v>
      </c>
      <c r="E890" s="5">
        <v>-1.00312603</v>
      </c>
      <c r="F890" s="5">
        <v>0.008384388776</v>
      </c>
      <c r="G890" s="5">
        <v>0.018680634</v>
      </c>
      <c r="H890" s="4">
        <v>42.4214594270292</v>
      </c>
      <c r="I890" s="5">
        <v>68.5787182</v>
      </c>
      <c r="J890" s="5">
        <v>0.008384388776</v>
      </c>
      <c r="K890" s="5">
        <v>0.018680634</v>
      </c>
      <c r="L890" s="4">
        <v>42.4214594270294</v>
      </c>
      <c r="M890" s="5">
        <v>68.5787182</v>
      </c>
      <c r="N890" s="5">
        <v>0.9938267155</v>
      </c>
      <c r="O890" s="5">
        <v>0.993329647</v>
      </c>
      <c r="P890" s="4">
        <v>-0.326075735938858</v>
      </c>
      <c r="Q890" s="5">
        <v>-1.00312603</v>
      </c>
    </row>
    <row r="891" ht="15.75" customHeight="1">
      <c r="A891" s="4">
        <v>7054.80231071812</v>
      </c>
      <c r="B891" s="5">
        <v>0.9936976118</v>
      </c>
      <c r="C891" s="5">
        <v>0.993161321</v>
      </c>
      <c r="D891" s="4">
        <v>-0.586773660010004</v>
      </c>
      <c r="E891" s="5">
        <v>-1.25113951</v>
      </c>
      <c r="F891" s="5">
        <v>0.01199745717</v>
      </c>
      <c r="G891" s="5">
        <v>0.0228105394</v>
      </c>
      <c r="H891" s="4">
        <v>58.0179397453997</v>
      </c>
      <c r="I891" s="5">
        <v>71.9297032</v>
      </c>
      <c r="J891" s="5">
        <v>0.01199745717</v>
      </c>
      <c r="K891" s="5">
        <v>0.0228105394</v>
      </c>
      <c r="L891" s="4">
        <v>58.0179397453996</v>
      </c>
      <c r="M891" s="5">
        <v>71.9297032</v>
      </c>
      <c r="N891" s="5">
        <v>0.9936976118</v>
      </c>
      <c r="O891" s="5">
        <v>0.993161321</v>
      </c>
      <c r="P891" s="4">
        <v>-0.586773660010006</v>
      </c>
      <c r="Q891" s="5">
        <v>-1.25113951</v>
      </c>
    </row>
    <row r="892" ht="15.75" customHeight="1">
      <c r="A892" s="4">
        <v>7125.4755272044</v>
      </c>
      <c r="B892" s="5">
        <v>0.9935455115</v>
      </c>
      <c r="C892" s="5">
        <v>0.992971935</v>
      </c>
      <c r="D892" s="4">
        <v>-0.847448707604351</v>
      </c>
      <c r="E892" s="5">
        <v>-1.49917876</v>
      </c>
      <c r="F892" s="5">
        <v>0.01609382846</v>
      </c>
      <c r="G892" s="5">
        <v>0.0270033726</v>
      </c>
      <c r="H892" s="4">
        <v>65.9328982208691</v>
      </c>
      <c r="I892" s="5">
        <v>74.1658755</v>
      </c>
      <c r="J892" s="5">
        <v>0.01609382846</v>
      </c>
      <c r="K892" s="5">
        <v>0.0270033726</v>
      </c>
      <c r="L892" s="4">
        <v>65.9328982208692</v>
      </c>
      <c r="M892" s="5">
        <v>74.1658755</v>
      </c>
      <c r="N892" s="5">
        <v>0.9935455115</v>
      </c>
      <c r="O892" s="5">
        <v>0.992971935</v>
      </c>
      <c r="P892" s="4">
        <v>-0.847448707604346</v>
      </c>
      <c r="Q892" s="5">
        <v>-1.49917876</v>
      </c>
    </row>
    <row r="893" ht="15.75" customHeight="1">
      <c r="A893" s="4">
        <v>7196.85673001099</v>
      </c>
      <c r="B893" s="5">
        <v>0.9933703846</v>
      </c>
      <c r="C893" s="5">
        <v>0.992761449</v>
      </c>
      <c r="D893" s="4">
        <v>-1.10811382658961</v>
      </c>
      <c r="E893" s="5">
        <v>-1.74725692</v>
      </c>
      <c r="F893" s="5">
        <v>0.02038394287</v>
      </c>
      <c r="G893" s="5">
        <v>0.0312339882</v>
      </c>
      <c r="H893" s="4">
        <v>70.4669214443972</v>
      </c>
      <c r="I893" s="5">
        <v>75.727695</v>
      </c>
      <c r="J893" s="5">
        <v>0.02038394287</v>
      </c>
      <c r="K893" s="5">
        <v>0.0312339882</v>
      </c>
      <c r="L893" s="4">
        <v>70.4669214443971</v>
      </c>
      <c r="M893" s="5">
        <v>75.727695</v>
      </c>
      <c r="N893" s="5">
        <v>0.9933703846</v>
      </c>
      <c r="O893" s="5">
        <v>0.992761449</v>
      </c>
      <c r="P893" s="4">
        <v>-1.10811382658962</v>
      </c>
      <c r="Q893" s="5">
        <v>-1.74725692</v>
      </c>
    </row>
    <row r="894" ht="15.75" customHeight="1">
      <c r="A894" s="4">
        <v>7268.9530115649095</v>
      </c>
      <c r="B894" s="5">
        <v>0.993172197</v>
      </c>
      <c r="C894" s="5">
        <v>0.992529817</v>
      </c>
      <c r="D894" s="4">
        <v>-1.36878190386619</v>
      </c>
      <c r="E894" s="5">
        <v>-1.99538701</v>
      </c>
      <c r="F894" s="5">
        <v>0.02476722375</v>
      </c>
      <c r="G894" s="5">
        <v>0.0354891124</v>
      </c>
      <c r="H894" s="4">
        <v>73.314300254818</v>
      </c>
      <c r="I894" s="5">
        <v>76.8529753</v>
      </c>
      <c r="J894" s="5">
        <v>0.02476722375</v>
      </c>
      <c r="K894" s="5">
        <v>0.0354891124</v>
      </c>
      <c r="L894" s="4">
        <v>73.314300254818</v>
      </c>
      <c r="M894" s="5">
        <v>76.8529753</v>
      </c>
      <c r="N894" s="5">
        <v>0.993172197</v>
      </c>
      <c r="O894" s="5">
        <v>0.992529817</v>
      </c>
      <c r="P894" s="4">
        <v>-1.36878190386619</v>
      </c>
      <c r="Q894" s="5">
        <v>-1.99538701</v>
      </c>
    </row>
    <row r="895" ht="15.75" customHeight="1">
      <c r="A895" s="4">
        <v>7341.7715353433</v>
      </c>
      <c r="B895" s="5">
        <v>0.9929509103</v>
      </c>
      <c r="C895" s="5">
        <v>0.992276988</v>
      </c>
      <c r="D895" s="4">
        <v>-1.62946575880596</v>
      </c>
      <c r="E895" s="5">
        <v>-2.24358203</v>
      </c>
      <c r="F895" s="5">
        <v>0.02920174241</v>
      </c>
      <c r="G895" s="5">
        <v>0.0397611509</v>
      </c>
      <c r="H895" s="4">
        <v>75.2179502443529</v>
      </c>
      <c r="I895" s="5">
        <v>77.6803388</v>
      </c>
      <c r="J895" s="5">
        <v>0.02920174241</v>
      </c>
      <c r="K895" s="5">
        <v>0.0397611509</v>
      </c>
      <c r="L895" s="4">
        <v>75.2179502443528</v>
      </c>
      <c r="M895" s="5">
        <v>77.6803388</v>
      </c>
      <c r="N895" s="5">
        <v>0.9929509103</v>
      </c>
      <c r="O895" s="5">
        <v>0.992276988</v>
      </c>
      <c r="P895" s="4">
        <v>-1.62946575880597</v>
      </c>
      <c r="Q895" s="5">
        <v>-2.24358203</v>
      </c>
    </row>
    <row r="896" ht="15.75" customHeight="1">
      <c r="A896" s="4">
        <v>7415.31953658521</v>
      </c>
      <c r="B896" s="5">
        <v>0.992706482</v>
      </c>
      <c r="C896" s="5">
        <v>0.992002911</v>
      </c>
      <c r="D896" s="4">
        <v>-1.89017813667812</v>
      </c>
      <c r="E896" s="5">
        <v>-2.49185486</v>
      </c>
      <c r="F896" s="5">
        <v>0.03366732374</v>
      </c>
      <c r="G896" s="5">
        <v>0.044045485</v>
      </c>
      <c r="H896" s="4">
        <v>76.5451782985373</v>
      </c>
      <c r="I896" s="5">
        <v>78.2956825</v>
      </c>
      <c r="J896" s="5">
        <v>0.03366732374</v>
      </c>
      <c r="K896" s="5">
        <v>0.044045485</v>
      </c>
      <c r="L896" s="4">
        <v>76.5451782985374</v>
      </c>
      <c r="M896" s="5">
        <v>78.2956825</v>
      </c>
      <c r="N896" s="5">
        <v>0.992706482</v>
      </c>
      <c r="O896" s="5">
        <v>0.992002911</v>
      </c>
      <c r="P896" s="4">
        <v>-1.89017813667812</v>
      </c>
      <c r="Q896" s="5">
        <v>-2.49185486</v>
      </c>
    </row>
    <row r="897" ht="15.75" customHeight="1">
      <c r="A897" s="4">
        <v>7489.604323010451</v>
      </c>
      <c r="B897" s="5">
        <v>0.9924388654</v>
      </c>
      <c r="C897" s="5">
        <v>0.991707527</v>
      </c>
      <c r="D897" s="4">
        <v>-2.15093170206074</v>
      </c>
      <c r="E897" s="5">
        <v>-2.74021831</v>
      </c>
      <c r="F897" s="5">
        <v>0.03815318029</v>
      </c>
      <c r="G897" s="5">
        <v>0.0483391716</v>
      </c>
      <c r="H897" s="4">
        <v>77.4961202866871</v>
      </c>
      <c r="I897" s="5">
        <v>78.7549257</v>
      </c>
      <c r="J897" s="5">
        <v>0.03815318029</v>
      </c>
      <c r="K897" s="5">
        <v>0.0483391716</v>
      </c>
      <c r="L897" s="4">
        <v>77.496120286687</v>
      </c>
      <c r="M897" s="5">
        <v>78.7549257</v>
      </c>
      <c r="N897" s="5">
        <v>0.9924388654</v>
      </c>
      <c r="O897" s="5">
        <v>0.991707527</v>
      </c>
      <c r="P897" s="4">
        <v>-2.15093170206074</v>
      </c>
      <c r="Q897" s="5">
        <v>-2.74021831</v>
      </c>
    </row>
    <row r="898" ht="15.75" customHeight="1">
      <c r="A898" s="4">
        <v>7564.63327554573</v>
      </c>
      <c r="B898" s="5">
        <v>0.9921480097</v>
      </c>
      <c r="C898" s="5">
        <v>0.991390774</v>
      </c>
      <c r="D898" s="4">
        <v>-2.41173903223719</v>
      </c>
      <c r="E898" s="5">
        <v>-2.98868511</v>
      </c>
      <c r="F898" s="5">
        <v>0.04265307419</v>
      </c>
      <c r="G898" s="5">
        <v>0.052640267</v>
      </c>
      <c r="H898" s="4">
        <v>78.1884443439116</v>
      </c>
      <c r="I898" s="5">
        <v>79.0959752</v>
      </c>
      <c r="J898" s="5">
        <v>0.04265307419</v>
      </c>
      <c r="K898" s="5">
        <v>0.052640267</v>
      </c>
      <c r="L898" s="4">
        <v>78.1884443439116</v>
      </c>
      <c r="M898" s="5">
        <v>79.0959752</v>
      </c>
      <c r="N898" s="5">
        <v>0.9921480097</v>
      </c>
      <c r="O898" s="5">
        <v>0.991390774</v>
      </c>
      <c r="P898" s="4">
        <v>-2.4117390322372</v>
      </c>
      <c r="Q898" s="5">
        <v>-2.98868511</v>
      </c>
    </row>
    <row r="899" ht="15.75" customHeight="1">
      <c r="A899" s="4">
        <v>7640.413849058</v>
      </c>
      <c r="B899" s="5">
        <v>0.9918338604</v>
      </c>
      <c r="C899" s="5">
        <v>0.991052587</v>
      </c>
      <c r="D899" s="4">
        <v>-2.67261261057644</v>
      </c>
      <c r="E899" s="5">
        <v>-3.23726786</v>
      </c>
      <c r="F899" s="5">
        <v>0.04716317825</v>
      </c>
      <c r="G899" s="5">
        <v>0.0569474522</v>
      </c>
      <c r="H899" s="4">
        <v>78.6956187631018</v>
      </c>
      <c r="I899" s="5">
        <v>79.3454074</v>
      </c>
      <c r="J899" s="5">
        <v>0.04716317825</v>
      </c>
      <c r="K899" s="5">
        <v>0.0569474522</v>
      </c>
      <c r="L899" s="4">
        <v>78.6956187631018</v>
      </c>
      <c r="M899" s="5">
        <v>79.3454074</v>
      </c>
      <c r="N899" s="5">
        <v>0.9918338604</v>
      </c>
      <c r="O899" s="5">
        <v>0.991052587</v>
      </c>
      <c r="P899" s="4">
        <v>-2.67261261057644</v>
      </c>
      <c r="Q899" s="5">
        <v>-3.23726786</v>
      </c>
    </row>
    <row r="900" ht="15.75" customHeight="1">
      <c r="A900" s="4">
        <v>7716.953573095179</v>
      </c>
      <c r="B900" s="5">
        <v>0.9914963584</v>
      </c>
      <c r="C900" s="5">
        <v>0.990692897</v>
      </c>
      <c r="D900" s="4">
        <v>-2.93356481989638</v>
      </c>
      <c r="E900" s="5">
        <v>-3.48597908</v>
      </c>
      <c r="F900" s="5">
        <v>0.05168103545</v>
      </c>
      <c r="G900" s="5">
        <v>0.0612598142</v>
      </c>
      <c r="H900" s="4">
        <v>79.0657867006712</v>
      </c>
      <c r="I900" s="5">
        <v>79.5223913</v>
      </c>
      <c r="J900" s="5">
        <v>0.05168103545</v>
      </c>
      <c r="K900" s="5">
        <v>0.0612598142</v>
      </c>
      <c r="L900" s="4">
        <v>79.0657867006712</v>
      </c>
      <c r="M900" s="5">
        <v>79.5223913</v>
      </c>
      <c r="N900" s="5">
        <v>0.9914963584</v>
      </c>
      <c r="O900" s="5">
        <v>0.990692897</v>
      </c>
      <c r="P900" s="4">
        <v>-2.93356481989637</v>
      </c>
      <c r="Q900" s="5">
        <v>-3.48597908</v>
      </c>
    </row>
    <row r="901" ht="15.75" customHeight="1">
      <c r="A901" s="4">
        <v>7794.260052634269</v>
      </c>
      <c r="B901" s="5">
        <v>0.9911354412</v>
      </c>
      <c r="C901" s="5">
        <v>0.990311631</v>
      </c>
      <c r="D901" s="4">
        <v>-3.19460793580946</v>
      </c>
      <c r="E901" s="5">
        <v>-3.73483118</v>
      </c>
      <c r="F901" s="5">
        <v>0.05620501243</v>
      </c>
      <c r="G901" s="5">
        <v>0.065576713</v>
      </c>
      <c r="H901" s="4">
        <v>79.3317691970888</v>
      </c>
      <c r="I901" s="5">
        <v>79.641093</v>
      </c>
      <c r="J901" s="5">
        <v>0.05620501243</v>
      </c>
      <c r="K901" s="5">
        <v>0.065576713</v>
      </c>
      <c r="L901" s="4">
        <v>79.3317691970888</v>
      </c>
      <c r="M901" s="5">
        <v>79.641093</v>
      </c>
      <c r="N901" s="5">
        <v>0.9911354412</v>
      </c>
      <c r="O901" s="5">
        <v>0.990311631</v>
      </c>
      <c r="P901" s="4">
        <v>-3.19460793580946</v>
      </c>
      <c r="Q901" s="5">
        <v>-3.73483118</v>
      </c>
    </row>
    <row r="902" ht="15.75" customHeight="1">
      <c r="A902" s="4">
        <v>7872.34096883702</v>
      </c>
      <c r="B902" s="5">
        <v>0.9907510421</v>
      </c>
      <c r="C902" s="5">
        <v>0.98990871</v>
      </c>
      <c r="D902" s="4">
        <v>-3.45575412004986</v>
      </c>
      <c r="E902" s="5">
        <v>-3.98383644</v>
      </c>
      <c r="F902" s="5">
        <v>0.06073399416</v>
      </c>
      <c r="G902" s="5">
        <v>0.0698976966</v>
      </c>
      <c r="H902" s="4">
        <v>79.516690239408</v>
      </c>
      <c r="I902" s="5">
        <v>79.7122022</v>
      </c>
      <c r="J902" s="5">
        <v>0.06073399416</v>
      </c>
      <c r="K902" s="5">
        <v>0.0698976966</v>
      </c>
      <c r="L902" s="4">
        <v>79.516690239408</v>
      </c>
      <c r="M902" s="5">
        <v>79.7122022</v>
      </c>
      <c r="N902" s="5">
        <v>0.9907510421</v>
      </c>
      <c r="O902" s="5">
        <v>0.98990871</v>
      </c>
      <c r="P902" s="4">
        <v>-3.45575412004986</v>
      </c>
      <c r="Q902" s="5">
        <v>-3.98383644</v>
      </c>
    </row>
    <row r="903" ht="15.75" customHeight="1">
      <c r="A903" s="4">
        <v>7951.20407981309</v>
      </c>
      <c r="B903" s="5">
        <v>0.9903430905</v>
      </c>
      <c r="C903" s="5">
        <v>0.989484055</v>
      </c>
      <c r="D903" s="4">
        <v>-3.71701541378159</v>
      </c>
      <c r="E903" s="5">
        <v>-4.23300704</v>
      </c>
      <c r="F903" s="5">
        <v>0.06526720439</v>
      </c>
      <c r="G903" s="5">
        <v>0.074222446</v>
      </c>
      <c r="H903" s="4">
        <v>79.6373004507174</v>
      </c>
      <c r="I903" s="5">
        <v>79.7439338</v>
      </c>
      <c r="J903" s="5">
        <v>0.06526720439</v>
      </c>
      <c r="K903" s="5">
        <v>0.074222446</v>
      </c>
      <c r="L903" s="4">
        <v>79.6373004507174</v>
      </c>
      <c r="M903" s="5">
        <v>79.7439338</v>
      </c>
      <c r="N903" s="5">
        <v>0.9903430905</v>
      </c>
      <c r="O903" s="5">
        <v>0.989484055</v>
      </c>
      <c r="P903" s="4">
        <v>-3.71701541378158</v>
      </c>
      <c r="Q903" s="5">
        <v>-4.23300704</v>
      </c>
    </row>
    <row r="904" ht="15.75" customHeight="1">
      <c r="A904" s="4">
        <v>8030.85722139091</v>
      </c>
      <c r="B904" s="5">
        <v>0.9899115122</v>
      </c>
      <c r="C904" s="5">
        <v>0.989037581</v>
      </c>
      <c r="D904" s="4">
        <v>-3.97840373088707</v>
      </c>
      <c r="E904" s="5">
        <v>-4.48235501</v>
      </c>
      <c r="F904" s="5">
        <v>0.06980409532</v>
      </c>
      <c r="G904" s="5">
        <v>0.0785507381</v>
      </c>
      <c r="H904" s="4">
        <v>79.7060248860644</v>
      </c>
      <c r="I904" s="5">
        <v>79.7427027</v>
      </c>
      <c r="J904" s="5">
        <v>0.06980409532</v>
      </c>
      <c r="K904" s="5">
        <v>0.0785507381</v>
      </c>
      <c r="L904" s="4">
        <v>79.7060248860644</v>
      </c>
      <c r="M904" s="5">
        <v>79.7427027</v>
      </c>
      <c r="N904" s="5">
        <v>0.9899115122</v>
      </c>
      <c r="O904" s="5">
        <v>0.989037581</v>
      </c>
      <c r="P904" s="4">
        <v>-3.97840373088708</v>
      </c>
      <c r="Q904" s="5">
        <v>-4.48235501</v>
      </c>
    </row>
    <row r="905" ht="15.75" customHeight="1">
      <c r="A905" s="4">
        <v>8111.30830789626</v>
      </c>
      <c r="B905" s="5">
        <v>0.989456229</v>
      </c>
      <c r="C905" s="5">
        <v>0.988569198</v>
      </c>
      <c r="D905" s="4">
        <v>-4.23993085123589</v>
      </c>
      <c r="E905" s="5">
        <v>-4.73189225</v>
      </c>
      <c r="F905" s="5">
        <v>0.07434427727</v>
      </c>
      <c r="G905" s="5">
        <v>0.0828824194</v>
      </c>
      <c r="H905" s="4">
        <v>79.7322706930063</v>
      </c>
      <c r="I905" s="5">
        <v>79.7135898</v>
      </c>
      <c r="J905" s="5">
        <v>0.07434427727</v>
      </c>
      <c r="K905" s="5">
        <v>0.0828824194</v>
      </c>
      <c r="L905" s="4">
        <v>79.7322706930063</v>
      </c>
      <c r="M905" s="5">
        <v>79.7135898</v>
      </c>
      <c r="N905" s="5">
        <v>0.989456229</v>
      </c>
      <c r="O905" s="5">
        <v>0.988569198</v>
      </c>
      <c r="P905" s="4">
        <v>-4.23993085123589</v>
      </c>
      <c r="Q905" s="5">
        <v>-4.73189225</v>
      </c>
    </row>
    <row r="906" ht="15.75" customHeight="1">
      <c r="A906" s="4">
        <v>8192.56533293862</v>
      </c>
      <c r="B906" s="5">
        <v>0.9889771593</v>
      </c>
      <c r="C906" s="5">
        <v>0.988078816</v>
      </c>
      <c r="D906" s="4">
        <v>-4.50160841393298</v>
      </c>
      <c r="E906" s="5">
        <v>-4.98163054</v>
      </c>
      <c r="F906" s="5">
        <v>0.07888747252</v>
      </c>
      <c r="G906" s="5">
        <v>0.0872173886</v>
      </c>
      <c r="H906" s="4">
        <v>79.7232883734948</v>
      </c>
      <c r="I906" s="5">
        <v>79.66067</v>
      </c>
      <c r="J906" s="5">
        <v>0.07888747252</v>
      </c>
      <c r="K906" s="5">
        <v>0.0872173886</v>
      </c>
      <c r="L906" s="4">
        <v>79.7232883734949</v>
      </c>
      <c r="M906" s="5">
        <v>79.66067</v>
      </c>
      <c r="N906" s="5">
        <v>0.9889771593</v>
      </c>
      <c r="O906" s="5">
        <v>0.988078816</v>
      </c>
      <c r="P906" s="4">
        <v>-4.50160841393298</v>
      </c>
      <c r="Q906" s="5">
        <v>-4.98163054</v>
      </c>
    </row>
    <row r="907" ht="15.75" customHeight="1">
      <c r="A907" s="4">
        <v>8274.6363702054</v>
      </c>
      <c r="B907" s="5">
        <v>0.9884742176</v>
      </c>
      <c r="C907" s="5">
        <v>0.987566339</v>
      </c>
      <c r="D907" s="4">
        <v>-4.76344791054675</v>
      </c>
      <c r="E907" s="5">
        <v>-5.2315815</v>
      </c>
      <c r="F907" s="5">
        <v>0.08343348394</v>
      </c>
      <c r="G907" s="5">
        <v>0.0915555831</v>
      </c>
      <c r="H907" s="4">
        <v>79.6847545479654</v>
      </c>
      <c r="I907" s="5">
        <v>79.587249</v>
      </c>
      <c r="J907" s="5">
        <v>0.08343348394</v>
      </c>
      <c r="K907" s="5">
        <v>0.0915555831</v>
      </c>
      <c r="L907" s="4">
        <v>79.6847545479654</v>
      </c>
      <c r="M907" s="5">
        <v>79.587249</v>
      </c>
      <c r="N907" s="5">
        <v>0.9884742176</v>
      </c>
      <c r="O907" s="5">
        <v>0.987566339</v>
      </c>
      <c r="P907" s="4">
        <v>-4.76344791054675</v>
      </c>
      <c r="Q907" s="5">
        <v>-5.2315815</v>
      </c>
    </row>
    <row r="908" ht="15.75" customHeight="1">
      <c r="A908" s="4">
        <v>8357.529574264181</v>
      </c>
      <c r="B908" s="5">
        <v>0.987947315</v>
      </c>
      <c r="C908" s="5">
        <v>0.987031667</v>
      </c>
      <c r="D908" s="4">
        <v>-5.02546067831644</v>
      </c>
      <c r="E908" s="5">
        <v>-5.48175659</v>
      </c>
      <c r="F908" s="5">
        <v>0.08798217338</v>
      </c>
      <c r="G908" s="5">
        <v>0.0958969696</v>
      </c>
      <c r="H908" s="4">
        <v>79.6211757474464</v>
      </c>
      <c r="I908" s="5">
        <v>79.4960356</v>
      </c>
      <c r="J908" s="5">
        <v>0.08798217338</v>
      </c>
      <c r="K908" s="5">
        <v>0.0958969696</v>
      </c>
      <c r="L908" s="4">
        <v>79.6211757474464</v>
      </c>
      <c r="M908" s="5">
        <v>79.4960356</v>
      </c>
      <c r="N908" s="5">
        <v>0.987947315</v>
      </c>
      <c r="O908" s="5">
        <v>0.987031667</v>
      </c>
      <c r="P908" s="4">
        <v>-5.02546067831644</v>
      </c>
      <c r="Q908" s="5">
        <v>-5.48175659</v>
      </c>
    </row>
    <row r="909" ht="15.75" customHeight="1">
      <c r="A909" s="4">
        <v>8441.25318137293</v>
      </c>
      <c r="B909" s="5">
        <v>0.9873963591</v>
      </c>
      <c r="C909" s="5">
        <v>0.986474698</v>
      </c>
      <c r="D909" s="4">
        <v>-5.28765789333914</v>
      </c>
      <c r="E909" s="5">
        <v>-5.73216711</v>
      </c>
      <c r="F909" s="5">
        <v>0.09253344624</v>
      </c>
      <c r="G909" s="5">
        <v>0.100241537</v>
      </c>
      <c r="H909" s="4">
        <v>79.5361741450672</v>
      </c>
      <c r="I909" s="5">
        <v>79.3892701</v>
      </c>
      <c r="J909" s="5">
        <v>0.09253344624</v>
      </c>
      <c r="K909" s="5">
        <v>0.100241537</v>
      </c>
      <c r="L909" s="4">
        <v>79.5361741450672</v>
      </c>
      <c r="M909" s="5">
        <v>79.3892701</v>
      </c>
      <c r="N909" s="5">
        <v>0.9873963591</v>
      </c>
      <c r="O909" s="5">
        <v>0.986474698</v>
      </c>
      <c r="P909" s="4">
        <v>-5.28765789333914</v>
      </c>
      <c r="Q909" s="5">
        <v>-5.73216711</v>
      </c>
    </row>
    <row r="910" ht="15.75" customHeight="1">
      <c r="A910" s="4">
        <v>8525.815510298331</v>
      </c>
      <c r="B910" s="5">
        <v>0.986821254</v>
      </c>
      <c r="C910" s="5">
        <v>0.985895327</v>
      </c>
      <c r="D910" s="4">
        <v>-5.55005056373656</v>
      </c>
      <c r="E910" s="5">
        <v>-5.98282423</v>
      </c>
      <c r="F910" s="5">
        <v>0.09708724041</v>
      </c>
      <c r="G910" s="5">
        <v>0.10458929</v>
      </c>
      <c r="H910" s="4">
        <v>79.4326935759741</v>
      </c>
      <c r="I910" s="5">
        <v>79.268821</v>
      </c>
      <c r="J910" s="5">
        <v>0.09708724041</v>
      </c>
      <c r="K910" s="5">
        <v>0.10458929</v>
      </c>
      <c r="L910" s="4">
        <v>79.4326935759741</v>
      </c>
      <c r="M910" s="5">
        <v>79.268821</v>
      </c>
      <c r="N910" s="5">
        <v>0.986821254</v>
      </c>
      <c r="O910" s="5">
        <v>0.985895327</v>
      </c>
      <c r="P910" s="4">
        <v>-5.55005056373655</v>
      </c>
      <c r="Q910" s="5">
        <v>-5.98282423</v>
      </c>
    </row>
    <row r="911" ht="15.75" customHeight="1">
      <c r="A911" s="4">
        <v>8611.22496314238</v>
      </c>
      <c r="B911" s="5">
        <v>0.9862219006</v>
      </c>
      <c r="C911" s="5">
        <v>0.985293444</v>
      </c>
      <c r="D911" s="4">
        <v>-5.81264952280189</v>
      </c>
      <c r="E911" s="5">
        <v>-6.2337389</v>
      </c>
      <c r="F911" s="5">
        <v>0.101643518</v>
      </c>
      <c r="G911" s="5">
        <v>0.108940247</v>
      </c>
      <c r="H911" s="4">
        <v>79.3131506067692</v>
      </c>
      <c r="I911" s="5">
        <v>79.1362583</v>
      </c>
      <c r="J911" s="5">
        <v>0.101643518</v>
      </c>
      <c r="K911" s="5">
        <v>0.108940247</v>
      </c>
      <c r="L911" s="4">
        <v>79.3131506067692</v>
      </c>
      <c r="M911" s="5">
        <v>79.1362583</v>
      </c>
      <c r="N911" s="5">
        <v>0.9862219006</v>
      </c>
      <c r="O911" s="5">
        <v>0.985293444</v>
      </c>
      <c r="P911" s="4">
        <v>-5.8126495228019</v>
      </c>
      <c r="Q911" s="5">
        <v>-6.2337389</v>
      </c>
    </row>
    <row r="912" ht="15.75" customHeight="1">
      <c r="A912" s="4">
        <v>8697.49002617718</v>
      </c>
      <c r="B912" s="5">
        <v>0.9855981965</v>
      </c>
      <c r="C912" s="5">
        <v>0.984668937</v>
      </c>
      <c r="D912" s="4">
        <v>-6.07546542212719</v>
      </c>
      <c r="E912" s="5">
        <v>-6.48492193</v>
      </c>
      <c r="F912" s="5">
        <v>0.1062022594</v>
      </c>
      <c r="G912" s="5">
        <v>0.113294436</v>
      </c>
      <c r="H912" s="4">
        <v>79.1795470082453</v>
      </c>
      <c r="I912" s="5">
        <v>78.992911</v>
      </c>
      <c r="J912" s="5">
        <v>0.1062022594</v>
      </c>
      <c r="K912" s="5">
        <v>0.113294436</v>
      </c>
      <c r="L912" s="4">
        <v>79.1795470082453</v>
      </c>
      <c r="M912" s="5">
        <v>78.992911</v>
      </c>
      <c r="N912" s="5">
        <v>0.9855981965</v>
      </c>
      <c r="O912" s="5">
        <v>0.984668937</v>
      </c>
      <c r="P912" s="4">
        <v>-6.07546542212719</v>
      </c>
      <c r="Q912" s="5">
        <v>-6.48492193</v>
      </c>
    </row>
    <row r="913" ht="15.75" customHeight="1">
      <c r="A913" s="4">
        <v>8784.61927068817</v>
      </c>
      <c r="B913" s="5">
        <v>0.9849500362</v>
      </c>
      <c r="C913" s="5">
        <v>0.98402169</v>
      </c>
      <c r="D913" s="4">
        <v>-6.33850872471196</v>
      </c>
      <c r="E913" s="5">
        <v>-6.73638394</v>
      </c>
      <c r="F913" s="5">
        <v>0.1107634584</v>
      </c>
      <c r="G913" s="5">
        <v>0.11765189</v>
      </c>
      <c r="H913" s="4">
        <v>79.0335546552682</v>
      </c>
      <c r="I913" s="5">
        <v>78.8399107</v>
      </c>
      <c r="J913" s="5">
        <v>0.1107634584</v>
      </c>
      <c r="K913" s="5">
        <v>0.11765189</v>
      </c>
      <c r="L913" s="4">
        <v>79.0335546552682</v>
      </c>
      <c r="M913" s="5">
        <v>78.8399107</v>
      </c>
      <c r="N913" s="5">
        <v>0.9849500362</v>
      </c>
      <c r="O913" s="5">
        <v>0.98402169</v>
      </c>
      <c r="P913" s="4">
        <v>-6.33850872471197</v>
      </c>
      <c r="Q913" s="5">
        <v>-6.73638394</v>
      </c>
    </row>
    <row r="914" ht="15.75" customHeight="1">
      <c r="A914" s="4">
        <v>8872.621353825729</v>
      </c>
      <c r="B914" s="5">
        <v>0.9842773109</v>
      </c>
      <c r="C914" s="5">
        <v>0.983351585</v>
      </c>
      <c r="D914" s="4">
        <v>-6.60178969805371</v>
      </c>
      <c r="E914" s="5">
        <v>-6.98813533</v>
      </c>
      <c r="F914" s="5">
        <v>0.1153271187</v>
      </c>
      <c r="G914" s="5">
        <v>0.122012648</v>
      </c>
      <c r="H914" s="4">
        <v>78.8765804236391</v>
      </c>
      <c r="I914" s="5">
        <v>78.678227</v>
      </c>
      <c r="J914" s="5">
        <v>0.1153271187</v>
      </c>
      <c r="K914" s="5">
        <v>0.122012648</v>
      </c>
      <c r="L914" s="4">
        <v>78.8765804236391</v>
      </c>
      <c r="M914" s="5">
        <v>78.678227</v>
      </c>
      <c r="N914" s="5">
        <v>0.9842773109</v>
      </c>
      <c r="O914" s="5">
        <v>0.983351585</v>
      </c>
      <c r="P914" s="4">
        <v>-6.60178969805371</v>
      </c>
      <c r="Q914" s="5">
        <v>-6.98813533</v>
      </c>
    </row>
    <row r="915" ht="15.75" customHeight="1">
      <c r="A915" s="4">
        <v>8961.50501946537</v>
      </c>
      <c r="B915" s="5">
        <v>0.9835799091</v>
      </c>
      <c r="C915" s="5">
        <v>0.9826585</v>
      </c>
      <c r="D915" s="4">
        <v>-6.86531840722134</v>
      </c>
      <c r="E915" s="5">
        <v>-7.24018635</v>
      </c>
      <c r="F915" s="5">
        <v>0.1198932511</v>
      </c>
      <c r="G915" s="5">
        <v>0.126376752</v>
      </c>
      <c r="H915" s="4">
        <v>78.7098163703189</v>
      </c>
      <c r="I915" s="5">
        <v>78.5086952</v>
      </c>
      <c r="J915" s="5">
        <v>0.1198932511</v>
      </c>
      <c r="K915" s="5">
        <v>0.126376752</v>
      </c>
      <c r="L915" s="4">
        <v>78.7098163703189</v>
      </c>
      <c r="M915" s="5">
        <v>78.5086952</v>
      </c>
      <c r="N915" s="5">
        <v>0.9835799091</v>
      </c>
      <c r="O915" s="5">
        <v>0.9826585</v>
      </c>
      <c r="P915" s="4">
        <v>-6.86531840722134</v>
      </c>
      <c r="Q915" s="5">
        <v>-7.24018635</v>
      </c>
    </row>
    <row r="916" ht="15.75" customHeight="1">
      <c r="A916" s="4">
        <v>9051.27909907655</v>
      </c>
      <c r="B916" s="5">
        <v>0.9828577162</v>
      </c>
      <c r="C916" s="5">
        <v>0.981942312</v>
      </c>
      <c r="D916" s="4">
        <v>-7.12910470791265</v>
      </c>
      <c r="E916" s="5">
        <v>-7.49254703</v>
      </c>
      <c r="F916" s="5">
        <v>0.1244618713</v>
      </c>
      <c r="G916" s="5">
        <v>0.130744245</v>
      </c>
      <c r="H916" s="4">
        <v>78.5342789460748</v>
      </c>
      <c r="I916" s="5">
        <v>78.3320386</v>
      </c>
      <c r="J916" s="5">
        <v>0.1244618713</v>
      </c>
      <c r="K916" s="5">
        <v>0.130744245</v>
      </c>
      <c r="L916" s="4">
        <v>78.5342789460748</v>
      </c>
      <c r="M916" s="5">
        <v>78.3320386</v>
      </c>
      <c r="N916" s="5">
        <v>0.9828577162</v>
      </c>
      <c r="O916" s="5">
        <v>0.981942312</v>
      </c>
      <c r="P916" s="4">
        <v>-7.12910470791264</v>
      </c>
      <c r="Q916" s="5">
        <v>-7.49254703</v>
      </c>
    </row>
    <row r="917" ht="15.75" customHeight="1">
      <c r="A917" s="4">
        <v>9141.95251260011</v>
      </c>
      <c r="B917" s="5">
        <v>0.9821106151</v>
      </c>
      <c r="C917" s="5">
        <v>0.981202892</v>
      </c>
      <c r="D917" s="4">
        <v>-7.39315823949697</v>
      </c>
      <c r="E917" s="5">
        <v>-7.74522716</v>
      </c>
      <c r="F917" s="5">
        <v>0.1290329982</v>
      </c>
      <c r="G917" s="5">
        <v>0.135115171</v>
      </c>
      <c r="H917" s="4">
        <v>78.3508399372253</v>
      </c>
      <c r="I917" s="5">
        <v>78.1488862</v>
      </c>
      <c r="J917" s="5">
        <v>0.1290329982</v>
      </c>
      <c r="K917" s="5">
        <v>0.135115171</v>
      </c>
      <c r="L917" s="4">
        <v>78.3508399372253</v>
      </c>
      <c r="M917" s="5">
        <v>78.1488862</v>
      </c>
      <c r="N917" s="5">
        <v>0.9821106151</v>
      </c>
      <c r="O917" s="5">
        <v>0.981202892</v>
      </c>
      <c r="P917" s="4">
        <v>-7.39315823949698</v>
      </c>
      <c r="Q917" s="5">
        <v>-7.74522716</v>
      </c>
    </row>
    <row r="918" ht="15.75" customHeight="1">
      <c r="A918" s="4">
        <v>9233.53426933462</v>
      </c>
      <c r="B918" s="5">
        <v>0.9813384857</v>
      </c>
      <c r="C918" s="5">
        <v>0.980440111</v>
      </c>
      <c r="D918" s="4">
        <v>-7.6574884180446</v>
      </c>
      <c r="E918" s="5">
        <v>-7.99823637</v>
      </c>
      <c r="F918" s="5">
        <v>0.1336066522</v>
      </c>
      <c r="G918" s="5">
        <v>0.139489575</v>
      </c>
      <c r="H918" s="4">
        <v>78.1602511016162</v>
      </c>
      <c r="I918" s="5">
        <v>77.9597878</v>
      </c>
      <c r="J918" s="5">
        <v>0.1336066522</v>
      </c>
      <c r="K918" s="5">
        <v>0.139489575</v>
      </c>
      <c r="L918" s="4">
        <v>78.1602511016161</v>
      </c>
      <c r="M918" s="5">
        <v>77.9597878</v>
      </c>
      <c r="N918" s="5">
        <v>0.9813384857</v>
      </c>
      <c r="O918" s="5">
        <v>0.980440111</v>
      </c>
      <c r="P918" s="4">
        <v>-7.65748841804461</v>
      </c>
      <c r="Q918" s="5">
        <v>-7.99823637</v>
      </c>
    </row>
    <row r="919" ht="15.75" customHeight="1">
      <c r="A919" s="4">
        <v>9326.033468831489</v>
      </c>
      <c r="B919" s="5">
        <v>0.9805412055</v>
      </c>
      <c r="C919" s="5">
        <v>0.979653836</v>
      </c>
      <c r="D919" s="4">
        <v>-7.92210442934457</v>
      </c>
      <c r="E919" s="5">
        <v>-8.25158402</v>
      </c>
      <c r="F919" s="5">
        <v>0.1381828542</v>
      </c>
      <c r="G919" s="5">
        <v>0.143867498</v>
      </c>
      <c r="H919" s="4">
        <v>77.9631639482065</v>
      </c>
      <c r="I919" s="5">
        <v>77.7652256</v>
      </c>
      <c r="J919" s="5">
        <v>0.1381828542</v>
      </c>
      <c r="K919" s="5">
        <v>0.143867498</v>
      </c>
      <c r="L919" s="4">
        <v>77.9631639482065</v>
      </c>
      <c r="M919" s="5">
        <v>77.7652256</v>
      </c>
      <c r="N919" s="5">
        <v>0.9805412055</v>
      </c>
      <c r="O919" s="5">
        <v>0.979653836</v>
      </c>
      <c r="P919" s="4">
        <v>-7.92210442934457</v>
      </c>
      <c r="Q919" s="5">
        <v>-8.25158402</v>
      </c>
    </row>
    <row r="920" ht="15.75" customHeight="1">
      <c r="A920" s="4">
        <v>9419.45930179915</v>
      </c>
      <c r="B920" s="5">
        <v>0.9797186496</v>
      </c>
      <c r="C920" s="5">
        <v>0.978843933</v>
      </c>
      <c r="D920" s="4">
        <v>-8.18701522191254</v>
      </c>
      <c r="E920" s="5">
        <v>-8.50527928</v>
      </c>
      <c r="F920" s="5">
        <v>0.1427616245</v>
      </c>
      <c r="G920" s="5">
        <v>0.148248982</v>
      </c>
      <c r="H920" s="4">
        <v>77.7601457412464</v>
      </c>
      <c r="I920" s="5">
        <v>77.5656242</v>
      </c>
      <c r="J920" s="5">
        <v>0.1427616245</v>
      </c>
      <c r="K920" s="5">
        <v>0.148248982</v>
      </c>
      <c r="L920" s="4">
        <v>77.7601457412464</v>
      </c>
      <c r="M920" s="5">
        <v>77.5656242</v>
      </c>
      <c r="N920" s="5">
        <v>0.9797186496</v>
      </c>
      <c r="O920" s="5">
        <v>0.978843933</v>
      </c>
      <c r="P920" s="4">
        <v>-8.18701522191254</v>
      </c>
      <c r="Q920" s="5">
        <v>-8.50527928</v>
      </c>
    </row>
    <row r="921" ht="15.75" customHeight="1">
      <c r="A921" s="4">
        <v>9513.82105101618</v>
      </c>
      <c r="B921" s="5">
        <v>0.9788706906</v>
      </c>
      <c r="C921" s="5">
        <v>0.978010264</v>
      </c>
      <c r="D921" s="4">
        <v>-8.45222949999081</v>
      </c>
      <c r="E921" s="5">
        <v>-8.75933105</v>
      </c>
      <c r="F921" s="5">
        <v>0.1473429823</v>
      </c>
      <c r="G921" s="5">
        <v>0.152634065</v>
      </c>
      <c r="H921" s="4">
        <v>77.5516925436635</v>
      </c>
      <c r="I921" s="5">
        <v>77.3613591</v>
      </c>
      <c r="J921" s="5">
        <v>0.1473429823</v>
      </c>
      <c r="K921" s="5">
        <v>0.152634065</v>
      </c>
      <c r="L921" s="4">
        <v>77.5516925436635</v>
      </c>
      <c r="M921" s="5">
        <v>77.3613591</v>
      </c>
      <c r="N921" s="5">
        <v>0.9788706906</v>
      </c>
      <c r="O921" s="5">
        <v>0.978010264</v>
      </c>
      <c r="P921" s="4">
        <v>-8.45222949999083</v>
      </c>
      <c r="Q921" s="5">
        <v>-8.75933105</v>
      </c>
    </row>
    <row r="922" ht="15.75" customHeight="1">
      <c r="A922" s="4">
        <v>9609.1280922537</v>
      </c>
      <c r="B922" s="5">
        <v>0.9779971992</v>
      </c>
      <c r="C922" s="5">
        <v>0.977152689</v>
      </c>
      <c r="D922" s="4">
        <v>-8.71775571654289</v>
      </c>
      <c r="E922" s="5">
        <v>-9.01374802</v>
      </c>
      <c r="F922" s="5">
        <v>0.1519269444</v>
      </c>
      <c r="G922" s="5">
        <v>0.157022783</v>
      </c>
      <c r="H922" s="4">
        <v>77.3382399195108</v>
      </c>
      <c r="I922" s="5">
        <v>77.1527631</v>
      </c>
      <c r="J922" s="5">
        <v>0.1519269444</v>
      </c>
      <c r="K922" s="5">
        <v>0.157022783</v>
      </c>
      <c r="L922" s="4">
        <v>77.3382399195108</v>
      </c>
      <c r="M922" s="5">
        <v>77.1527631</v>
      </c>
      <c r="N922" s="5">
        <v>0.9779971992</v>
      </c>
      <c r="O922" s="5">
        <v>0.977152689</v>
      </c>
      <c r="P922" s="4">
        <v>-8.71775571654289</v>
      </c>
      <c r="Q922" s="5">
        <v>-9.01374802</v>
      </c>
    </row>
    <row r="923" ht="15.75" customHeight="1">
      <c r="A923" s="4">
        <v>9705.389895206908</v>
      </c>
      <c r="B923" s="5">
        <v>0.9770980435</v>
      </c>
      <c r="C923" s="5">
        <v>0.976271067</v>
      </c>
      <c r="D923" s="4">
        <v>-8.98360206624445</v>
      </c>
      <c r="E923" s="5">
        <v>-9.26853861</v>
      </c>
      <c r="F923" s="5">
        <v>0.1565135251</v>
      </c>
      <c r="G923" s="5">
        <v>0.161415169</v>
      </c>
      <c r="H923" s="4">
        <v>77.1201717713978</v>
      </c>
      <c r="I923" s="5">
        <v>76.9401324</v>
      </c>
      <c r="J923" s="5">
        <v>0.1565135251</v>
      </c>
      <c r="K923" s="5">
        <v>0.161415169</v>
      </c>
      <c r="L923" s="4">
        <v>77.1201717713978</v>
      </c>
      <c r="M923" s="5">
        <v>76.9401324</v>
      </c>
      <c r="N923" s="5">
        <v>0.9770980435</v>
      </c>
      <c r="O923" s="5">
        <v>0.976271067</v>
      </c>
      <c r="P923" s="4">
        <v>-8.98360206624445</v>
      </c>
      <c r="Q923" s="5">
        <v>-9.26853861</v>
      </c>
    </row>
    <row r="924" ht="15.75" customHeight="1">
      <c r="A924" s="4">
        <v>9802.61602443601</v>
      </c>
      <c r="B924" s="5">
        <v>0.9761730901</v>
      </c>
      <c r="C924" s="5">
        <v>0.975365254</v>
      </c>
      <c r="D924" s="4">
        <v>-9.24977647847398</v>
      </c>
      <c r="E924" s="5">
        <v>-9.523711</v>
      </c>
      <c r="F924" s="5">
        <v>0.1611027356</v>
      </c>
      <c r="G924" s="5">
        <v>0.16581125</v>
      </c>
      <c r="H924" s="4">
        <v>76.8978276814222</v>
      </c>
      <c r="I924" s="5">
        <v>76.7237312</v>
      </c>
      <c r="J924" s="5">
        <v>0.1611027356</v>
      </c>
      <c r="K924" s="5">
        <v>0.16581125</v>
      </c>
      <c r="L924" s="4">
        <v>76.8978276814222</v>
      </c>
      <c r="M924" s="5">
        <v>76.7237312</v>
      </c>
      <c r="N924" s="5">
        <v>0.9761730901</v>
      </c>
      <c r="O924" s="5">
        <v>0.975365254</v>
      </c>
      <c r="P924" s="4">
        <v>-9.24977647847398</v>
      </c>
      <c r="Q924" s="5">
        <v>-9.523711</v>
      </c>
    </row>
    <row r="925" ht="15.75" customHeight="1">
      <c r="A925" s="4">
        <v>9900.816140316549</v>
      </c>
      <c r="B925" s="5">
        <v>0.9752222037</v>
      </c>
      <c r="C925" s="5">
        <v>0.974435104</v>
      </c>
      <c r="D925" s="4">
        <v>-9.51628661030533</v>
      </c>
      <c r="E925" s="5">
        <v>-9.7792731</v>
      </c>
      <c r="F925" s="5">
        <v>0.1656945834</v>
      </c>
      <c r="G925" s="5">
        <v>0.170211052</v>
      </c>
      <c r="H925" s="4">
        <v>76.6715090432168</v>
      </c>
      <c r="I925" s="5">
        <v>76.503796</v>
      </c>
      <c r="J925" s="5">
        <v>0.1656945834</v>
      </c>
      <c r="K925" s="5">
        <v>0.170211052</v>
      </c>
      <c r="L925" s="4">
        <v>76.6715090432168</v>
      </c>
      <c r="M925" s="5">
        <v>76.503796</v>
      </c>
      <c r="N925" s="5">
        <v>0.9752222037</v>
      </c>
      <c r="O925" s="5">
        <v>0.974435104</v>
      </c>
      <c r="P925" s="4">
        <v>-9.51628661030533</v>
      </c>
      <c r="Q925" s="5">
        <v>-9.7792731</v>
      </c>
    </row>
    <row r="926" ht="15.75" customHeight="1">
      <c r="A926" s="4">
        <v>9999.999999999241</v>
      </c>
      <c r="B926" s="5">
        <v>0.974245247</v>
      </c>
      <c r="C926" s="5">
        <v>0.973480469</v>
      </c>
      <c r="D926" s="4">
        <v>-9.78313983950559</v>
      </c>
      <c r="E926" s="5">
        <v>-10.0352326</v>
      </c>
      <c r="F926" s="5">
        <v>0.1702890718</v>
      </c>
      <c r="G926" s="5">
        <v>0.174614595</v>
      </c>
      <c r="H926" s="4">
        <v>76.4414842112694</v>
      </c>
      <c r="I926" s="5">
        <v>76.280539</v>
      </c>
      <c r="J926" s="5">
        <v>0.1702890718</v>
      </c>
      <c r="K926" s="5">
        <v>0.174614595</v>
      </c>
      <c r="L926" s="4">
        <v>76.4414842112694</v>
      </c>
      <c r="M926" s="5">
        <v>76.280539</v>
      </c>
      <c r="N926" s="5">
        <v>0.974245247</v>
      </c>
      <c r="O926" s="5">
        <v>0.973480469</v>
      </c>
      <c r="P926" s="4">
        <v>-9.78313983950559</v>
      </c>
      <c r="Q926" s="5">
        <v>-10.0352326</v>
      </c>
    </row>
    <row r="927" ht="15.75" customHeight="1">
      <c r="A927" s="4">
        <v>10100.1774583795</v>
      </c>
      <c r="B927" s="5">
        <v>0.9732420815</v>
      </c>
      <c r="C927" s="5">
        <v>0.972501201</v>
      </c>
      <c r="D927" s="4">
        <v>-10.0503432575411</v>
      </c>
      <c r="E927" s="5">
        <v>-10.2915967</v>
      </c>
      <c r="F927" s="5">
        <v>0.1748861998</v>
      </c>
      <c r="G927" s="5">
        <v>0.179021895</v>
      </c>
      <c r="H927" s="4">
        <v>76.2079928465904</v>
      </c>
      <c r="I927" s="5">
        <v>76.0541511</v>
      </c>
      <c r="J927" s="5">
        <v>0.1748861998</v>
      </c>
      <c r="K927" s="5">
        <v>0.179021895</v>
      </c>
      <c r="L927" s="4">
        <v>76.2079928465903</v>
      </c>
      <c r="M927" s="5">
        <v>76.0541511</v>
      </c>
      <c r="N927" s="5">
        <v>0.9732420815</v>
      </c>
      <c r="O927" s="5">
        <v>0.972501201</v>
      </c>
      <c r="P927" s="4">
        <v>-10.0503432575411</v>
      </c>
      <c r="Q927" s="5">
        <v>-10.2915967</v>
      </c>
    </row>
    <row r="928" ht="15.75" customHeight="1">
      <c r="A928" s="4">
        <v>10201.3584690764</v>
      </c>
      <c r="B928" s="5">
        <v>0.9722125671</v>
      </c>
      <c r="C928" s="5">
        <v>0.971497148</v>
      </c>
      <c r="D928" s="4">
        <v>-10.3179036625955</v>
      </c>
      <c r="E928" s="5">
        <v>-10.5483727</v>
      </c>
      <c r="F928" s="5">
        <v>0.1794859619</v>
      </c>
      <c r="G928" s="5">
        <v>0.183432962</v>
      </c>
      <c r="H928" s="4">
        <v>75.9712496014761</v>
      </c>
      <c r="I928" s="5">
        <v>75.8248044</v>
      </c>
      <c r="J928" s="5">
        <v>0.1794859619</v>
      </c>
      <c r="K928" s="5">
        <v>0.183432962</v>
      </c>
      <c r="L928" s="4">
        <v>75.9712496014761</v>
      </c>
      <c r="M928" s="5">
        <v>75.8248044</v>
      </c>
      <c r="N928" s="5">
        <v>0.9722125671</v>
      </c>
      <c r="O928" s="5">
        <v>0.971497148</v>
      </c>
      <c r="P928" s="4">
        <v>-10.3179036625955</v>
      </c>
      <c r="Q928" s="5">
        <v>-10.5483727</v>
      </c>
    </row>
    <row r="929" ht="15.75" customHeight="1">
      <c r="A929" s="4">
        <v>10303.5530854222</v>
      </c>
      <c r="B929" s="5">
        <v>0.9711565625</v>
      </c>
      <c r="C929" s="5">
        <v>0.970468159</v>
      </c>
      <c r="D929" s="4">
        <v>-10.5858275526031</v>
      </c>
      <c r="E929" s="5">
        <v>-10.8055674</v>
      </c>
      <c r="F929" s="5">
        <v>0.1840883472</v>
      </c>
      <c r="G929" s="5">
        <v>0.187847802</v>
      </c>
      <c r="H929" s="4">
        <v>75.7314472578543</v>
      </c>
      <c r="I929" s="5">
        <v>75.5926544</v>
      </c>
      <c r="J929" s="5">
        <v>0.1840883472</v>
      </c>
      <c r="K929" s="5">
        <v>0.187847802</v>
      </c>
      <c r="L929" s="4">
        <v>75.7314472578543</v>
      </c>
      <c r="M929" s="5">
        <v>75.5926544</v>
      </c>
      <c r="N929" s="5">
        <v>0.9711565625</v>
      </c>
      <c r="O929" s="5">
        <v>0.970468159</v>
      </c>
      <c r="P929" s="4">
        <v>-10.5858275526031</v>
      </c>
      <c r="Q929" s="5">
        <v>-10.8055674</v>
      </c>
    </row>
    <row r="930" ht="15.75" customHeight="1">
      <c r="A930" s="4">
        <v>10406.7714614606</v>
      </c>
      <c r="B930" s="5">
        <v>0.9700739253</v>
      </c>
      <c r="C930" s="5">
        <v>0.96941408</v>
      </c>
      <c r="D930" s="4">
        <v>-10.8541211183016</v>
      </c>
      <c r="E930" s="5">
        <v>-11.0631871</v>
      </c>
      <c r="F930" s="5">
        <v>0.1886933397</v>
      </c>
      <c r="G930" s="5">
        <v>0.192266416</v>
      </c>
      <c r="H930" s="4">
        <v>75.4887594115948</v>
      </c>
      <c r="I930" s="5">
        <v>75.3578424</v>
      </c>
      <c r="J930" s="5">
        <v>0.1886933397</v>
      </c>
      <c r="K930" s="5">
        <v>0.192266416</v>
      </c>
      <c r="L930" s="4">
        <v>75.4887594115948</v>
      </c>
      <c r="M930" s="5">
        <v>75.3578424</v>
      </c>
      <c r="N930" s="5">
        <v>0.9700739253</v>
      </c>
      <c r="O930" s="5">
        <v>0.96941408</v>
      </c>
      <c r="P930" s="4">
        <v>-10.8541211183016</v>
      </c>
      <c r="Q930" s="5">
        <v>-11.0631871</v>
      </c>
    </row>
    <row r="931" ht="15.75" customHeight="1">
      <c r="A931" s="4">
        <v>10511.023852955901</v>
      </c>
      <c r="B931" s="5">
        <v>0.9689645121</v>
      </c>
      <c r="C931" s="5">
        <v>0.968334756</v>
      </c>
      <c r="D931" s="4">
        <v>-11.1227902363081</v>
      </c>
      <c r="E931" s="5">
        <v>-11.3212382</v>
      </c>
      <c r="F931" s="5">
        <v>0.1933009181</v>
      </c>
      <c r="G931" s="5">
        <v>0.196688798</v>
      </c>
      <c r="H931" s="4">
        <v>75.2433427777362</v>
      </c>
      <c r="I931" s="5">
        <v>75.1204961</v>
      </c>
      <c r="J931" s="5">
        <v>0.1933009181</v>
      </c>
      <c r="K931" s="5">
        <v>0.196688798</v>
      </c>
      <c r="L931" s="4">
        <v>75.2433427777362</v>
      </c>
      <c r="M931" s="5">
        <v>75.1204961</v>
      </c>
      <c r="N931" s="5">
        <v>0.9689645121</v>
      </c>
      <c r="O931" s="5">
        <v>0.968334756</v>
      </c>
      <c r="P931" s="4">
        <v>-11.1227902363081</v>
      </c>
      <c r="Q931" s="5">
        <v>-11.3212382</v>
      </c>
    </row>
    <row r="932" ht="15.75" customHeight="1">
      <c r="A932" s="4">
        <v>10616.320618412201</v>
      </c>
      <c r="B932" s="5">
        <v>0.9678281789</v>
      </c>
      <c r="C932" s="5">
        <v>0.967230032</v>
      </c>
      <c r="D932" s="4">
        <v>-11.3918404622229</v>
      </c>
      <c r="E932" s="5">
        <v>-11.5797265</v>
      </c>
      <c r="F932" s="5">
        <v>0.197911055</v>
      </c>
      <c r="G932" s="5">
        <v>0.201114938</v>
      </c>
      <c r="H932" s="4">
        <v>74.99533917777</v>
      </c>
      <c r="I932" s="5">
        <v>74.8807322</v>
      </c>
      <c r="J932" s="5">
        <v>0.197911055</v>
      </c>
      <c r="K932" s="5">
        <v>0.201114938</v>
      </c>
      <c r="L932" s="4">
        <v>74.99533917777</v>
      </c>
      <c r="M932" s="5">
        <v>74.8807322</v>
      </c>
      <c r="N932" s="5">
        <v>0.9678281789</v>
      </c>
      <c r="O932" s="5">
        <v>0.967230032</v>
      </c>
      <c r="P932" s="4">
        <v>-11.3918404622229</v>
      </c>
      <c r="Q932" s="5">
        <v>-11.5797265</v>
      </c>
    </row>
    <row r="933" ht="15.75" customHeight="1">
      <c r="A933" s="4">
        <v>10722.6722201024</v>
      </c>
      <c r="B933" s="5">
        <v>0.9666647807</v>
      </c>
      <c r="C933" s="5">
        <v>0.966099751</v>
      </c>
      <c r="D933" s="4">
        <v>-11.661277023766</v>
      </c>
      <c r="E933" s="5">
        <v>-11.8386577</v>
      </c>
      <c r="F933" s="5">
        <v>0.2025237173</v>
      </c>
      <c r="G933" s="5">
        <v>0.205544818</v>
      </c>
      <c r="H933" s="4">
        <v>74.7448772591071</v>
      </c>
      <c r="I933" s="5">
        <v>74.6386569</v>
      </c>
      <c r="J933" s="5">
        <v>0.2025237173</v>
      </c>
      <c r="K933" s="5">
        <v>0.205544818</v>
      </c>
      <c r="L933" s="4">
        <v>74.7448772591071</v>
      </c>
      <c r="M933" s="5">
        <v>74.6386569</v>
      </c>
      <c r="N933" s="5">
        <v>0.9666647807</v>
      </c>
      <c r="O933" s="5">
        <v>0.966099751</v>
      </c>
      <c r="P933" s="4">
        <v>-11.661277023766</v>
      </c>
      <c r="Q933" s="5">
        <v>-11.8386577</v>
      </c>
    </row>
    <row r="934" ht="15.75" customHeight="1">
      <c r="A934" s="4">
        <v>10830.0892251078</v>
      </c>
      <c r="B934" s="5">
        <v>0.9654741725</v>
      </c>
      <c r="C934" s="5">
        <v>0.964943757</v>
      </c>
      <c r="D934" s="4">
        <v>-11.9311048139493</v>
      </c>
      <c r="E934" s="5">
        <v>-12.098037</v>
      </c>
      <c r="F934" s="5">
        <v>0.2071388658</v>
      </c>
      <c r="G934" s="5">
        <v>0.209978416</v>
      </c>
      <c r="H934" s="4">
        <v>74.4920739880208</v>
      </c>
      <c r="I934" s="5">
        <v>74.3943672</v>
      </c>
      <c r="J934" s="5">
        <v>0.2071388658</v>
      </c>
      <c r="K934" s="5">
        <v>0.209978416</v>
      </c>
      <c r="L934" s="4">
        <v>74.4920739880208</v>
      </c>
      <c r="M934" s="5">
        <v>74.3943672</v>
      </c>
      <c r="N934" s="5">
        <v>0.9654741725</v>
      </c>
      <c r="O934" s="5">
        <v>0.964943757</v>
      </c>
      <c r="P934" s="4">
        <v>-11.9311048139493</v>
      </c>
      <c r="Q934" s="5">
        <v>-12.098037</v>
      </c>
    </row>
    <row r="935" ht="15.75" customHeight="1">
      <c r="A935" s="4">
        <v>10938.5823063681</v>
      </c>
      <c r="B935" s="5">
        <v>0.9642562086</v>
      </c>
      <c r="C935" s="5">
        <v>0.963761892</v>
      </c>
      <c r="D935" s="4">
        <v>-12.2013283842926</v>
      </c>
      <c r="E935" s="5">
        <v>-12.3578693</v>
      </c>
      <c r="F935" s="5">
        <v>0.2117564549</v>
      </c>
      <c r="G935" s="5">
        <v>0.214415703</v>
      </c>
      <c r="H935" s="4">
        <v>74.2370359502362</v>
      </c>
      <c r="I935" s="5">
        <v>74.147952</v>
      </c>
      <c r="J935" s="5">
        <v>0.2117564549</v>
      </c>
      <c r="K935" s="5">
        <v>0.214415703</v>
      </c>
      <c r="L935" s="4">
        <v>74.2370359502362</v>
      </c>
      <c r="M935" s="5">
        <v>74.147952</v>
      </c>
      <c r="N935" s="5">
        <v>0.9642562086</v>
      </c>
      <c r="O935" s="5">
        <v>0.963761892</v>
      </c>
      <c r="P935" s="4">
        <v>-12.2013283842926</v>
      </c>
      <c r="Q935" s="5">
        <v>-12.3578693</v>
      </c>
    </row>
    <row r="936" ht="15.75" customHeight="1">
      <c r="A936" s="4">
        <v>11048.1622437416</v>
      </c>
      <c r="B936" s="5">
        <v>0.9630107435</v>
      </c>
      <c r="C936" s="5">
        <v>0.962553999</v>
      </c>
      <c r="D936" s="4">
        <v>-12.4719519380849</v>
      </c>
      <c r="E936" s="5">
        <v>-12.6181593</v>
      </c>
      <c r="F936" s="5">
        <v>0.2163764325</v>
      </c>
      <c r="G936" s="5">
        <v>0.218856642</v>
      </c>
      <c r="H936" s="4">
        <v>73.9798604875737</v>
      </c>
      <c r="I936" s="5">
        <v>73.8994929</v>
      </c>
      <c r="J936" s="5">
        <v>0.2163764325</v>
      </c>
      <c r="K936" s="5">
        <v>0.218856642</v>
      </c>
      <c r="L936" s="4">
        <v>73.9798604875737</v>
      </c>
      <c r="M936" s="5">
        <v>73.8994929</v>
      </c>
      <c r="N936" s="5">
        <v>0.9630107435</v>
      </c>
      <c r="O936" s="5">
        <v>0.962553999</v>
      </c>
      <c r="P936" s="4">
        <v>-12.4719519380849</v>
      </c>
      <c r="Q936" s="5">
        <v>-12.6181593</v>
      </c>
    </row>
    <row r="937" ht="15.75" customHeight="1">
      <c r="A937" s="4">
        <v>11158.8399250766</v>
      </c>
      <c r="B937" s="5">
        <v>0.9617376316</v>
      </c>
      <c r="C937" s="5">
        <v>0.961319918</v>
      </c>
      <c r="D937" s="4">
        <v>-12.7429793236999</v>
      </c>
      <c r="E937" s="5">
        <v>-12.8789111</v>
      </c>
      <c r="F937" s="5">
        <v>0.22099874</v>
      </c>
      <c r="G937" s="5">
        <v>0.223301192</v>
      </c>
      <c r="H937" s="4">
        <v>73.7206366943503</v>
      </c>
      <c r="I937" s="5">
        <v>73.6490647</v>
      </c>
      <c r="J937" s="5">
        <v>0.22099874</v>
      </c>
      <c r="K937" s="5">
        <v>0.223301192</v>
      </c>
      <c r="L937" s="4">
        <v>73.7206366943503</v>
      </c>
      <c r="M937" s="5">
        <v>73.6490647</v>
      </c>
      <c r="N937" s="5">
        <v>0.9617376316</v>
      </c>
      <c r="O937" s="5">
        <v>0.961319918</v>
      </c>
      <c r="P937" s="4">
        <v>-12.7429793236999</v>
      </c>
      <c r="Q937" s="5">
        <v>-12.8789111</v>
      </c>
    </row>
    <row r="938" ht="15.75" customHeight="1">
      <c r="A938" s="4">
        <v>11270.626347293199</v>
      </c>
      <c r="B938" s="5">
        <v>0.9604367276</v>
      </c>
      <c r="C938" s="5">
        <v>0.960059493</v>
      </c>
      <c r="D938" s="4">
        <v>-13.0144140279683</v>
      </c>
      <c r="E938" s="5">
        <v>-13.1401288</v>
      </c>
      <c r="F938" s="5">
        <v>0.2256233121</v>
      </c>
      <c r="G938" s="5">
        <v>0.227749305</v>
      </c>
      <c r="H938" s="4">
        <v>73.4594462934102</v>
      </c>
      <c r="I938" s="5">
        <v>73.3967366</v>
      </c>
      <c r="J938" s="5">
        <v>0.2256233121</v>
      </c>
      <c r="K938" s="5">
        <v>0.227749305</v>
      </c>
      <c r="L938" s="4">
        <v>73.4594462934102</v>
      </c>
      <c r="M938" s="5">
        <v>73.3967366</v>
      </c>
      <c r="N938" s="5">
        <v>0.9604367276</v>
      </c>
      <c r="O938" s="5">
        <v>0.960059493</v>
      </c>
      <c r="P938" s="4">
        <v>-13.0144140279683</v>
      </c>
      <c r="Q938" s="5">
        <v>-13.1401288</v>
      </c>
    </row>
    <row r="939" ht="15.75" customHeight="1">
      <c r="A939" s="4">
        <v>11383.532617475701</v>
      </c>
      <c r="B939" s="5">
        <v>0.9591078867</v>
      </c>
      <c r="C939" s="5">
        <v>0.958772565</v>
      </c>
      <c r="D939" s="4">
        <v>-13.2862591696151</v>
      </c>
      <c r="E939" s="5">
        <v>-13.401816</v>
      </c>
      <c r="F939" s="5">
        <v>0.2302500765</v>
      </c>
      <c r="G939" s="5">
        <v>0.232200924</v>
      </c>
      <c r="H939" s="4">
        <v>73.196364408491</v>
      </c>
      <c r="I939" s="5">
        <v>73.1425722</v>
      </c>
      <c r="J939" s="5">
        <v>0.2302500765</v>
      </c>
      <c r="K939" s="5">
        <v>0.232200924</v>
      </c>
      <c r="L939" s="4">
        <v>73.196364408491</v>
      </c>
      <c r="M939" s="5">
        <v>73.1425722</v>
      </c>
      <c r="N939" s="5">
        <v>0.9591078867</v>
      </c>
      <c r="O939" s="5">
        <v>0.958772565</v>
      </c>
      <c r="P939" s="4">
        <v>-13.2862591696151</v>
      </c>
      <c r="Q939" s="5">
        <v>-13.401816</v>
      </c>
    </row>
    <row r="940" ht="15.75" customHeight="1">
      <c r="A940" s="4">
        <v>11497.5699539765</v>
      </c>
      <c r="B940" s="5">
        <v>0.9577509646</v>
      </c>
      <c r="C940" s="5">
        <v>0.957458976</v>
      </c>
      <c r="D940" s="4">
        <v>-13.558517492767</v>
      </c>
      <c r="E940" s="5">
        <v>-13.6639757</v>
      </c>
      <c r="F940" s="5">
        <v>0.234878954</v>
      </c>
      <c r="G940" s="5">
        <v>0.236655988</v>
      </c>
      <c r="H940" s="4">
        <v>72.9314602470408</v>
      </c>
      <c r="I940" s="5">
        <v>72.8866304</v>
      </c>
      <c r="J940" s="5">
        <v>0.234878954</v>
      </c>
      <c r="K940" s="5">
        <v>0.236655988</v>
      </c>
      <c r="L940" s="4">
        <v>72.9314602470408</v>
      </c>
      <c r="M940" s="5">
        <v>72.8866304</v>
      </c>
      <c r="N940" s="5">
        <v>0.9577509646</v>
      </c>
      <c r="O940" s="5">
        <v>0.957458976</v>
      </c>
      <c r="P940" s="4">
        <v>-13.558517492767</v>
      </c>
      <c r="Q940" s="5">
        <v>-13.6639757</v>
      </c>
    </row>
    <row r="941" ht="15.75" customHeight="1">
      <c r="A941" s="4">
        <v>11612.7496875303</v>
      </c>
      <c r="B941" s="5">
        <v>0.9563658179</v>
      </c>
      <c r="C941" s="5">
        <v>0.956118571</v>
      </c>
      <c r="D941" s="4">
        <v>-13.8311913605352</v>
      </c>
      <c r="E941" s="5">
        <v>-13.9266109</v>
      </c>
      <c r="F941" s="5">
        <v>0.2395098582</v>
      </c>
      <c r="G941" s="5">
        <v>0.241114426</v>
      </c>
      <c r="H941" s="4">
        <v>72.6647977054336</v>
      </c>
      <c r="I941" s="5">
        <v>72.6289658</v>
      </c>
      <c r="J941" s="5">
        <v>0.2395098582</v>
      </c>
      <c r="K941" s="5">
        <v>0.241114426</v>
      </c>
      <c r="L941" s="4">
        <v>72.6647977054336</v>
      </c>
      <c r="M941" s="5">
        <v>72.6289658</v>
      </c>
      <c r="N941" s="5">
        <v>0.9563658179</v>
      </c>
      <c r="O941" s="5">
        <v>0.956118571</v>
      </c>
      <c r="P941" s="4">
        <v>-13.8311913605352</v>
      </c>
      <c r="Q941" s="5">
        <v>-13.9266109</v>
      </c>
    </row>
    <row r="942" ht="15.75" customHeight="1">
      <c r="A942" s="4">
        <v>11729.0832623806</v>
      </c>
      <c r="B942" s="5">
        <v>0.9549523044</v>
      </c>
      <c r="C942" s="5">
        <v>0.954751192</v>
      </c>
      <c r="D942" s="4">
        <v>-14.1042827486823</v>
      </c>
      <c r="E942" s="5">
        <v>-14.1897241</v>
      </c>
      <c r="F942" s="5">
        <v>0.2441426956</v>
      </c>
      <c r="G942" s="5">
        <v>0.245576163</v>
      </c>
      <c r="H942" s="4">
        <v>72.3964359067486</v>
      </c>
      <c r="I942" s="5">
        <v>72.3696291</v>
      </c>
      <c r="J942" s="5">
        <v>0.2441426956</v>
      </c>
      <c r="K942" s="5">
        <v>0.245576163</v>
      </c>
      <c r="L942" s="4">
        <v>72.3964359067486</v>
      </c>
      <c r="M942" s="5">
        <v>72.3696291</v>
      </c>
      <c r="N942" s="5">
        <v>0.9549523044</v>
      </c>
      <c r="O942" s="5">
        <v>0.954751192</v>
      </c>
      <c r="P942" s="4">
        <v>-14.1042827486824</v>
      </c>
      <c r="Q942" s="5">
        <v>-14.1897241</v>
      </c>
    </row>
    <row r="943" ht="15.75" customHeight="1">
      <c r="A943" s="4">
        <v>11846.5822374161</v>
      </c>
      <c r="B943" s="5">
        <v>0.9535102827</v>
      </c>
      <c r="C943" s="5">
        <v>0.953356684</v>
      </c>
      <c r="D943" s="4">
        <v>-14.3777932393781</v>
      </c>
      <c r="E943" s="5">
        <v>-14.4533173</v>
      </c>
      <c r="F943" s="5">
        <v>0.2487773652</v>
      </c>
      <c r="G943" s="5">
        <v>0.250041115</v>
      </c>
      <c r="H943" s="4">
        <v>72.1264296797742</v>
      </c>
      <c r="I943" s="5">
        <v>72.1086674</v>
      </c>
      <c r="J943" s="5">
        <v>0.2487773652</v>
      </c>
      <c r="K943" s="5">
        <v>0.250041115</v>
      </c>
      <c r="L943" s="4">
        <v>72.1264296797742</v>
      </c>
      <c r="M943" s="5">
        <v>72.1086674</v>
      </c>
      <c r="N943" s="5">
        <v>0.9535102827</v>
      </c>
      <c r="O943" s="5">
        <v>0.953356684</v>
      </c>
      <c r="P943" s="4">
        <v>-14.3777932393781</v>
      </c>
      <c r="Q943" s="5">
        <v>-14.4533173</v>
      </c>
    </row>
    <row r="944" ht="15.75" customHeight="1">
      <c r="A944" s="4">
        <v>11965.258287319799</v>
      </c>
      <c r="B944" s="5">
        <v>0.9520396134</v>
      </c>
      <c r="C944" s="5">
        <v>0.951934893</v>
      </c>
      <c r="D944" s="4">
        <v>-14.6517240150513</v>
      </c>
      <c r="E944" s="5">
        <v>-14.7173922</v>
      </c>
      <c r="F944" s="5">
        <v>0.2534137588</v>
      </c>
      <c r="G944" s="5">
        <v>0.25450919</v>
      </c>
      <c r="H944" s="4">
        <v>71.8548299866542</v>
      </c>
      <c r="I944" s="5">
        <v>71.8461248</v>
      </c>
      <c r="J944" s="5">
        <v>0.2534137588</v>
      </c>
      <c r="K944" s="5">
        <v>0.25450919</v>
      </c>
      <c r="L944" s="4">
        <v>71.8548299866542</v>
      </c>
      <c r="M944" s="5">
        <v>71.8461248</v>
      </c>
      <c r="N944" s="5">
        <v>0.9520396134</v>
      </c>
      <c r="O944" s="5">
        <v>0.951934893</v>
      </c>
      <c r="P944" s="4">
        <v>-14.6517240150513</v>
      </c>
      <c r="Q944" s="5">
        <v>-14.7173922</v>
      </c>
    </row>
    <row r="945" ht="15.75" customHeight="1">
      <c r="A945" s="4">
        <v>12085.1232037285</v>
      </c>
      <c r="B945" s="5">
        <v>0.9505401581</v>
      </c>
      <c r="C945" s="5">
        <v>0.950485665</v>
      </c>
      <c r="D945" s="4">
        <v>-14.926075852346</v>
      </c>
      <c r="E945" s="5">
        <v>-14.9819502</v>
      </c>
      <c r="F945" s="5">
        <v>0.2580517607</v>
      </c>
      <c r="G945" s="5">
        <v>0.258980291</v>
      </c>
      <c r="H945" s="4">
        <v>71.5816843055289</v>
      </c>
      <c r="I945" s="5">
        <v>71.5820423</v>
      </c>
      <c r="J945" s="5">
        <v>0.2580517607</v>
      </c>
      <c r="K945" s="5">
        <v>0.258980291</v>
      </c>
      <c r="L945" s="4">
        <v>71.5816843055289</v>
      </c>
      <c r="M945" s="5">
        <v>71.5820423</v>
      </c>
      <c r="N945" s="5">
        <v>0.9505401581</v>
      </c>
      <c r="O945" s="5">
        <v>0.950485665</v>
      </c>
      <c r="P945" s="4">
        <v>-14.926075852346</v>
      </c>
      <c r="Q945" s="5">
        <v>-14.9819502</v>
      </c>
    </row>
    <row r="946" ht="15.75" customHeight="1">
      <c r="A946" s="4">
        <v>12206.1888964046</v>
      </c>
      <c r="B946" s="5">
        <v>0.9490117808</v>
      </c>
      <c r="C946" s="5">
        <v>0.94900885</v>
      </c>
      <c r="D946" s="4">
        <v>-15.2008491161871</v>
      </c>
      <c r="E946" s="5">
        <v>-15.2469921</v>
      </c>
      <c r="F946" s="5">
        <v>0.2626912474</v>
      </c>
      <c r="G946" s="5">
        <v>0.263454311</v>
      </c>
      <c r="H946" s="4">
        <v>71.3070369736485</v>
      </c>
      <c r="I946" s="5">
        <v>71.3164584</v>
      </c>
      <c r="J946" s="5">
        <v>0.2626912474</v>
      </c>
      <c r="K946" s="5">
        <v>0.263454311</v>
      </c>
      <c r="L946" s="4">
        <v>71.3070369736485</v>
      </c>
      <c r="M946" s="5">
        <v>71.3164584</v>
      </c>
      <c r="N946" s="5">
        <v>0.9490117808</v>
      </c>
      <c r="O946" s="5">
        <v>0.94900885</v>
      </c>
      <c r="P946" s="4">
        <v>-15.2008491161871</v>
      </c>
      <c r="Q946" s="5">
        <v>-15.2469921</v>
      </c>
    </row>
    <row r="947" ht="15.75" customHeight="1">
      <c r="A947" s="4">
        <v>12328.4673944197</v>
      </c>
      <c r="B947" s="5">
        <v>0.9474543473</v>
      </c>
      <c r="C947" s="5">
        <v>0.947504298</v>
      </c>
      <c r="D947" s="4">
        <v>-15.4760437539653</v>
      </c>
      <c r="E947" s="5">
        <v>-15.5125187</v>
      </c>
      <c r="F947" s="5">
        <v>0.267332088</v>
      </c>
      <c r="G947" s="5">
        <v>0.267931138</v>
      </c>
      <c r="H947" s="4">
        <v>71.0309294956745</v>
      </c>
      <c r="I947" s="5">
        <v>71.0494093</v>
      </c>
      <c r="J947" s="5">
        <v>0.267332088</v>
      </c>
      <c r="K947" s="5">
        <v>0.267931138</v>
      </c>
      <c r="L947" s="4">
        <v>71.0309294956745</v>
      </c>
      <c r="M947" s="5">
        <v>71.0494093</v>
      </c>
      <c r="N947" s="5">
        <v>0.9474543473</v>
      </c>
      <c r="O947" s="5">
        <v>0.947504298</v>
      </c>
      <c r="P947" s="4">
        <v>-15.4760437539654</v>
      </c>
      <c r="Q947" s="5">
        <v>-15.5125187</v>
      </c>
    </row>
    <row r="948" ht="15.75" customHeight="1">
      <c r="A948" s="4">
        <v>12451.9708473494</v>
      </c>
      <c r="B948" s="5">
        <v>0.9458677257</v>
      </c>
      <c r="C948" s="5">
        <v>0.94597186</v>
      </c>
      <c r="D948" s="4">
        <v>-15.7516592898473</v>
      </c>
      <c r="E948" s="5">
        <v>-15.7785298</v>
      </c>
      <c r="F948" s="5">
        <v>0.2719741438</v>
      </c>
      <c r="G948" s="5">
        <v>0.272410649</v>
      </c>
      <c r="H948" s="4">
        <v>70.7534008212564</v>
      </c>
      <c r="I948" s="5">
        <v>70.7809289</v>
      </c>
      <c r="J948" s="5">
        <v>0.2719741438</v>
      </c>
      <c r="K948" s="5">
        <v>0.272410649</v>
      </c>
      <c r="L948" s="4">
        <v>70.7534008212564</v>
      </c>
      <c r="M948" s="5">
        <v>70.7809289</v>
      </c>
      <c r="N948" s="5">
        <v>0.9458677257</v>
      </c>
      <c r="O948" s="5">
        <v>0.94597186</v>
      </c>
      <c r="P948" s="4">
        <v>-15.7516592898473</v>
      </c>
      <c r="Q948" s="5">
        <v>-15.7785298</v>
      </c>
    </row>
    <row r="949" ht="15.75" customHeight="1">
      <c r="A949" s="4">
        <v>12576.7115264806</v>
      </c>
      <c r="B949" s="5">
        <v>0.9442517865</v>
      </c>
      <c r="C949" s="5">
        <v>0.94441139</v>
      </c>
      <c r="D949" s="4">
        <v>-16.0276948192181</v>
      </c>
      <c r="E949" s="5">
        <v>-16.0450253</v>
      </c>
      <c r="F949" s="5">
        <v>0.2766172685</v>
      </c>
      <c r="G949" s="5">
        <v>0.276892717</v>
      </c>
      <c r="H949" s="4">
        <v>70.4744875954205</v>
      </c>
      <c r="I949" s="5">
        <v>70.5110494</v>
      </c>
      <c r="J949" s="5">
        <v>0.2766172685</v>
      </c>
      <c r="K949" s="5">
        <v>0.276892717</v>
      </c>
      <c r="L949" s="4">
        <v>70.4744875954205</v>
      </c>
      <c r="M949" s="5">
        <v>70.5110494</v>
      </c>
      <c r="N949" s="5">
        <v>0.9442517865</v>
      </c>
      <c r="O949" s="5">
        <v>0.94441139</v>
      </c>
      <c r="P949" s="4">
        <v>-16.0276948192181</v>
      </c>
      <c r="Q949" s="5">
        <v>-16.0450253</v>
      </c>
    </row>
    <row r="950" ht="15.75" customHeight="1">
      <c r="A950" s="4">
        <v>12702.701826031</v>
      </c>
      <c r="B950" s="5">
        <v>0.9426064032</v>
      </c>
      <c r="C950" s="5">
        <v>0.942822746</v>
      </c>
      <c r="D950" s="4">
        <v>-16.3041490032671</v>
      </c>
      <c r="E950" s="5">
        <v>-16.3120044</v>
      </c>
      <c r="F950" s="5">
        <v>0.2812613079</v>
      </c>
      <c r="G950" s="5">
        <v>0.281377205</v>
      </c>
      <c r="H950" s="4">
        <v>70.1942243848528</v>
      </c>
      <c r="I950" s="5">
        <v>70.239801</v>
      </c>
      <c r="J950" s="5">
        <v>0.2812613079</v>
      </c>
      <c r="K950" s="5">
        <v>0.281377205</v>
      </c>
      <c r="L950" s="4">
        <v>70.1942243848528</v>
      </c>
      <c r="M950" s="5">
        <v>70.239801</v>
      </c>
      <c r="N950" s="5">
        <v>0.9426064032</v>
      </c>
      <c r="O950" s="5">
        <v>0.942822746</v>
      </c>
      <c r="P950" s="4">
        <v>-16.3041490032671</v>
      </c>
      <c r="Q950" s="5">
        <v>-16.3120044</v>
      </c>
    </row>
    <row r="951" ht="15.75" customHeight="1">
      <c r="A951" s="4">
        <v>12829.9542643804</v>
      </c>
      <c r="B951" s="5">
        <v>0.940931452</v>
      </c>
      <c r="C951" s="5">
        <v>0.941205786</v>
      </c>
      <c r="D951" s="4">
        <v>-16.5810200637205</v>
      </c>
      <c r="E951" s="5">
        <v>-16.5794659</v>
      </c>
      <c r="F951" s="5">
        <v>0.2859060999</v>
      </c>
      <c r="G951" s="5">
        <v>0.28586397</v>
      </c>
      <c r="H951" s="4">
        <v>69.9126438827558</v>
      </c>
      <c r="I951" s="5">
        <v>69.9672127</v>
      </c>
      <c r="J951" s="5">
        <v>0.2859060999</v>
      </c>
      <c r="K951" s="5">
        <v>0.28586397</v>
      </c>
      <c r="L951" s="4">
        <v>69.9126438827558</v>
      </c>
      <c r="M951" s="5">
        <v>69.9672127</v>
      </c>
      <c r="N951" s="5">
        <v>0.940931452</v>
      </c>
      <c r="O951" s="5">
        <v>0.941205786</v>
      </c>
      <c r="P951" s="4">
        <v>-16.5810200637205</v>
      </c>
      <c r="Q951" s="5">
        <v>-16.5794659</v>
      </c>
    </row>
    <row r="952" ht="15.75" customHeight="1">
      <c r="A952" s="4">
        <v>12958.4814853144</v>
      </c>
      <c r="B952" s="5">
        <v>0.9392268123</v>
      </c>
      <c r="C952" s="5">
        <v>0.939560371</v>
      </c>
      <c r="D952" s="4">
        <v>-16.8583057777336</v>
      </c>
      <c r="E952" s="5">
        <v>-16.8474084</v>
      </c>
      <c r="F952" s="5">
        <v>0.2905514747</v>
      </c>
      <c r="G952" s="5">
        <v>0.290352858</v>
      </c>
      <c r="H952" s="4">
        <v>69.6297770946216</v>
      </c>
      <c r="I952" s="5">
        <v>69.6933118</v>
      </c>
      <c r="J952" s="5">
        <v>0.2905514747</v>
      </c>
      <c r="K952" s="5">
        <v>0.290352858</v>
      </c>
      <c r="L952" s="4">
        <v>69.6297770946216</v>
      </c>
      <c r="M952" s="5">
        <v>69.6933118</v>
      </c>
      <c r="N952" s="5">
        <v>0.9392268123</v>
      </c>
      <c r="O952" s="5">
        <v>0.939560371</v>
      </c>
      <c r="P952" s="4">
        <v>-16.8583057777336</v>
      </c>
      <c r="Q952" s="5">
        <v>-16.8474084</v>
      </c>
    </row>
    <row r="953" ht="15.75" customHeight="1">
      <c r="A953" s="4">
        <v>13088.296259281</v>
      </c>
      <c r="B953" s="5">
        <v>0.937492367</v>
      </c>
      <c r="C953" s="5">
        <v>0.937886367</v>
      </c>
      <c r="D953" s="4">
        <v>-17.1360034729467</v>
      </c>
      <c r="E953" s="5">
        <v>-17.1158298</v>
      </c>
      <c r="F953" s="5">
        <v>0.2951972545</v>
      </c>
      <c r="G953" s="5">
        <v>0.294843711</v>
      </c>
      <c r="H953" s="4">
        <v>69.3456535069742</v>
      </c>
      <c r="I953" s="5">
        <v>69.4181243</v>
      </c>
      <c r="J953" s="5">
        <v>0.2951972545</v>
      </c>
      <c r="K953" s="5">
        <v>0.294843711</v>
      </c>
      <c r="L953" s="4">
        <v>69.3456535069742</v>
      </c>
      <c r="M953" s="5">
        <v>69.4181243</v>
      </c>
      <c r="N953" s="5">
        <v>0.937492367</v>
      </c>
      <c r="O953" s="5">
        <v>0.937886367</v>
      </c>
      <c r="P953" s="4">
        <v>-17.1360034729467</v>
      </c>
      <c r="Q953" s="5">
        <v>-17.1158298</v>
      </c>
    </row>
    <row r="954" ht="15.75" customHeight="1">
      <c r="A954" s="4">
        <v>13219.4114846592</v>
      </c>
      <c r="B954" s="5">
        <v>0.9357280025</v>
      </c>
      <c r="C954" s="5">
        <v>0.936183641</v>
      </c>
      <c r="D954" s="4">
        <v>-17.4141100227163</v>
      </c>
      <c r="E954" s="5">
        <v>-17.3847277</v>
      </c>
      <c r="F954" s="5">
        <v>0.2998432536</v>
      </c>
      <c r="G954" s="5">
        <v>0.299336361</v>
      </c>
      <c r="H954" s="4">
        <v>69.0603012408753</v>
      </c>
      <c r="I954" s="5">
        <v>69.1416752</v>
      </c>
      <c r="J954" s="5">
        <v>0.2998432536</v>
      </c>
      <c r="K954" s="5">
        <v>0.299336361</v>
      </c>
      <c r="L954" s="4">
        <v>69.0603012408753</v>
      </c>
      <c r="M954" s="5">
        <v>69.1416752</v>
      </c>
      <c r="N954" s="5">
        <v>0.9357280025</v>
      </c>
      <c r="O954" s="5">
        <v>0.936183641</v>
      </c>
      <c r="P954" s="4">
        <v>-17.4141100227163</v>
      </c>
      <c r="Q954" s="5">
        <v>-17.3847277</v>
      </c>
    </row>
    <row r="955" ht="15.75" customHeight="1">
      <c r="A955" s="4">
        <v>13351.8401890408</v>
      </c>
      <c r="B955" s="5">
        <v>0.9339336091</v>
      </c>
      <c r="C955" s="5">
        <v>0.934452064</v>
      </c>
      <c r="D955" s="4">
        <v>-17.6926218415277</v>
      </c>
      <c r="E955" s="5">
        <v>-17.6540992</v>
      </c>
      <c r="F955" s="5">
        <v>0.3044892784</v>
      </c>
      <c r="G955" s="5">
        <v>0.303830632</v>
      </c>
      <c r="H955" s="4">
        <v>68.773747191777</v>
      </c>
      <c r="I955" s="5">
        <v>68.8639884</v>
      </c>
      <c r="J955" s="5">
        <v>0.3044892784</v>
      </c>
      <c r="K955" s="5">
        <v>0.303830632</v>
      </c>
      <c r="L955" s="4">
        <v>68.773747191777</v>
      </c>
      <c r="M955" s="5">
        <v>68.8639884</v>
      </c>
      <c r="N955" s="5">
        <v>0.9339336091</v>
      </c>
      <c r="O955" s="5">
        <v>0.934452064</v>
      </c>
      <c r="P955" s="4">
        <v>-17.6926218415277</v>
      </c>
      <c r="Q955" s="5">
        <v>-17.6540992</v>
      </c>
    </row>
    <row r="956" ht="15.75" customHeight="1">
      <c r="A956" s="4">
        <v>13485.5955305245</v>
      </c>
      <c r="B956" s="5">
        <v>0.9321090812</v>
      </c>
      <c r="C956" s="5">
        <v>0.932691511</v>
      </c>
      <c r="D956" s="4">
        <v>-17.9715348805992</v>
      </c>
      <c r="E956" s="5">
        <v>-17.9239409</v>
      </c>
      <c r="F956" s="5">
        <v>0.3091351275</v>
      </c>
      <c r="G956" s="5">
        <v>0.308326341</v>
      </c>
      <c r="H956" s="4">
        <v>68.4860171571116</v>
      </c>
      <c r="I956" s="5">
        <v>68.585087</v>
      </c>
      <c r="J956" s="5">
        <v>0.3091351275</v>
      </c>
      <c r="K956" s="5">
        <v>0.308326341</v>
      </c>
      <c r="L956" s="4">
        <v>68.4860171571116</v>
      </c>
      <c r="M956" s="5">
        <v>68.585087</v>
      </c>
      <c r="N956" s="5">
        <v>0.9321090812</v>
      </c>
      <c r="O956" s="5">
        <v>0.932691511</v>
      </c>
      <c r="P956" s="4">
        <v>-17.9715348805992</v>
      </c>
      <c r="Q956" s="5">
        <v>-17.9239409</v>
      </c>
    </row>
    <row r="957" ht="15.75" customHeight="1">
      <c r="A957" s="4">
        <v>13620.690799023701</v>
      </c>
      <c r="B957" s="5">
        <v>0.9302543175</v>
      </c>
      <c r="C957" s="5">
        <v>0.930901861</v>
      </c>
      <c r="D957" s="4">
        <v>-18.2508446236847</v>
      </c>
      <c r="E957" s="5">
        <v>-18.194249</v>
      </c>
      <c r="F957" s="5">
        <v>0.3137805913</v>
      </c>
      <c r="G957" s="5">
        <v>0.312823296</v>
      </c>
      <c r="H957" s="4">
        <v>68.197135952846</v>
      </c>
      <c r="I957" s="5">
        <v>68.3049931</v>
      </c>
      <c r="J957" s="5">
        <v>0.3137805913</v>
      </c>
      <c r="K957" s="5">
        <v>0.312823296</v>
      </c>
      <c r="L957" s="4">
        <v>68.197135952846</v>
      </c>
      <c r="M957" s="5">
        <v>68.3049931</v>
      </c>
      <c r="N957" s="5">
        <v>0.9302543175</v>
      </c>
      <c r="O957" s="5">
        <v>0.930901861</v>
      </c>
      <c r="P957" s="4">
        <v>-18.2508446236847</v>
      </c>
      <c r="Q957" s="5">
        <v>-18.194249</v>
      </c>
    </row>
    <row r="958" ht="15.75" customHeight="1">
      <c r="A958" s="4">
        <v>13757.139417586599</v>
      </c>
      <c r="B958" s="5">
        <v>0.9283692212</v>
      </c>
      <c r="C958" s="5">
        <v>0.929082997</v>
      </c>
      <c r="D958" s="4">
        <v>-18.5305460830852</v>
      </c>
      <c r="E958" s="5">
        <v>-18.4650194</v>
      </c>
      <c r="F958" s="5">
        <v>0.3184254527</v>
      </c>
      <c r="G958" s="5">
        <v>0.317321299</v>
      </c>
      <c r="H958" s="4">
        <v>67.9071275200862</v>
      </c>
      <c r="I958" s="5">
        <v>68.0237281</v>
      </c>
      <c r="J958" s="5">
        <v>0.3184254527</v>
      </c>
      <c r="K958" s="5">
        <v>0.317321299</v>
      </c>
      <c r="L958" s="4">
        <v>67.9071275200862</v>
      </c>
      <c r="M958" s="5">
        <v>68.0237281</v>
      </c>
      <c r="N958" s="5">
        <v>0.9283692212</v>
      </c>
      <c r="O958" s="5">
        <v>0.929082997</v>
      </c>
      <c r="P958" s="4">
        <v>-18.5305460830852</v>
      </c>
      <c r="Q958" s="5">
        <v>-18.4650194</v>
      </c>
    </row>
    <row r="959" ht="15.75" customHeight="1">
      <c r="A959" s="4">
        <v>13894.954943730301</v>
      </c>
      <c r="B959" s="5">
        <v>0.9264537005</v>
      </c>
      <c r="C959" s="5">
        <v>0.927234804</v>
      </c>
      <c r="D959" s="4">
        <v>-18.8106337958757</v>
      </c>
      <c r="E959" s="5">
        <v>-18.7362473</v>
      </c>
      <c r="F959" s="5">
        <v>0.3230694864</v>
      </c>
      <c r="G959" s="5">
        <v>0.321820143</v>
      </c>
      <c r="H959" s="4">
        <v>67.6160150226931</v>
      </c>
      <c r="I959" s="5">
        <v>67.741313</v>
      </c>
      <c r="J959" s="5">
        <v>0.3230694864</v>
      </c>
      <c r="K959" s="5">
        <v>0.321820143</v>
      </c>
      <c r="L959" s="4">
        <v>67.6160150226931</v>
      </c>
      <c r="M959" s="5">
        <v>67.741313</v>
      </c>
      <c r="N959" s="5">
        <v>0.9264537005</v>
      </c>
      <c r="O959" s="5">
        <v>0.927234804</v>
      </c>
      <c r="P959" s="4">
        <v>-18.8106337958757</v>
      </c>
      <c r="Q959" s="5">
        <v>-18.7362473</v>
      </c>
    </row>
    <row r="960" ht="15.75" customHeight="1">
      <c r="A960" s="4">
        <v>14034.151070787399</v>
      </c>
      <c r="B960" s="5">
        <v>0.9245076683</v>
      </c>
      <c r="C960" s="5">
        <v>0.925357176</v>
      </c>
      <c r="D960" s="4">
        <v>-19.0911018203585</v>
      </c>
      <c r="E960" s="5">
        <v>-19.0079275</v>
      </c>
      <c r="F960" s="5">
        <v>0.3277124595</v>
      </c>
      <c r="G960" s="5">
        <v>0.326319612</v>
      </c>
      <c r="H960" s="4">
        <v>67.3238209367601</v>
      </c>
      <c r="I960" s="5">
        <v>67.4577679</v>
      </c>
      <c r="J960" s="5">
        <v>0.3277124595</v>
      </c>
      <c r="K960" s="5">
        <v>0.326319612</v>
      </c>
      <c r="L960" s="4">
        <v>67.3238209367601</v>
      </c>
      <c r="M960" s="5">
        <v>67.4577679</v>
      </c>
      <c r="N960" s="5">
        <v>0.9245076683</v>
      </c>
      <c r="O960" s="5">
        <v>0.925357176</v>
      </c>
      <c r="P960" s="4">
        <v>-19.0911018203585</v>
      </c>
      <c r="Q960" s="5">
        <v>-19.0079275</v>
      </c>
    </row>
    <row r="961" ht="15.75" customHeight="1">
      <c r="A961" s="4">
        <v>14174.741629266899</v>
      </c>
      <c r="B961" s="5">
        <v>0.922531043</v>
      </c>
      <c r="C961" s="5">
        <v>0.923450008</v>
      </c>
      <c r="D961" s="4">
        <v>-19.3719437327487</v>
      </c>
      <c r="E961" s="5">
        <v>-19.2800544</v>
      </c>
      <c r="F961" s="5">
        <v>0.332354131</v>
      </c>
      <c r="G961" s="5">
        <v>0.330819483</v>
      </c>
      <c r="H961" s="4">
        <v>67.0305671327104</v>
      </c>
      <c r="I961" s="5">
        <v>67.1731125</v>
      </c>
      <c r="J961" s="5">
        <v>0.332354131</v>
      </c>
      <c r="K961" s="5">
        <v>0.330819483</v>
      </c>
      <c r="L961" s="4">
        <v>67.0305671327104</v>
      </c>
      <c r="M961" s="5">
        <v>67.1731125</v>
      </c>
      <c r="N961" s="5">
        <v>0.922531043</v>
      </c>
      <c r="O961" s="5">
        <v>0.923450008</v>
      </c>
      <c r="P961" s="4">
        <v>-19.3719437327487</v>
      </c>
      <c r="Q961" s="5">
        <v>-19.2800544</v>
      </c>
    </row>
    <row r="962" ht="15.75" customHeight="1">
      <c r="A962" s="4">
        <v>14316.7405882286</v>
      </c>
      <c r="B962" s="5">
        <v>0.9205237484</v>
      </c>
      <c r="C962" s="5">
        <v>0.921513201</v>
      </c>
      <c r="D962" s="4">
        <v>-19.653152624103</v>
      </c>
      <c r="E962" s="5">
        <v>-19.5526218</v>
      </c>
      <c r="F962" s="5">
        <v>0.3369942524</v>
      </c>
      <c r="G962" s="5">
        <v>0.335319526</v>
      </c>
      <c r="H962" s="4">
        <v>66.7362749506885</v>
      </c>
      <c r="I962" s="5">
        <v>66.8873662</v>
      </c>
      <c r="J962" s="5">
        <v>0.3369942524</v>
      </c>
      <c r="K962" s="5">
        <v>0.335319526</v>
      </c>
      <c r="L962" s="4">
        <v>66.7362749506885</v>
      </c>
      <c r="M962" s="5">
        <v>66.8873662</v>
      </c>
      <c r="N962" s="5">
        <v>0.9205237484</v>
      </c>
      <c r="O962" s="5">
        <v>0.921513201</v>
      </c>
      <c r="P962" s="4">
        <v>-19.653152624103</v>
      </c>
      <c r="Q962" s="5">
        <v>-19.5526218</v>
      </c>
    </row>
    <row r="963" ht="15.75" customHeight="1">
      <c r="A963" s="4">
        <v>14460.1620566704</v>
      </c>
      <c r="B963" s="5">
        <v>0.9184857141</v>
      </c>
      <c r="C963" s="5">
        <v>0.919546661</v>
      </c>
      <c r="D963" s="4">
        <v>-19.9347210974986</v>
      </c>
      <c r="E963" s="5">
        <v>-19.8256232</v>
      </c>
      <c r="F963" s="5">
        <v>0.3416325674</v>
      </c>
      <c r="G963" s="5">
        <v>0.339819502</v>
      </c>
      <c r="H963" s="4">
        <v>66.4409652698424</v>
      </c>
      <c r="I963" s="5">
        <v>66.6005479</v>
      </c>
      <c r="J963" s="5">
        <v>0.3416325674</v>
      </c>
      <c r="K963" s="5">
        <v>0.339819502</v>
      </c>
      <c r="L963" s="4">
        <v>66.4409652698423</v>
      </c>
      <c r="M963" s="5">
        <v>66.6005479</v>
      </c>
      <c r="N963" s="5">
        <v>0.9184857141</v>
      </c>
      <c r="O963" s="5">
        <v>0.919546661</v>
      </c>
      <c r="P963" s="4">
        <v>-19.9347210974986</v>
      </c>
      <c r="Q963" s="5">
        <v>-19.8256232</v>
      </c>
    </row>
    <row r="964" ht="15.75" customHeight="1">
      <c r="A964" s="4">
        <v>14605.0202849307</v>
      </c>
      <c r="B964" s="5">
        <v>0.9164168754</v>
      </c>
      <c r="C964" s="5">
        <v>0.917550301</v>
      </c>
      <c r="D964" s="4">
        <v>-20.2166412654716</v>
      </c>
      <c r="E964" s="5">
        <v>-20.0990515</v>
      </c>
      <c r="F964" s="5">
        <v>0.346268812</v>
      </c>
      <c r="G964" s="5">
        <v>0.344319165</v>
      </c>
      <c r="H964" s="4">
        <v>66.1446585720372</v>
      </c>
      <c r="I964" s="5">
        <v>66.3126763</v>
      </c>
      <c r="J964" s="5">
        <v>0.346268812</v>
      </c>
      <c r="K964" s="5">
        <v>0.344319165</v>
      </c>
      <c r="L964" s="4">
        <v>66.1446585720372</v>
      </c>
      <c r="M964" s="5">
        <v>66.3126763</v>
      </c>
      <c r="N964" s="5">
        <v>0.9164168754</v>
      </c>
      <c r="O964" s="5">
        <v>0.917550301</v>
      </c>
      <c r="P964" s="4">
        <v>-20.2166412654716</v>
      </c>
      <c r="Q964" s="5">
        <v>-20.0990515</v>
      </c>
    </row>
    <row r="965" ht="15.75" customHeight="1">
      <c r="A965" s="4">
        <v>14751.329666104299</v>
      </c>
      <c r="B965" s="5">
        <v>0.914317174</v>
      </c>
      <c r="C965" s="5">
        <v>0.915524038</v>
      </c>
      <c r="D965" s="4">
        <v>-20.4989047477219</v>
      </c>
      <c r="E965" s="5">
        <v>-20.3728991</v>
      </c>
      <c r="F965" s="5">
        <v>0.3509027147</v>
      </c>
      <c r="G965" s="5">
        <v>0.348818261</v>
      </c>
      <c r="H965" s="4">
        <v>65.8473750004737</v>
      </c>
      <c r="I965" s="5">
        <v>66.0237696</v>
      </c>
      <c r="J965" s="5">
        <v>0.3509027147</v>
      </c>
      <c r="K965" s="5">
        <v>0.348818261</v>
      </c>
      <c r="L965" s="4">
        <v>65.8473750004737</v>
      </c>
      <c r="M965" s="5">
        <v>66.0237696</v>
      </c>
      <c r="N965" s="5">
        <v>0.914317174</v>
      </c>
      <c r="O965" s="5">
        <v>0.915524038</v>
      </c>
      <c r="P965" s="4">
        <v>-20.4989047477219</v>
      </c>
      <c r="Q965" s="5">
        <v>-20.3728991</v>
      </c>
    </row>
    <row r="966" ht="15.75" customHeight="1">
      <c r="A966" s="4">
        <v>14899.1047374723</v>
      </c>
      <c r="B966" s="5">
        <v>0.9121865581</v>
      </c>
      <c r="C966" s="5">
        <v>0.913467796</v>
      </c>
      <c r="D966" s="4">
        <v>-20.7815026690949</v>
      </c>
      <c r="E966" s="5">
        <v>-20.647158</v>
      </c>
      <c r="F966" s="5">
        <v>0.3555339964</v>
      </c>
      <c r="G966" s="5">
        <v>0.353316529</v>
      </c>
      <c r="H966" s="4">
        <v>65.5491344136447</v>
      </c>
      <c r="I966" s="5">
        <v>65.733846</v>
      </c>
      <c r="J966" s="5">
        <v>0.3555339964</v>
      </c>
      <c r="K966" s="5">
        <v>0.353316529</v>
      </c>
      <c r="L966" s="4">
        <v>65.5491344136447</v>
      </c>
      <c r="M966" s="5">
        <v>65.733846</v>
      </c>
      <c r="N966" s="5">
        <v>0.9121865581</v>
      </c>
      <c r="O966" s="5">
        <v>0.913467796</v>
      </c>
      <c r="P966" s="4">
        <v>-20.7815026690949</v>
      </c>
      <c r="Q966" s="5">
        <v>-20.647158</v>
      </c>
    </row>
    <row r="967" ht="15.75" customHeight="1">
      <c r="A967" s="4">
        <v>15048.3601819464</v>
      </c>
      <c r="B967" s="5">
        <v>0.9100249824</v>
      </c>
      <c r="C967" s="5">
        <v>0.911381503</v>
      </c>
      <c r="D967" s="4">
        <v>-21.0644256578458</v>
      </c>
      <c r="E967" s="5">
        <v>-20.9218197</v>
      </c>
      <c r="F967" s="5">
        <v>0.3601623709</v>
      </c>
      <c r="G967" s="5">
        <v>0.357813698</v>
      </c>
      <c r="H967" s="4">
        <v>65.2499564350092</v>
      </c>
      <c r="I967" s="5">
        <v>65.4429235</v>
      </c>
      <c r="J967" s="5">
        <v>0.3601623709</v>
      </c>
      <c r="K967" s="5">
        <v>0.357813698</v>
      </c>
      <c r="L967" s="4">
        <v>65.2499564350092</v>
      </c>
      <c r="M967" s="5">
        <v>65.4429235</v>
      </c>
      <c r="N967" s="5">
        <v>0.9100249824</v>
      </c>
      <c r="O967" s="5">
        <v>0.911381503</v>
      </c>
      <c r="P967" s="4">
        <v>-21.0644256578458</v>
      </c>
      <c r="Q967" s="5">
        <v>-20.9218197</v>
      </c>
    </row>
    <row r="968" ht="15.75" customHeight="1">
      <c r="A968" s="4">
        <v>15199.1108295281</v>
      </c>
      <c r="B968" s="5">
        <v>0.9078324086</v>
      </c>
      <c r="C968" s="5">
        <v>0.909265095</v>
      </c>
      <c r="D968" s="4">
        <v>-21.3476638441958</v>
      </c>
      <c r="E968" s="5">
        <v>-21.1968751</v>
      </c>
      <c r="F968" s="5">
        <v>0.3647875442</v>
      </c>
      <c r="G968" s="5">
        <v>0.362309494</v>
      </c>
      <c r="H968" s="4">
        <v>64.9498604987321</v>
      </c>
      <c r="I968" s="5">
        <v>65.1510199</v>
      </c>
      <c r="J968" s="5">
        <v>0.3647875442</v>
      </c>
      <c r="K968" s="5">
        <v>0.362309494</v>
      </c>
      <c r="L968" s="4">
        <v>64.949860498732</v>
      </c>
      <c r="M968" s="5">
        <v>65.1510199</v>
      </c>
      <c r="N968" s="5">
        <v>0.9078324086</v>
      </c>
      <c r="O968" s="5">
        <v>0.909265095</v>
      </c>
      <c r="P968" s="4">
        <v>-21.3476638441958</v>
      </c>
      <c r="Q968" s="5">
        <v>-21.1968751</v>
      </c>
    </row>
    <row r="969" ht="15.75" customHeight="1">
      <c r="A969" s="4">
        <v>15351.3716587823</v>
      </c>
      <c r="B969" s="5">
        <v>0.9056088052</v>
      </c>
      <c r="C969" s="5">
        <v>0.907118516</v>
      </c>
      <c r="D969" s="4">
        <v>-21.6312068591876</v>
      </c>
      <c r="E969" s="5">
        <v>-21.4723147</v>
      </c>
      <c r="F969" s="5">
        <v>0.3694092156</v>
      </c>
      <c r="G969" s="5">
        <v>0.36680363</v>
      </c>
      <c r="H969" s="4">
        <v>64.648865891799</v>
      </c>
      <c r="I969" s="5">
        <v>64.8581529</v>
      </c>
      <c r="J969" s="5">
        <v>0.3694092156</v>
      </c>
      <c r="K969" s="5">
        <v>0.36680363</v>
      </c>
      <c r="L969" s="4">
        <v>64.648865891799</v>
      </c>
      <c r="M969" s="5">
        <v>64.8581529</v>
      </c>
      <c r="N969" s="5">
        <v>0.9056088052</v>
      </c>
      <c r="O969" s="5">
        <v>0.907118516</v>
      </c>
      <c r="P969" s="4">
        <v>-21.6312068591876</v>
      </c>
      <c r="Q969" s="5">
        <v>-21.4723147</v>
      </c>
    </row>
    <row r="970" ht="15.75" customHeight="1">
      <c r="A970" s="4">
        <v>15505.157798325</v>
      </c>
      <c r="B970" s="5">
        <v>0.9033541483</v>
      </c>
      <c r="C970" s="5">
        <v>0.904941714</v>
      </c>
      <c r="D970" s="4">
        <v>-21.9150438338474</v>
      </c>
      <c r="E970" s="5">
        <v>-21.7481286</v>
      </c>
      <c r="F970" s="5">
        <v>0.3740270768</v>
      </c>
      <c r="G970" s="5">
        <v>0.371295817</v>
      </c>
      <c r="H970" s="4">
        <v>64.3469917927806</v>
      </c>
      <c r="I970" s="5">
        <v>64.5643403</v>
      </c>
      <c r="J970" s="5">
        <v>0.3740270768</v>
      </c>
      <c r="K970" s="5">
        <v>0.371295817</v>
      </c>
      <c r="L970" s="4">
        <v>64.3469917927806</v>
      </c>
      <c r="M970" s="5">
        <v>64.5643403</v>
      </c>
      <c r="N970" s="5">
        <v>0.9033541483</v>
      </c>
      <c r="O970" s="5">
        <v>0.904941714</v>
      </c>
      <c r="P970" s="4">
        <v>-21.9150438338474</v>
      </c>
      <c r="Q970" s="5">
        <v>-21.7481286</v>
      </c>
    </row>
    <row r="971" ht="15.75" customHeight="1">
      <c r="A971" s="4">
        <v>15660.4845283271</v>
      </c>
      <c r="B971" s="5">
        <v>0.9010684215</v>
      </c>
      <c r="C971" s="5">
        <v>0.902734645</v>
      </c>
      <c r="D971" s="4">
        <v>-22.199163398661</v>
      </c>
      <c r="E971" s="5">
        <v>-22.0243061</v>
      </c>
      <c r="F971" s="5">
        <v>0.378640813</v>
      </c>
      <c r="G971" s="5">
        <v>0.375785754</v>
      </c>
      <c r="H971" s="4">
        <v>64.0442573075054</v>
      </c>
      <c r="I971" s="5">
        <v>64.2695995</v>
      </c>
      <c r="J971" s="5">
        <v>0.378640813</v>
      </c>
      <c r="K971" s="5">
        <v>0.375785754</v>
      </c>
      <c r="L971" s="4">
        <v>64.0442573075054</v>
      </c>
      <c r="M971" s="5">
        <v>64.2695995</v>
      </c>
      <c r="N971" s="5">
        <v>0.9010684215</v>
      </c>
      <c r="O971" s="5">
        <v>0.902734645</v>
      </c>
      <c r="P971" s="4">
        <v>-22.199163398661</v>
      </c>
      <c r="Q971" s="5">
        <v>-22.0243061</v>
      </c>
    </row>
    <row r="972" ht="15.75" customHeight="1">
      <c r="A972" s="4">
        <v>15817.367282032199</v>
      </c>
      <c r="B972" s="5">
        <v>0.8987516162</v>
      </c>
      <c r="C972" s="5">
        <v>0.900497273</v>
      </c>
      <c r="D972" s="4">
        <v>-22.4835536833705</v>
      </c>
      <c r="E972" s="5">
        <v>-22.3008364</v>
      </c>
      <c r="F972" s="5">
        <v>0.3832501022</v>
      </c>
      <c r="G972" s="5">
        <v>0.380273137</v>
      </c>
      <c r="H972" s="4">
        <v>63.7406815018582</v>
      </c>
      <c r="I972" s="5">
        <v>63.9739484</v>
      </c>
      <c r="J972" s="5">
        <v>0.3832501022</v>
      </c>
      <c r="K972" s="5">
        <v>0.380273137</v>
      </c>
      <c r="L972" s="4">
        <v>63.7406815018582</v>
      </c>
      <c r="M972" s="5">
        <v>63.9739484</v>
      </c>
      <c r="N972" s="5">
        <v>0.8987516162</v>
      </c>
      <c r="O972" s="5">
        <v>0.900497273</v>
      </c>
      <c r="P972" s="4">
        <v>-22.4835536833705</v>
      </c>
      <c r="Q972" s="5">
        <v>-22.3008364</v>
      </c>
    </row>
    <row r="973" ht="15.75" customHeight="1">
      <c r="A973" s="4">
        <v>15975.821647290199</v>
      </c>
      <c r="B973" s="5">
        <v>0.8964037315</v>
      </c>
      <c r="C973" s="5">
        <v>0.898229568</v>
      </c>
      <c r="D973" s="4">
        <v>-22.7682023170997</v>
      </c>
      <c r="E973" s="5">
        <v>-22.577708</v>
      </c>
      <c r="F973" s="5">
        <v>0.3878546159</v>
      </c>
      <c r="G973" s="5">
        <v>0.384757653</v>
      </c>
      <c r="H973" s="4">
        <v>63.4362834319185</v>
      </c>
      <c r="I973" s="5">
        <v>63.6774045</v>
      </c>
      <c r="J973" s="5">
        <v>0.3878546159</v>
      </c>
      <c r="K973" s="5">
        <v>0.384757653</v>
      </c>
      <c r="L973" s="4">
        <v>63.4362834319185</v>
      </c>
      <c r="M973" s="5">
        <v>63.6774045</v>
      </c>
      <c r="N973" s="5">
        <v>0.8964037315</v>
      </c>
      <c r="O973" s="5">
        <v>0.898229568</v>
      </c>
      <c r="P973" s="4">
        <v>-22.7682023170997</v>
      </c>
      <c r="Q973" s="5">
        <v>-22.577708</v>
      </c>
    </row>
    <row r="974" ht="15.75" customHeight="1">
      <c r="A974" s="4">
        <v>16135.8633681064</v>
      </c>
      <c r="B974" s="5">
        <v>0.894024775</v>
      </c>
      <c r="C974" s="5">
        <v>0.89593151</v>
      </c>
      <c r="D974" s="4">
        <v>-23.0530964288121</v>
      </c>
      <c r="E974" s="5">
        <v>-22.8549088</v>
      </c>
      <c r="F974" s="5">
        <v>0.392454019</v>
      </c>
      <c r="G974" s="5">
        <v>0.389238981</v>
      </c>
      <c r="H974" s="4">
        <v>63.1310821716156</v>
      </c>
      <c r="I974" s="5">
        <v>63.3799856</v>
      </c>
      <c r="J974" s="5">
        <v>0.392454019</v>
      </c>
      <c r="K974" s="5">
        <v>0.389238981</v>
      </c>
      <c r="L974" s="4">
        <v>63.1310821716156</v>
      </c>
      <c r="M974" s="5">
        <v>63.3799856</v>
      </c>
      <c r="N974" s="5">
        <v>0.894024775</v>
      </c>
      <c r="O974" s="5">
        <v>0.89593151</v>
      </c>
      <c r="P974" s="4">
        <v>-23.0530964288121</v>
      </c>
      <c r="Q974" s="5">
        <v>-22.8549088</v>
      </c>
    </row>
    <row r="975" ht="15.75" customHeight="1">
      <c r="A975" s="4">
        <v>16297.508346205099</v>
      </c>
      <c r="B975" s="5">
        <v>0.8916147624</v>
      </c>
      <c r="C975" s="5">
        <v>0.893603084</v>
      </c>
      <c r="D975" s="4">
        <v>-23.3382226481105</v>
      </c>
      <c r="E975" s="5">
        <v>-23.1324263</v>
      </c>
      <c r="F975" s="5">
        <v>0.39704797</v>
      </c>
      <c r="G975" s="5">
        <v>0.393716797</v>
      </c>
      <c r="H975" s="4">
        <v>62.8250968380746</v>
      </c>
      <c r="I975" s="5">
        <v>63.0817094</v>
      </c>
      <c r="J975" s="5">
        <v>0.39704797</v>
      </c>
      <c r="K975" s="5">
        <v>0.393716797</v>
      </c>
      <c r="L975" s="4">
        <v>62.8250968380746</v>
      </c>
      <c r="M975" s="5">
        <v>63.0817094</v>
      </c>
      <c r="N975" s="5">
        <v>0.8916147624</v>
      </c>
      <c r="O975" s="5">
        <v>0.893603084</v>
      </c>
      <c r="P975" s="4">
        <v>-23.3382226481105</v>
      </c>
      <c r="Q975" s="5">
        <v>-23.1324263</v>
      </c>
    </row>
    <row r="976" ht="15.75" customHeight="1">
      <c r="A976" s="4">
        <v>16460.7726426105</v>
      </c>
      <c r="B976" s="5">
        <v>0.8891737183</v>
      </c>
      <c r="C976" s="5">
        <v>0.891244284</v>
      </c>
      <c r="D976" s="4">
        <v>-23.6235671063822</v>
      </c>
      <c r="E976" s="5">
        <v>-23.4102477</v>
      </c>
      <c r="F976" s="5">
        <v>0.4016361212</v>
      </c>
      <c r="G976" s="5">
        <v>0.398190765</v>
      </c>
      <c r="H976" s="4">
        <v>62.5183466148011</v>
      </c>
      <c r="I976" s="5">
        <v>62.7825939</v>
      </c>
      <c r="J976" s="5">
        <v>0.4016361212</v>
      </c>
      <c r="K976" s="5">
        <v>0.398190765</v>
      </c>
      <c r="L976" s="4">
        <v>62.5183466148011</v>
      </c>
      <c r="M976" s="5">
        <v>62.7825939</v>
      </c>
      <c r="N976" s="5">
        <v>0.8891737183</v>
      </c>
      <c r="O976" s="5">
        <v>0.891244284</v>
      </c>
      <c r="P976" s="4">
        <v>-23.6235671063822</v>
      </c>
      <c r="Q976" s="5">
        <v>-23.4102477</v>
      </c>
    </row>
    <row r="977" ht="15.75" customHeight="1">
      <c r="A977" s="4">
        <v>16625.6724792416</v>
      </c>
      <c r="B977" s="5">
        <v>0.8867016757</v>
      </c>
      <c r="C977" s="5">
        <v>0.888855115</v>
      </c>
      <c r="D977" s="4">
        <v>-23.9091154382951</v>
      </c>
      <c r="E977" s="5">
        <v>-23.6883594</v>
      </c>
      <c r="F977" s="5">
        <v>0.4062181188</v>
      </c>
      <c r="G977" s="5">
        <v>0.402660548</v>
      </c>
      <c r="H977" s="4">
        <v>62.2108507728452</v>
      </c>
      <c r="I977" s="5">
        <v>62.4826572</v>
      </c>
      <c r="J977" s="5">
        <v>0.4062181188</v>
      </c>
      <c r="K977" s="5">
        <v>0.402660548</v>
      </c>
      <c r="L977" s="4">
        <v>62.2108507728452</v>
      </c>
      <c r="M977" s="5">
        <v>62.4826572</v>
      </c>
      <c r="N977" s="5">
        <v>0.8867016757</v>
      </c>
      <c r="O977" s="5">
        <v>0.888855115</v>
      </c>
      <c r="P977" s="4">
        <v>-23.9091154382951</v>
      </c>
      <c r="Q977" s="5">
        <v>-23.6883594</v>
      </c>
    </row>
    <row r="978" ht="15.75" customHeight="1">
      <c r="A978" s="4">
        <v>16792.2242405249</v>
      </c>
      <c r="B978" s="5">
        <v>0.8841986767</v>
      </c>
      <c r="C978" s="5">
        <v>0.886435585</v>
      </c>
      <c r="D978" s="4">
        <v>-24.1948527836505</v>
      </c>
      <c r="E978" s="5">
        <v>-23.9667474</v>
      </c>
      <c r="F978" s="5">
        <v>0.4107936031</v>
      </c>
      <c r="G978" s="5">
        <v>0.407125799</v>
      </c>
      <c r="H978" s="4">
        <v>61.9026286900702</v>
      </c>
      <c r="I978" s="5">
        <v>62.1819172</v>
      </c>
      <c r="J978" s="5">
        <v>0.4107936031</v>
      </c>
      <c r="K978" s="5">
        <v>0.407125799</v>
      </c>
      <c r="L978" s="4">
        <v>61.9026286900702</v>
      </c>
      <c r="M978" s="5">
        <v>62.1819172</v>
      </c>
      <c r="N978" s="5">
        <v>0.8841986767</v>
      </c>
      <c r="O978" s="5">
        <v>0.886435585</v>
      </c>
      <c r="P978" s="4">
        <v>-24.1948527836505</v>
      </c>
      <c r="Q978" s="5">
        <v>-23.9667474</v>
      </c>
    </row>
    <row r="979" ht="15.75" customHeight="1">
      <c r="A979" s="4">
        <v>16960.4444750216</v>
      </c>
      <c r="B979" s="5">
        <v>0.8816647727</v>
      </c>
      <c r="C979" s="5">
        <v>0.883985717</v>
      </c>
      <c r="D979" s="4">
        <v>-24.4807637895977</v>
      </c>
      <c r="E979" s="5">
        <v>-24.2453973</v>
      </c>
      <c r="F979" s="5">
        <v>0.4153622087</v>
      </c>
      <c r="G979" s="5">
        <v>0.411586167</v>
      </c>
      <c r="H979" s="4">
        <v>61.5936998686412</v>
      </c>
      <c r="I979" s="5">
        <v>61.8803924</v>
      </c>
      <c r="J979" s="5">
        <v>0.4153622087</v>
      </c>
      <c r="K979" s="5">
        <v>0.411586167</v>
      </c>
      <c r="L979" s="4">
        <v>61.5936998686412</v>
      </c>
      <c r="M979" s="5">
        <v>61.8803924</v>
      </c>
      <c r="N979" s="5">
        <v>0.8816647727</v>
      </c>
      <c r="O979" s="5">
        <v>0.883985717</v>
      </c>
      <c r="P979" s="4">
        <v>-24.4807637895977</v>
      </c>
      <c r="Q979" s="5">
        <v>-24.2453973</v>
      </c>
    </row>
    <row r="980" ht="15.75" customHeight="1">
      <c r="A980" s="4">
        <v>17130.3498970723</v>
      </c>
      <c r="B980" s="5">
        <v>0.8791000242</v>
      </c>
      <c r="C980" s="5">
        <v>0.881505537</v>
      </c>
      <c r="D980" s="4">
        <v>-24.7668326132119</v>
      </c>
      <c r="E980" s="5">
        <v>-24.5242941</v>
      </c>
      <c r="F980" s="5">
        <v>0.419923565</v>
      </c>
      <c r="G980" s="5">
        <v>0.416041294</v>
      </c>
      <c r="H980" s="4">
        <v>61.2840839508348</v>
      </c>
      <c r="I980" s="5">
        <v>61.5781011</v>
      </c>
      <c r="J980" s="5">
        <v>0.419923565</v>
      </c>
      <c r="K980" s="5">
        <v>0.416041294</v>
      </c>
      <c r="L980" s="4">
        <v>61.2840839508348</v>
      </c>
      <c r="M980" s="5">
        <v>61.5781011</v>
      </c>
      <c r="N980" s="5">
        <v>0.8791000242</v>
      </c>
      <c r="O980" s="5">
        <v>0.881505537</v>
      </c>
      <c r="P980" s="4">
        <v>-24.7668326132119</v>
      </c>
      <c r="Q980" s="5">
        <v>-24.5242941</v>
      </c>
    </row>
    <row r="981" ht="15.75" customHeight="1">
      <c r="A981" s="4">
        <v>17301.9573884575</v>
      </c>
      <c r="B981" s="5">
        <v>0.8765045013</v>
      </c>
      <c r="C981" s="5">
        <v>0.878995084</v>
      </c>
      <c r="D981" s="4">
        <v>-25.0530429244427</v>
      </c>
      <c r="E981" s="5">
        <v>-24.8034225</v>
      </c>
      <c r="F981" s="5">
        <v>0.4244772956</v>
      </c>
      <c r="G981" s="5">
        <v>0.420490815</v>
      </c>
      <c r="H981" s="4">
        <v>60.9738007332714</v>
      </c>
      <c r="I981" s="5">
        <v>61.2750621</v>
      </c>
      <c r="J981" s="5">
        <v>0.4244772956</v>
      </c>
      <c r="K981" s="5">
        <v>0.420490815</v>
      </c>
      <c r="L981" s="4">
        <v>60.9738007332714</v>
      </c>
      <c r="M981" s="5">
        <v>61.2750621</v>
      </c>
      <c r="N981" s="5">
        <v>0.8765045013</v>
      </c>
      <c r="O981" s="5">
        <v>0.878995084</v>
      </c>
      <c r="P981" s="4">
        <v>-25.0530429244427</v>
      </c>
      <c r="Q981" s="5">
        <v>-24.8034225</v>
      </c>
    </row>
    <row r="982" ht="15.75" customHeight="1">
      <c r="A982" s="4">
        <v>17475.2840000754</v>
      </c>
      <c r="B982" s="5">
        <v>0.8738782835</v>
      </c>
      <c r="C982" s="5">
        <v>0.876454404</v>
      </c>
      <c r="D982" s="4">
        <v>-25.3393779094334</v>
      </c>
      <c r="E982" s="5">
        <v>-25.0827664</v>
      </c>
      <c r="F982" s="5">
        <v>0.4290230196</v>
      </c>
      <c r="G982" s="5">
        <v>0.424934363</v>
      </c>
      <c r="H982" s="4">
        <v>60.6628701796532</v>
      </c>
      <c r="I982" s="5">
        <v>60.9712942</v>
      </c>
      <c r="J982" s="5">
        <v>0.4290230196</v>
      </c>
      <c r="K982" s="5">
        <v>0.424934363</v>
      </c>
      <c r="L982" s="4">
        <v>60.6628701796532</v>
      </c>
      <c r="M982" s="5">
        <v>60.9712942</v>
      </c>
      <c r="N982" s="5">
        <v>0.8738782835</v>
      </c>
      <c r="O982" s="5">
        <v>0.876454404</v>
      </c>
      <c r="P982" s="4">
        <v>-25.3393779094334</v>
      </c>
      <c r="Q982" s="5">
        <v>-25.0827664</v>
      </c>
    </row>
    <row r="983" ht="15.75" customHeight="1">
      <c r="A983" s="4">
        <v>17650.3469536355</v>
      </c>
      <c r="B983" s="5">
        <v>0.8712214605</v>
      </c>
      <c r="C983" s="5">
        <v>0.873883555</v>
      </c>
      <c r="D983" s="4">
        <v>-25.6258202742155</v>
      </c>
      <c r="E983" s="5">
        <v>-25.3623095</v>
      </c>
      <c r="F983" s="5">
        <v>0.4335603509</v>
      </c>
      <c r="G983" s="5">
        <v>0.429371563</v>
      </c>
      <c r="H983" s="4">
        <v>60.3513124320894</v>
      </c>
      <c r="I983" s="5">
        <v>60.6668164</v>
      </c>
      <c r="J983" s="5">
        <v>0.4335603509</v>
      </c>
      <c r="K983" s="5">
        <v>0.429371563</v>
      </c>
      <c r="L983" s="4">
        <v>60.3513124320894</v>
      </c>
      <c r="M983" s="5">
        <v>60.6668164</v>
      </c>
      <c r="N983" s="5">
        <v>0.8712214605</v>
      </c>
      <c r="O983" s="5">
        <v>0.873883555</v>
      </c>
      <c r="P983" s="4">
        <v>-25.6258202742155</v>
      </c>
      <c r="Q983" s="5">
        <v>-25.3623095</v>
      </c>
    </row>
    <row r="984" ht="15.75" customHeight="1">
      <c r="A984" s="4">
        <v>17827.1636433699</v>
      </c>
      <c r="B984" s="5">
        <v>0.8685341316</v>
      </c>
      <c r="C984" s="5">
        <v>0.871282601</v>
      </c>
      <c r="D984" s="4">
        <v>-25.9123522487801</v>
      </c>
      <c r="E984" s="5">
        <v>-25.6420348</v>
      </c>
      <c r="F984" s="5">
        <v>0.4380888988</v>
      </c>
      <c r="G984" s="5">
        <v>0.433802034</v>
      </c>
      <c r="H984" s="4">
        <v>60.039147821084</v>
      </c>
      <c r="I984" s="5">
        <v>60.3616479</v>
      </c>
      <c r="J984" s="5">
        <v>0.4380888988</v>
      </c>
      <c r="K984" s="5">
        <v>0.433802034</v>
      </c>
      <c r="L984" s="4">
        <v>60.039147821084</v>
      </c>
      <c r="M984" s="5">
        <v>60.3616479</v>
      </c>
      <c r="N984" s="5">
        <v>0.8685341316</v>
      </c>
      <c r="O984" s="5">
        <v>0.871282601</v>
      </c>
      <c r="P984" s="4">
        <v>-25.9123522487801</v>
      </c>
      <c r="Q984" s="5">
        <v>-25.6420348</v>
      </c>
    </row>
    <row r="985" ht="15.75" customHeight="1">
      <c r="A985" s="4">
        <v>18005.751637762</v>
      </c>
      <c r="B985" s="5">
        <v>0.8658164064</v>
      </c>
      <c r="C985" s="5">
        <v>0.868651618</v>
      </c>
      <c r="D985" s="4">
        <v>-26.1989555915273</v>
      </c>
      <c r="E985" s="5">
        <v>-25.921925</v>
      </c>
      <c r="F985" s="5">
        <v>0.4426082685</v>
      </c>
      <c r="G985" s="5">
        <v>0.438225393</v>
      </c>
      <c r="H985" s="4">
        <v>59.7263968742519</v>
      </c>
      <c r="I985" s="5">
        <v>60.0558083</v>
      </c>
      <c r="J985" s="5">
        <v>0.4426082685</v>
      </c>
      <c r="K985" s="5">
        <v>0.438225393</v>
      </c>
      <c r="L985" s="4">
        <v>59.7263968742519</v>
      </c>
      <c r="M985" s="5">
        <v>60.0558083</v>
      </c>
      <c r="N985" s="5">
        <v>0.8658164064</v>
      </c>
      <c r="O985" s="5">
        <v>0.868651618</v>
      </c>
      <c r="P985" s="4">
        <v>-26.1989555915273</v>
      </c>
      <c r="Q985" s="5">
        <v>-25.921925</v>
      </c>
    </row>
    <row r="986" ht="15.75" customHeight="1">
      <c r="A986" s="4">
        <v>18186.1286812917</v>
      </c>
      <c r="B986" s="5">
        <v>0.8630684045</v>
      </c>
      <c r="C986" s="5">
        <v>0.865990691</v>
      </c>
      <c r="D986" s="4">
        <v>-26.485611594096</v>
      </c>
      <c r="E986" s="5">
        <v>-26.2019623</v>
      </c>
      <c r="F986" s="5">
        <v>0.4471180607</v>
      </c>
      <c r="G986" s="5">
        <v>0.44264125</v>
      </c>
      <c r="H986" s="4">
        <v>59.41308032383</v>
      </c>
      <c r="I986" s="5">
        <v>59.7493172</v>
      </c>
      <c r="J986" s="5">
        <v>0.4471180607</v>
      </c>
      <c r="K986" s="5">
        <v>0.44264125</v>
      </c>
      <c r="L986" s="4">
        <v>59.41308032383</v>
      </c>
      <c r="M986" s="5">
        <v>59.7493172</v>
      </c>
      <c r="N986" s="5">
        <v>0.8630684045</v>
      </c>
      <c r="O986" s="5">
        <v>0.865990691</v>
      </c>
      <c r="P986" s="4">
        <v>-26.485611594096</v>
      </c>
      <c r="Q986" s="5">
        <v>-26.2019623</v>
      </c>
    </row>
    <row r="987" ht="15.75" customHeight="1">
      <c r="A987" s="4">
        <v>18368.3126961985</v>
      </c>
      <c r="B987" s="5">
        <v>0.8602902559</v>
      </c>
      <c r="C987" s="5">
        <v>0.863299916</v>
      </c>
      <c r="D987" s="4">
        <v>-26.7723010865731</v>
      </c>
      <c r="E987" s="5">
        <v>-26.4821283</v>
      </c>
      <c r="F987" s="5">
        <v>0.4516178726</v>
      </c>
      <c r="G987" s="5">
        <v>0.447049211</v>
      </c>
      <c r="H987" s="4">
        <v>59.0992191130373</v>
      </c>
      <c r="I987" s="5">
        <v>59.4421946</v>
      </c>
      <c r="J987" s="5">
        <v>0.4516178726</v>
      </c>
      <c r="K987" s="5">
        <v>0.447049211</v>
      </c>
      <c r="L987" s="4">
        <v>59.0992191130373</v>
      </c>
      <c r="M987" s="5">
        <v>59.4421946</v>
      </c>
      <c r="N987" s="5">
        <v>0.8602902559</v>
      </c>
      <c r="O987" s="5">
        <v>0.863299916</v>
      </c>
      <c r="P987" s="4">
        <v>-26.7723010865731</v>
      </c>
      <c r="Q987" s="5">
        <v>-26.4821283</v>
      </c>
    </row>
    <row r="988" ht="15.75" customHeight="1">
      <c r="A988" s="4">
        <v>18552.321784262298</v>
      </c>
      <c r="B988" s="5">
        <v>0.8574821012</v>
      </c>
      <c r="C988" s="5">
        <v>0.860579398</v>
      </c>
      <c r="D988" s="4">
        <v>-27.0590044430833</v>
      </c>
      <c r="E988" s="5">
        <v>-26.7624043</v>
      </c>
      <c r="F988" s="5">
        <v>0.4561072976</v>
      </c>
      <c r="G988" s="5">
        <v>0.451448879</v>
      </c>
      <c r="H988" s="4">
        <v>58.7848344013419</v>
      </c>
      <c r="I988" s="5">
        <v>59.1344606</v>
      </c>
      <c r="J988" s="5">
        <v>0.4561072976</v>
      </c>
      <c r="K988" s="5">
        <v>0.451448879</v>
      </c>
      <c r="L988" s="4">
        <v>58.7848344013419</v>
      </c>
      <c r="M988" s="5">
        <v>59.1344606</v>
      </c>
      <c r="N988" s="5">
        <v>0.8574821012</v>
      </c>
      <c r="O988" s="5">
        <v>0.860579398</v>
      </c>
      <c r="P988" s="4">
        <v>-27.0590044430833</v>
      </c>
      <c r="Q988" s="5">
        <v>-26.7624043</v>
      </c>
    </row>
    <row r="989" ht="15.75" customHeight="1">
      <c r="A989" s="4">
        <v>18738.1742286023</v>
      </c>
      <c r="B989" s="5">
        <v>0.8546440914</v>
      </c>
      <c r="C989" s="5">
        <v>0.857829252</v>
      </c>
      <c r="D989" s="4">
        <v>-27.3457015877577</v>
      </c>
      <c r="E989" s="5">
        <v>-27.0427709</v>
      </c>
      <c r="F989" s="5">
        <v>0.4605859258</v>
      </c>
      <c r="G989" s="5">
        <v>0.455839851</v>
      </c>
      <c r="H989" s="4">
        <v>58.4699475686836</v>
      </c>
      <c r="I989" s="5">
        <v>58.8261356</v>
      </c>
      <c r="J989" s="5">
        <v>0.4605859258</v>
      </c>
      <c r="K989" s="5">
        <v>0.455839851</v>
      </c>
      <c r="L989" s="4">
        <v>58.4699475686836</v>
      </c>
      <c r="M989" s="5">
        <v>58.8261356</v>
      </c>
      <c r="N989" s="5">
        <v>0.8546440914</v>
      </c>
      <c r="O989" s="5">
        <v>0.857829252</v>
      </c>
      <c r="P989" s="4">
        <v>-27.3457015877577</v>
      </c>
      <c r="Q989" s="5">
        <v>-27.0427709</v>
      </c>
    </row>
    <row r="990" ht="15.75" customHeight="1">
      <c r="A990" s="4">
        <v>18925.888495493</v>
      </c>
      <c r="B990" s="5">
        <v>0.8517763882</v>
      </c>
      <c r="C990" s="5">
        <v>0.855049605</v>
      </c>
      <c r="D990" s="4">
        <v>-27.6323720010812</v>
      </c>
      <c r="E990" s="5">
        <v>-27.3232086</v>
      </c>
      <c r="F990" s="5">
        <v>0.4650533441</v>
      </c>
      <c r="G990" s="5">
        <v>0.460221721</v>
      </c>
      <c r="H990" s="4">
        <v>58.154580218699</v>
      </c>
      <c r="I990" s="5">
        <v>58.5172404</v>
      </c>
      <c r="J990" s="5">
        <v>0.4650533441</v>
      </c>
      <c r="K990" s="5">
        <v>0.460221721</v>
      </c>
      <c r="L990" s="4">
        <v>58.154580218699</v>
      </c>
      <c r="M990" s="5">
        <v>58.5172404</v>
      </c>
      <c r="N990" s="5">
        <v>0.8517763882</v>
      </c>
      <c r="O990" s="5">
        <v>0.855049605</v>
      </c>
      <c r="P990" s="4">
        <v>-27.6323720010812</v>
      </c>
      <c r="Q990" s="5">
        <v>-27.3232086</v>
      </c>
    </row>
    <row r="991" ht="15.75" customHeight="1">
      <c r="A991" s="4">
        <v>19115.4832361997</v>
      </c>
      <c r="B991" s="5">
        <v>0.8488791639</v>
      </c>
      <c r="C991" s="5">
        <v>0.852240592</v>
      </c>
      <c r="D991" s="4">
        <v>-27.9189947266155</v>
      </c>
      <c r="E991" s="5">
        <v>-27.6036972</v>
      </c>
      <c r="F991" s="5">
        <v>0.4695091367</v>
      </c>
      <c r="G991" s="5">
        <v>0.464594081</v>
      </c>
      <c r="H991" s="4">
        <v>57.8387541809953</v>
      </c>
      <c r="I991" s="5">
        <v>58.2077957</v>
      </c>
      <c r="J991" s="5">
        <v>0.4695091367</v>
      </c>
      <c r="K991" s="5">
        <v>0.464594081</v>
      </c>
      <c r="L991" s="4">
        <v>57.8387541809953</v>
      </c>
      <c r="M991" s="5">
        <v>58.2077957</v>
      </c>
      <c r="N991" s="5">
        <v>0.8488791639</v>
      </c>
      <c r="O991" s="5">
        <v>0.852240592</v>
      </c>
      <c r="P991" s="4">
        <v>-27.9189947266156</v>
      </c>
      <c r="Q991" s="5">
        <v>-27.6036972</v>
      </c>
    </row>
    <row r="992" ht="15.75" customHeight="1">
      <c r="A992" s="4">
        <v>19306.977288830898</v>
      </c>
      <c r="B992" s="5">
        <v>0.8459526018</v>
      </c>
      <c r="C992" s="5">
        <v>0.849402361</v>
      </c>
      <c r="D992" s="4">
        <v>-28.2055483780961</v>
      </c>
      <c r="E992" s="5">
        <v>-27.884216</v>
      </c>
      <c r="F992" s="5">
        <v>0.4739528854</v>
      </c>
      <c r="G992" s="5">
        <v>0.468956518</v>
      </c>
      <c r="H992" s="4">
        <v>57.5224915125117</v>
      </c>
      <c r="I992" s="5">
        <v>57.8978229</v>
      </c>
      <c r="J992" s="5">
        <v>0.4739528854</v>
      </c>
      <c r="K992" s="5">
        <v>0.468956518</v>
      </c>
      <c r="L992" s="4">
        <v>57.5224915125117</v>
      </c>
      <c r="M992" s="5">
        <v>57.8978229</v>
      </c>
      <c r="N992" s="5">
        <v>0.8459526018</v>
      </c>
      <c r="O992" s="5">
        <v>0.849402361</v>
      </c>
      <c r="P992" s="4">
        <v>-28.2055483780961</v>
      </c>
      <c r="Q992" s="5">
        <v>-27.884216</v>
      </c>
    </row>
    <row r="993" ht="15.75" customHeight="1">
      <c r="A993" s="4">
        <v>19500.3896802109</v>
      </c>
      <c r="B993" s="5">
        <v>0.8429968959</v>
      </c>
      <c r="C993" s="5">
        <v>0.846535069</v>
      </c>
      <c r="D993" s="4">
        <v>-28.4920111469</v>
      </c>
      <c r="E993" s="5">
        <v>-28.1647441</v>
      </c>
      <c r="F993" s="5">
        <v>0.4783841697</v>
      </c>
      <c r="G993" s="5">
        <v>0.473308616</v>
      </c>
      <c r="H993" s="4">
        <v>57.2058144980114</v>
      </c>
      <c r="I993" s="5">
        <v>57.5873432</v>
      </c>
      <c r="J993" s="5">
        <v>0.4783841697</v>
      </c>
      <c r="K993" s="5">
        <v>0.473308616</v>
      </c>
      <c r="L993" s="4">
        <v>57.2058144980114</v>
      </c>
      <c r="M993" s="5">
        <v>57.5873432</v>
      </c>
      <c r="N993" s="5">
        <v>0.8429968959</v>
      </c>
      <c r="O993" s="5">
        <v>0.846535069</v>
      </c>
      <c r="P993" s="4">
        <v>-28.4920111469</v>
      </c>
      <c r="Q993" s="5">
        <v>-28.1647441</v>
      </c>
    </row>
    <row r="994" ht="15.75" customHeight="1">
      <c r="A994" s="4">
        <v>19695.7396277697</v>
      </c>
      <c r="B994" s="5">
        <v>0.8400122511</v>
      </c>
      <c r="C994" s="5">
        <v>0.843638884</v>
      </c>
      <c r="D994" s="4">
        <v>-28.7783608098793</v>
      </c>
      <c r="E994" s="5">
        <v>-28.4452601</v>
      </c>
      <c r="F994" s="5">
        <v>0.482802567</v>
      </c>
      <c r="G994" s="5">
        <v>0.477649957</v>
      </c>
      <c r="H994" s="4">
        <v>56.8887456497352</v>
      </c>
      <c r="I994" s="5">
        <v>57.2763783</v>
      </c>
      <c r="J994" s="5">
        <v>0.482802567</v>
      </c>
      <c r="K994" s="5">
        <v>0.477649957</v>
      </c>
      <c r="L994" s="4">
        <v>56.8887456497352</v>
      </c>
      <c r="M994" s="5">
        <v>57.2763783</v>
      </c>
      <c r="N994" s="5">
        <v>0.8400122511</v>
      </c>
      <c r="O994" s="5">
        <v>0.843638884</v>
      </c>
      <c r="P994" s="4">
        <v>-28.7783608098793</v>
      </c>
      <c r="Q994" s="5">
        <v>-28.4452601</v>
      </c>
    </row>
    <row r="995" ht="15.75" customHeight="1">
      <c r="A995" s="4">
        <v>19893.046541452597</v>
      </c>
      <c r="B995" s="5">
        <v>0.8369988834</v>
      </c>
      <c r="C995" s="5">
        <v>0.840713986</v>
      </c>
      <c r="D995" s="4">
        <v>-29.0645747375581</v>
      </c>
      <c r="E995" s="5">
        <v>-28.7257419</v>
      </c>
      <c r="F995" s="5">
        <v>0.4872076534</v>
      </c>
      <c r="G995" s="5">
        <v>0.481980121</v>
      </c>
      <c r="H995" s="4">
        <v>56.5713077062607</v>
      </c>
      <c r="I995" s="5">
        <v>56.9649503</v>
      </c>
      <c r="J995" s="5">
        <v>0.4872076534</v>
      </c>
      <c r="K995" s="5">
        <v>0.481980121</v>
      </c>
      <c r="L995" s="4">
        <v>56.5713077062607</v>
      </c>
      <c r="M995" s="5">
        <v>56.9649503</v>
      </c>
      <c r="N995" s="5">
        <v>0.8369988834</v>
      </c>
      <c r="O995" s="5">
        <v>0.840713986</v>
      </c>
      <c r="P995" s="4">
        <v>-29.0645747375581</v>
      </c>
      <c r="Q995" s="5">
        <v>-28.7257419</v>
      </c>
    </row>
    <row r="996" ht="15.75" customHeight="1">
      <c r="A996" s="4">
        <v>20092.3300256488</v>
      </c>
      <c r="B996" s="5">
        <v>0.8339570198</v>
      </c>
      <c r="C996" s="5">
        <v>0.837760564</v>
      </c>
      <c r="D996" s="4">
        <v>-29.3506299026856</v>
      </c>
      <c r="E996" s="5">
        <v>-29.0061674</v>
      </c>
      <c r="F996" s="5">
        <v>0.4915990033</v>
      </c>
      <c r="G996" s="5">
        <v>0.486298685</v>
      </c>
      <c r="H996" s="4">
        <v>56.2535236305915</v>
      </c>
      <c r="I996" s="5">
        <v>56.6530811</v>
      </c>
      <c r="J996" s="5">
        <v>0.4915990033</v>
      </c>
      <c r="K996" s="5">
        <v>0.486298685</v>
      </c>
      <c r="L996" s="4">
        <v>56.2535236305915</v>
      </c>
      <c r="M996" s="5">
        <v>56.6530811</v>
      </c>
      <c r="N996" s="5">
        <v>0.8339570198</v>
      </c>
      <c r="O996" s="5">
        <v>0.837760564</v>
      </c>
      <c r="P996" s="4">
        <v>-29.3506299026857</v>
      </c>
      <c r="Q996" s="5">
        <v>-29.0061674</v>
      </c>
    </row>
    <row r="997" ht="15.75" customHeight="1">
      <c r="A997" s="4">
        <v>20293.6098811395</v>
      </c>
      <c r="B997" s="5">
        <v>0.830886898</v>
      </c>
      <c r="C997" s="5">
        <v>0.834778819</v>
      </c>
      <c r="D997" s="4">
        <v>-29.6365028891412</v>
      </c>
      <c r="E997" s="5">
        <v>-29.2865139</v>
      </c>
      <c r="F997" s="5">
        <v>0.4959761904</v>
      </c>
      <c r="G997" s="5">
        <v>0.490605225</v>
      </c>
      <c r="H997" s="4">
        <v>55.9354166075164</v>
      </c>
      <c r="I997" s="5">
        <v>56.3407933</v>
      </c>
      <c r="J997" s="5">
        <v>0.4959761904</v>
      </c>
      <c r="K997" s="5">
        <v>0.490605225</v>
      </c>
      <c r="L997" s="4">
        <v>55.9354166075164</v>
      </c>
      <c r="M997" s="5">
        <v>56.3407933</v>
      </c>
      <c r="N997" s="5">
        <v>0.830886898</v>
      </c>
      <c r="O997" s="5">
        <v>0.834778819</v>
      </c>
      <c r="P997" s="4">
        <v>-29.6365028891412</v>
      </c>
      <c r="Q997" s="5">
        <v>-29.2865139</v>
      </c>
    </row>
    <row r="998" ht="15.75" customHeight="1">
      <c r="A998" s="4">
        <v>20496.9061070647</v>
      </c>
      <c r="B998" s="5">
        <v>0.8277887671</v>
      </c>
      <c r="C998" s="5">
        <v>0.831768963</v>
      </c>
      <c r="D998" s="4">
        <v>-29.9221699011838</v>
      </c>
      <c r="E998" s="5">
        <v>-29.5667582</v>
      </c>
      <c r="F998" s="5">
        <v>0.5003387876</v>
      </c>
      <c r="G998" s="5">
        <v>0.494899315</v>
      </c>
      <c r="H998" s="4">
        <v>55.6170100402643</v>
      </c>
      <c r="I998" s="5">
        <v>56.0281095</v>
      </c>
      <c r="J998" s="5">
        <v>0.5003387876</v>
      </c>
      <c r="K998" s="5">
        <v>0.494899315</v>
      </c>
      <c r="L998" s="4">
        <v>55.6170100402643</v>
      </c>
      <c r="M998" s="5">
        <v>56.0281095</v>
      </c>
      <c r="N998" s="5">
        <v>0.8277887671</v>
      </c>
      <c r="O998" s="5">
        <v>0.831768963</v>
      </c>
      <c r="P998" s="4">
        <v>-29.9221699011838</v>
      </c>
      <c r="Q998" s="5">
        <v>-29.5667582</v>
      </c>
    </row>
    <row r="999" ht="15.75" customHeight="1">
      <c r="A999" s="4">
        <v>20702.2389029111</v>
      </c>
      <c r="B999" s="5">
        <v>0.8246628869</v>
      </c>
      <c r="C999" s="5">
        <v>0.828731218</v>
      </c>
      <c r="D999" s="4">
        <v>-30.2076067730396</v>
      </c>
      <c r="E999" s="5">
        <v>-29.8468769</v>
      </c>
      <c r="F999" s="5">
        <v>0.5046863672</v>
      </c>
      <c r="G999" s="5">
        <v>0.499180527</v>
      </c>
      <c r="H999" s="4">
        <v>55.2983275464875</v>
      </c>
      <c r="I999" s="5">
        <v>55.7150526</v>
      </c>
      <c r="J999" s="5">
        <v>0.5046863672</v>
      </c>
      <c r="K999" s="5">
        <v>0.499180527</v>
      </c>
      <c r="L999" s="4">
        <v>55.2983275464875</v>
      </c>
      <c r="M999" s="5">
        <v>55.7150526</v>
      </c>
      <c r="N999" s="5">
        <v>0.8246628869</v>
      </c>
      <c r="O999" s="5">
        <v>0.828731218</v>
      </c>
      <c r="P999" s="4">
        <v>-30.2076067730397</v>
      </c>
      <c r="Q999" s="5">
        <v>-29.8468769</v>
      </c>
    </row>
    <row r="1000" ht="15.75" customHeight="1">
      <c r="A1000" s="4">
        <v>20909.6286705185</v>
      </c>
      <c r="B1000" s="5">
        <v>0.8215095285</v>
      </c>
      <c r="C1000" s="5">
        <v>0.825665819</v>
      </c>
      <c r="D1000" s="4">
        <v>-30.49278897882</v>
      </c>
      <c r="E1000" s="5">
        <v>-30.126846</v>
      </c>
      <c r="F1000" s="5">
        <v>0.5090185018</v>
      </c>
      <c r="G1000" s="5">
        <v>0.503448433</v>
      </c>
      <c r="H1000" s="4">
        <v>54.9793929536006</v>
      </c>
      <c r="I1000" s="5">
        <v>55.4016457</v>
      </c>
      <c r="J1000" s="5">
        <v>0.5090185018</v>
      </c>
      <c r="K1000" s="5">
        <v>0.503448433</v>
      </c>
      <c r="L1000" s="4">
        <v>54.9793929536006</v>
      </c>
      <c r="M1000" s="5">
        <v>55.4016457</v>
      </c>
      <c r="N1000" s="5">
        <v>0.8215095285</v>
      </c>
      <c r="O1000" s="5">
        <v>0.825665819</v>
      </c>
      <c r="P1000" s="4">
        <v>-30.49278897882</v>
      </c>
      <c r="Q1000" s="5">
        <v>-30.126846</v>
      </c>
    </row>
    <row r="1001" ht="15.75" customHeight="1">
      <c r="A1001" s="4">
        <v>21119.0960161072</v>
      </c>
      <c r="B1001" s="5">
        <v>0.8183289737</v>
      </c>
      <c r="C1001" s="5">
        <v>0.822573008</v>
      </c>
      <c r="D1001" s="4">
        <v>-30.7776916427603</v>
      </c>
      <c r="E1001" s="5">
        <v>-30.4066415</v>
      </c>
      <c r="F1001" s="5">
        <v>0.5133347639</v>
      </c>
      <c r="G1001" s="5">
        <v>0.507702606</v>
      </c>
      <c r="H1001" s="4">
        <v>54.6602302935048</v>
      </c>
      <c r="I1001" s="5">
        <v>55.0879123</v>
      </c>
      <c r="J1001" s="5">
        <v>0.5133347639</v>
      </c>
      <c r="K1001" s="5">
        <v>0.507702606</v>
      </c>
      <c r="L1001" s="4">
        <v>54.6602302935048</v>
      </c>
      <c r="M1001" s="5">
        <v>55.0879123</v>
      </c>
      <c r="N1001" s="5">
        <v>0.8183289737</v>
      </c>
      <c r="O1001" s="5">
        <v>0.822573008</v>
      </c>
      <c r="P1001" s="4">
        <v>-30.7776916427603</v>
      </c>
      <c r="Q1001" s="5">
        <v>-30.4066415</v>
      </c>
    </row>
    <row r="1002" ht="15.75" customHeight="1">
      <c r="A1002" s="4">
        <v>21330.661752325403</v>
      </c>
      <c r="B1002" s="5">
        <v>0.8151215153</v>
      </c>
      <c r="C1002" s="5">
        <v>0.819453042</v>
      </c>
      <c r="D1002" s="4">
        <v>-31.0622895497726</v>
      </c>
      <c r="E1002" s="5">
        <v>-30.6862385</v>
      </c>
      <c r="F1002" s="5">
        <v>0.5176347268</v>
      </c>
      <c r="G1002" s="5">
        <v>0.511942615</v>
      </c>
      <c r="H1002" s="4">
        <v>54.3408637967226</v>
      </c>
      <c r="I1002" s="5">
        <v>54.7738758</v>
      </c>
      <c r="J1002" s="5">
        <v>0.5176347268</v>
      </c>
      <c r="K1002" s="5">
        <v>0.511942615</v>
      </c>
      <c r="L1002" s="4">
        <v>54.3408637967226</v>
      </c>
      <c r="M1002" s="5">
        <v>54.7738758</v>
      </c>
      <c r="N1002" s="5">
        <v>0.8151215153</v>
      </c>
      <c r="O1002" s="5">
        <v>0.819453042</v>
      </c>
      <c r="P1002" s="4">
        <v>-31.0622895497726</v>
      </c>
      <c r="Q1002" s="5">
        <v>-30.6862385</v>
      </c>
    </row>
    <row r="1003" ht="15.75" customHeight="1">
      <c r="A1003" s="4">
        <v>21544.3469003171</v>
      </c>
      <c r="B1003" s="5">
        <v>0.8118874571</v>
      </c>
      <c r="C1003" s="5">
        <v>0.816306188</v>
      </c>
      <c r="D1003" s="4">
        <v>-31.3465571563009</v>
      </c>
      <c r="E1003" s="5">
        <v>-30.9656123</v>
      </c>
      <c r="F1003" s="5">
        <v>0.5219179645</v>
      </c>
      <c r="G1003" s="5">
        <v>0.516168031</v>
      </c>
      <c r="H1003" s="4">
        <v>54.0213178859716</v>
      </c>
      <c r="I1003" s="5">
        <v>54.4595601</v>
      </c>
      <c r="J1003" s="5">
        <v>0.5219179645</v>
      </c>
      <c r="K1003" s="5">
        <v>0.516168031</v>
      </c>
      <c r="L1003" s="4">
        <v>54.0213178859716</v>
      </c>
      <c r="M1003" s="5">
        <v>54.4595601</v>
      </c>
      <c r="N1003" s="5">
        <v>0.8118874571</v>
      </c>
      <c r="O1003" s="5">
        <v>0.816306188</v>
      </c>
      <c r="P1003" s="4">
        <v>-31.3465571563009</v>
      </c>
      <c r="Q1003" s="5">
        <v>-30.9656123</v>
      </c>
    </row>
    <row r="1004" ht="15.75" customHeight="1">
      <c r="A1004" s="4">
        <v>21760.1726918106</v>
      </c>
      <c r="B1004" s="5">
        <v>0.8086271136</v>
      </c>
      <c r="C1004" s="5">
        <v>0.813132722</v>
      </c>
      <c r="D1004" s="4">
        <v>-31.6304686014695</v>
      </c>
      <c r="E1004" s="5">
        <v>-31.2447375</v>
      </c>
      <c r="F1004" s="5">
        <v>0.5261840523</v>
      </c>
      <c r="G1004" s="5">
        <v>0.520378427</v>
      </c>
      <c r="H1004" s="4">
        <v>53.7016171692016</v>
      </c>
      <c r="I1004" s="5">
        <v>54.1449893</v>
      </c>
      <c r="J1004" s="5">
        <v>0.5261840523</v>
      </c>
      <c r="K1004" s="5">
        <v>0.520378427</v>
      </c>
      <c r="L1004" s="4">
        <v>53.7016171692016</v>
      </c>
      <c r="M1004" s="5">
        <v>54.1449893</v>
      </c>
      <c r="N1004" s="5">
        <v>0.8086271136</v>
      </c>
      <c r="O1004" s="5">
        <v>0.813132722</v>
      </c>
      <c r="P1004" s="4">
        <v>-31.6304686014695</v>
      </c>
      <c r="Q1004" s="5">
        <v>-31.2447375</v>
      </c>
    </row>
    <row r="1005" ht="15.75" customHeight="1">
      <c r="A1005" s="4">
        <v>21978.1605712287</v>
      </c>
      <c r="B1005" s="5">
        <v>0.8053408099</v>
      </c>
      <c r="C1005" s="5">
        <v>0.809932933</v>
      </c>
      <c r="D1005" s="4">
        <v>-31.9139977185135</v>
      </c>
      <c r="E1005" s="5">
        <v>-31.5235884</v>
      </c>
      <c r="F1005" s="5">
        <v>0.5304325671</v>
      </c>
      <c r="G1005" s="5">
        <v>0.524573374</v>
      </c>
      <c r="H1005" s="4">
        <v>53.3817864321221</v>
      </c>
      <c r="I1005" s="5">
        <v>53.8301876</v>
      </c>
      <c r="J1005" s="5">
        <v>0.5304325671</v>
      </c>
      <c r="K1005" s="5">
        <v>0.524573374</v>
      </c>
      <c r="L1005" s="4">
        <v>53.3817864321221</v>
      </c>
      <c r="M1005" s="5">
        <v>53.8301876</v>
      </c>
      <c r="N1005" s="5">
        <v>0.8053408099</v>
      </c>
      <c r="O1005" s="5">
        <v>0.809932933</v>
      </c>
      <c r="P1005" s="4">
        <v>-31.9139977185135</v>
      </c>
      <c r="Q1005" s="5">
        <v>-31.5235884</v>
      </c>
    </row>
    <row r="1006" ht="15.75" customHeight="1">
      <c r="A1006" s="4">
        <v>22198.3321978185</v>
      </c>
      <c r="B1006" s="5">
        <v>0.8020288821</v>
      </c>
      <c r="C1006" s="5">
        <v>0.80670712</v>
      </c>
      <c r="D1006" s="4">
        <v>-32.1971180464803</v>
      </c>
      <c r="E1006" s="5">
        <v>-31.8021391</v>
      </c>
      <c r="F1006" s="5">
        <v>0.5346630874</v>
      </c>
      <c r="G1006" s="5">
        <v>0.528752444</v>
      </c>
      <c r="H1006" s="4">
        <v>53.0618506302446</v>
      </c>
      <c r="I1006" s="5">
        <v>53.5151794</v>
      </c>
      <c r="J1006" s="5">
        <v>0.5346630874</v>
      </c>
      <c r="K1006" s="5">
        <v>0.528752444</v>
      </c>
      <c r="L1006" s="4">
        <v>53.0618506302446</v>
      </c>
      <c r="M1006" s="5">
        <v>53.5151794</v>
      </c>
      <c r="N1006" s="5">
        <v>0.8020288821</v>
      </c>
      <c r="O1006" s="5">
        <v>0.80670712</v>
      </c>
      <c r="P1006" s="4">
        <v>-32.1971180464803</v>
      </c>
      <c r="Q1006" s="5">
        <v>-31.8021391</v>
      </c>
    </row>
    <row r="1007" ht="15.75" customHeight="1">
      <c r="A1007" s="4">
        <v>22420.7094478043</v>
      </c>
      <c r="B1007" s="5">
        <v>0.7986916766</v>
      </c>
      <c r="C1007" s="5">
        <v>0.803455592</v>
      </c>
      <c r="D1007" s="4">
        <v>-32.4798028421895</v>
      </c>
      <c r="E1007" s="5">
        <v>-32.0803634</v>
      </c>
      <c r="F1007" s="5">
        <v>0.5388751942</v>
      </c>
      <c r="G1007" s="5">
        <v>0.532915213</v>
      </c>
      <c r="H1007" s="4">
        <v>52.7418348804634</v>
      </c>
      <c r="I1007" s="5">
        <v>53.1999894</v>
      </c>
      <c r="J1007" s="5">
        <v>0.5388751942</v>
      </c>
      <c r="K1007" s="5">
        <v>0.532915213</v>
      </c>
      <c r="L1007" s="4">
        <v>52.7418348804634</v>
      </c>
      <c r="M1007" s="5">
        <v>53.1999894</v>
      </c>
      <c r="N1007" s="5">
        <v>0.7986916766</v>
      </c>
      <c r="O1007" s="5">
        <v>0.803455592</v>
      </c>
      <c r="P1007" s="4">
        <v>-32.4798028421895</v>
      </c>
      <c r="Q1007" s="5">
        <v>-32.0803634</v>
      </c>
    </row>
    <row r="1008" ht="15.75" customHeight="1">
      <c r="A1008" s="4">
        <v>22645.3144165606</v>
      </c>
      <c r="B1008" s="5">
        <v>0.7953295503</v>
      </c>
      <c r="C1008" s="5">
        <v>0.80017867</v>
      </c>
      <c r="D1008" s="4">
        <v>-32.7620250924404</v>
      </c>
      <c r="E1008" s="5">
        <v>-32.3582348</v>
      </c>
      <c r="F1008" s="5">
        <v>0.5430684707</v>
      </c>
      <c r="G1008" s="5">
        <v>0.537061256</v>
      </c>
      <c r="H1008" s="4">
        <v>52.4217644522026</v>
      </c>
      <c r="I1008" s="5">
        <v>52.8846423</v>
      </c>
      <c r="J1008" s="5">
        <v>0.5430684707</v>
      </c>
      <c r="K1008" s="5">
        <v>0.537061256</v>
      </c>
      <c r="L1008" s="4">
        <v>52.4217644522026</v>
      </c>
      <c r="M1008" s="5">
        <v>52.8846423</v>
      </c>
      <c r="N1008" s="5">
        <v>0.7953295503</v>
      </c>
      <c r="O1008" s="5">
        <v>0.80017867</v>
      </c>
      <c r="P1008" s="4">
        <v>-32.7620250924404</v>
      </c>
      <c r="Q1008" s="5">
        <v>-32.3582348</v>
      </c>
    </row>
    <row r="1009" ht="15.75" customHeight="1">
      <c r="A1009" s="4">
        <v>22872.1694208078</v>
      </c>
      <c r="B1009" s="5">
        <v>0.7919428704</v>
      </c>
      <c r="C1009" s="5">
        <v>0.796876685</v>
      </c>
      <c r="D1009" s="4">
        <v>-33.0437575264516</v>
      </c>
      <c r="E1009" s="5">
        <v>-32.6357262</v>
      </c>
      <c r="F1009" s="5">
        <v>0.5472425033</v>
      </c>
      <c r="G1009" s="5">
        <v>0.541190151</v>
      </c>
      <c r="H1009" s="4">
        <v>52.101664758149</v>
      </c>
      <c r="I1009" s="5">
        <v>52.5691632</v>
      </c>
      <c r="J1009" s="5">
        <v>0.5472425033</v>
      </c>
      <c r="K1009" s="5">
        <v>0.541190151</v>
      </c>
      <c r="L1009" s="4">
        <v>52.101664758149</v>
      </c>
      <c r="M1009" s="5">
        <v>52.5691632</v>
      </c>
      <c r="N1009" s="5">
        <v>0.7919428704</v>
      </c>
      <c r="O1009" s="5">
        <v>0.796876685</v>
      </c>
      <c r="P1009" s="4">
        <v>-33.0437575264516</v>
      </c>
      <c r="Q1009" s="5">
        <v>-32.6357262</v>
      </c>
    </row>
    <row r="1010" ht="15.75" customHeight="1">
      <c r="A1010" s="4">
        <v>23101.2970008297</v>
      </c>
      <c r="B1010" s="5">
        <v>0.7885320143</v>
      </c>
      <c r="C1010" s="5">
        <v>0.793549978</v>
      </c>
      <c r="D1010" s="4">
        <v>-33.3249726285212</v>
      </c>
      <c r="E1010" s="5">
        <v>-32.9128107</v>
      </c>
      <c r="F1010" s="5">
        <v>0.5513968811</v>
      </c>
      <c r="G1010" s="5">
        <v>0.545301477</v>
      </c>
      <c r="H1010" s="4">
        <v>51.7815613445983</v>
      </c>
      <c r="I1010" s="5">
        <v>52.2535773</v>
      </c>
      <c r="J1010" s="5">
        <v>0.5513968811</v>
      </c>
      <c r="K1010" s="5">
        <v>0.545301477</v>
      </c>
      <c r="L1010" s="4">
        <v>51.7815613445983</v>
      </c>
      <c r="M1010" s="5">
        <v>52.2535773</v>
      </c>
      <c r="N1010" s="5">
        <v>0.7885320143</v>
      </c>
      <c r="O1010" s="5">
        <v>0.793549978</v>
      </c>
      <c r="P1010" s="4">
        <v>-33.3249726285212</v>
      </c>
      <c r="Q1010" s="5">
        <v>-32.9128107</v>
      </c>
    </row>
    <row r="1011" ht="15.75" customHeight="1">
      <c r="A1011" s="4">
        <v>23332.7199227127</v>
      </c>
      <c r="B1011" s="5">
        <v>0.7850973695</v>
      </c>
      <c r="C1011" s="5">
        <v>0.790198901</v>
      </c>
      <c r="D1011" s="4">
        <v>-33.6056426508932</v>
      </c>
      <c r="E1011" s="5">
        <v>-33.1894609</v>
      </c>
      <c r="F1011" s="5">
        <v>0.5555311969</v>
      </c>
      <c r="G1011" s="5">
        <v>0.549394818</v>
      </c>
      <c r="H1011" s="4">
        <v>51.4614798814361</v>
      </c>
      <c r="I1011" s="5">
        <v>51.9379098</v>
      </c>
      <c r="J1011" s="5">
        <v>0.5555311969</v>
      </c>
      <c r="K1011" s="5">
        <v>0.549394818</v>
      </c>
      <c r="L1011" s="4">
        <v>51.4614798814361</v>
      </c>
      <c r="M1011" s="5">
        <v>51.9379098</v>
      </c>
      <c r="N1011" s="5">
        <v>0.7850973695</v>
      </c>
      <c r="O1011" s="5">
        <v>0.790198901</v>
      </c>
      <c r="P1011" s="4">
        <v>-33.6056426508932</v>
      </c>
      <c r="Q1011" s="5">
        <v>-33.1894609</v>
      </c>
    </row>
    <row r="1012" ht="15.75" customHeight="1">
      <c r="A1012" s="4">
        <v>23566.4611806082</v>
      </c>
      <c r="B1012" s="5">
        <v>0.7816393332</v>
      </c>
      <c r="C1012" s="5">
        <v>0.786823816</v>
      </c>
      <c r="D1012" s="4">
        <v>-33.8857396268161</v>
      </c>
      <c r="E1012" s="5">
        <v>-33.4656491</v>
      </c>
      <c r="F1012" s="5">
        <v>0.5596450473</v>
      </c>
      <c r="G1012" s="5">
        <v>0.553469759</v>
      </c>
      <c r="H1012" s="4">
        <v>51.1414461517806</v>
      </c>
      <c r="I1012" s="5">
        <v>51.6221862</v>
      </c>
      <c r="J1012" s="5">
        <v>0.5596450473</v>
      </c>
      <c r="K1012" s="5">
        <v>0.553469759</v>
      </c>
      <c r="L1012" s="4">
        <v>51.1414461517806</v>
      </c>
      <c r="M1012" s="5">
        <v>51.6221862</v>
      </c>
      <c r="N1012" s="5">
        <v>0.7816393332</v>
      </c>
      <c r="O1012" s="5">
        <v>0.786823816</v>
      </c>
      <c r="P1012" s="4">
        <v>-33.8857396268161</v>
      </c>
      <c r="Q1012" s="5">
        <v>-33.4656491</v>
      </c>
    </row>
    <row r="1013" ht="15.75" customHeight="1">
      <c r="A1013" s="4">
        <v>23802.5439990172</v>
      </c>
      <c r="B1013" s="5">
        <v>0.7781583125</v>
      </c>
      <c r="C1013" s="5">
        <v>0.783425095</v>
      </c>
      <c r="D1013" s="4">
        <v>-34.1652353837773</v>
      </c>
      <c r="E1013" s="5">
        <v>-33.7413474</v>
      </c>
      <c r="F1013" s="5">
        <v>0.5637380328</v>
      </c>
      <c r="G1013" s="5">
        <v>0.557525887</v>
      </c>
      <c r="H1013" s="4">
        <v>50.8214860413048</v>
      </c>
      <c r="I1013" s="5">
        <v>51.3064322</v>
      </c>
      <c r="J1013" s="5">
        <v>0.5637380328</v>
      </c>
      <c r="K1013" s="5">
        <v>0.557525887</v>
      </c>
      <c r="L1013" s="4">
        <v>50.8214860413048</v>
      </c>
      <c r="M1013" s="5">
        <v>51.3064322</v>
      </c>
      <c r="N1013" s="5">
        <v>0.7781583125</v>
      </c>
      <c r="O1013" s="5">
        <v>0.783425095</v>
      </c>
      <c r="P1013" s="4">
        <v>-34.1652353837774</v>
      </c>
      <c r="Q1013" s="5">
        <v>-33.7413474</v>
      </c>
    </row>
    <row r="1014" ht="15.75" customHeight="1">
      <c r="A1014" s="4">
        <v>24040.9918350977</v>
      </c>
      <c r="B1014" s="5">
        <v>0.774654724</v>
      </c>
      <c r="C1014" s="5">
        <v>0.78000312</v>
      </c>
      <c r="D1014" s="4">
        <v>-34.4441015569008</v>
      </c>
      <c r="E1014" s="5">
        <v>-34.0165278</v>
      </c>
      <c r="F1014" s="5">
        <v>0.5678097585</v>
      </c>
      <c r="G1014" s="5">
        <v>0.561562797</v>
      </c>
      <c r="H1014" s="4">
        <v>50.5016255272667</v>
      </c>
      <c r="I1014" s="5">
        <v>50.9906734</v>
      </c>
      <c r="J1014" s="5">
        <v>0.5678097585</v>
      </c>
      <c r="K1014" s="5">
        <v>0.561562797</v>
      </c>
      <c r="L1014" s="4">
        <v>50.5016255272667</v>
      </c>
      <c r="M1014" s="5">
        <v>50.9906734</v>
      </c>
      <c r="N1014" s="5">
        <v>0.774654724</v>
      </c>
      <c r="O1014" s="5">
        <v>0.78000312</v>
      </c>
      <c r="P1014" s="4">
        <v>-34.4441015569008</v>
      </c>
      <c r="Q1014" s="5">
        <v>-34.0165278</v>
      </c>
    </row>
    <row r="1015" ht="15.75" customHeight="1">
      <c r="A1015" s="4">
        <v>24281.8283809957</v>
      </c>
      <c r="B1015" s="5">
        <v>0.7711289934</v>
      </c>
      <c r="C1015" s="5">
        <v>0.776558282</v>
      </c>
      <c r="D1015" s="4">
        <v>-34.7223096024899</v>
      </c>
      <c r="E1015" s="5">
        <v>-34.2911619</v>
      </c>
      <c r="F1015" s="5">
        <v>0.571859834</v>
      </c>
      <c r="G1015" s="5">
        <v>0.565580083</v>
      </c>
      <c r="H1015" s="4">
        <v>50.1818906672678</v>
      </c>
      <c r="I1015" s="5">
        <v>50.6749357</v>
      </c>
      <c r="J1015" s="5">
        <v>0.571859834</v>
      </c>
      <c r="K1015" s="5">
        <v>0.565580083</v>
      </c>
      <c r="L1015" s="4">
        <v>50.1818906672678</v>
      </c>
      <c r="M1015" s="5">
        <v>50.6749357</v>
      </c>
      <c r="N1015" s="5">
        <v>0.7711289934</v>
      </c>
      <c r="O1015" s="5">
        <v>0.776558282</v>
      </c>
      <c r="P1015" s="4">
        <v>-34.7223096024899</v>
      </c>
      <c r="Q1015" s="5">
        <v>-34.2911619</v>
      </c>
    </row>
    <row r="1016" ht="15.75" customHeight="1">
      <c r="A1016" s="4">
        <v>24525.077566199</v>
      </c>
      <c r="B1016" s="5">
        <v>0.7675815559</v>
      </c>
      <c r="C1016" s="5">
        <v>0.773090984</v>
      </c>
      <c r="D1016" s="4">
        <v>-34.9998308117014</v>
      </c>
      <c r="E1016" s="5">
        <v>-34.5652213</v>
      </c>
      <c r="F1016" s="5">
        <v>0.5758878741</v>
      </c>
      <c r="G1016" s="5">
        <v>0.569577345</v>
      </c>
      <c r="H1016" s="4">
        <v>49.8623075877625</v>
      </c>
      <c r="I1016" s="5">
        <v>50.359245</v>
      </c>
      <c r="J1016" s="5">
        <v>0.5758878741</v>
      </c>
      <c r="K1016" s="5">
        <v>0.569577345</v>
      </c>
      <c r="L1016" s="4">
        <v>49.8623075877625</v>
      </c>
      <c r="M1016" s="5">
        <v>50.359245</v>
      </c>
      <c r="N1016" s="5">
        <v>0.7675815559</v>
      </c>
      <c r="O1016" s="5">
        <v>0.773090984</v>
      </c>
      <c r="P1016" s="4">
        <v>-34.9998308117014</v>
      </c>
      <c r="Q1016" s="5">
        <v>-34.5652213</v>
      </c>
    </row>
    <row r="1017" ht="15.75" customHeight="1">
      <c r="A1017" s="4">
        <v>24770.763559915</v>
      </c>
      <c r="B1017" s="5">
        <v>0.7640128553</v>
      </c>
      <c r="C1017" s="5">
        <v>0.769601635</v>
      </c>
      <c r="D1017" s="4">
        <v>-35.276636324335</v>
      </c>
      <c r="E1017" s="5">
        <v>-34.8386773</v>
      </c>
      <c r="F1017" s="5">
        <v>0.5798934986</v>
      </c>
      <c r="G1017" s="5">
        <v>0.573554188</v>
      </c>
      <c r="H1017" s="4">
        <v>49.5429024723446</v>
      </c>
      <c r="I1017" s="5">
        <v>50.0436275</v>
      </c>
      <c r="J1017" s="5">
        <v>0.5798934986</v>
      </c>
      <c r="K1017" s="5">
        <v>0.573554188</v>
      </c>
      <c r="L1017" s="4">
        <v>49.5429024723446</v>
      </c>
      <c r="M1017" s="5">
        <v>50.0436275</v>
      </c>
      <c r="N1017" s="5">
        <v>0.7640128553</v>
      </c>
      <c r="O1017" s="5">
        <v>0.769601635</v>
      </c>
      <c r="P1017" s="4">
        <v>-35.276636324335</v>
      </c>
      <c r="Q1017" s="5">
        <v>-34.8386773</v>
      </c>
    </row>
    <row r="1018" ht="15.75" customHeight="1">
      <c r="A1018" s="4">
        <v>25018.910773472002</v>
      </c>
      <c r="B1018" s="5">
        <v>0.7604233442</v>
      </c>
      <c r="C1018" s="5">
        <v>0.766090657</v>
      </c>
      <c r="D1018" s="4">
        <v>-35.5526971427188</v>
      </c>
      <c r="E1018" s="5">
        <v>-35.1115009</v>
      </c>
      <c r="F1018" s="5">
        <v>0.5838763332</v>
      </c>
      <c r="G1018" s="5">
        <v>0.577510221</v>
      </c>
      <c r="H1018" s="4">
        <v>49.223701549827</v>
      </c>
      <c r="I1018" s="5">
        <v>49.7281092</v>
      </c>
      <c r="J1018" s="5">
        <v>0.5838763332</v>
      </c>
      <c r="K1018" s="5">
        <v>0.577510221</v>
      </c>
      <c r="L1018" s="4">
        <v>49.223701549827</v>
      </c>
      <c r="M1018" s="5">
        <v>49.7281092</v>
      </c>
      <c r="N1018" s="5">
        <v>0.7604233442</v>
      </c>
      <c r="O1018" s="5">
        <v>0.766090657</v>
      </c>
      <c r="P1018" s="4">
        <v>-35.5526971427188</v>
      </c>
      <c r="Q1018" s="5">
        <v>-35.1115009</v>
      </c>
    </row>
    <row r="1019" ht="15.75" customHeight="1">
      <c r="A1019" s="4">
        <v>25269.5438627449</v>
      </c>
      <c r="B1019" s="5">
        <v>0.7568134838</v>
      </c>
      <c r="C1019" s="5">
        <v>0.762558477</v>
      </c>
      <c r="D1019" s="4">
        <v>-35.8279841456789</v>
      </c>
      <c r="E1019" s="5">
        <v>-35.3836633</v>
      </c>
      <c r="F1019" s="5">
        <v>0.5878360091</v>
      </c>
      <c r="G1019" s="5">
        <v>0.581445059</v>
      </c>
      <c r="H1019" s="4">
        <v>48.9047310821444</v>
      </c>
      <c r="I1019" s="5">
        <v>49.4127162</v>
      </c>
      <c r="J1019" s="5">
        <v>0.5878360091</v>
      </c>
      <c r="K1019" s="5">
        <v>0.581445059</v>
      </c>
      <c r="L1019" s="4">
        <v>48.9047310821444</v>
      </c>
      <c r="M1019" s="5">
        <v>49.4127162</v>
      </c>
      <c r="N1019" s="5">
        <v>0.7568134838</v>
      </c>
      <c r="O1019" s="5">
        <v>0.762558477</v>
      </c>
      <c r="P1019" s="4">
        <v>-35.8279841456789</v>
      </c>
      <c r="Q1019" s="5">
        <v>-35.3836633</v>
      </c>
    </row>
    <row r="1020" ht="15.75" customHeight="1">
      <c r="A1020" s="4">
        <v>25522.6877306046</v>
      </c>
      <c r="B1020" s="5">
        <v>0.7531837432</v>
      </c>
      <c r="C1020" s="5">
        <v>0.759005534</v>
      </c>
      <c r="D1020" s="4">
        <v>-36.1024681025725</v>
      </c>
      <c r="E1020" s="5">
        <v>-35.6551351</v>
      </c>
      <c r="F1020" s="5">
        <v>0.591772164</v>
      </c>
      <c r="G1020" s="5">
        <v>0.58535832</v>
      </c>
      <c r="H1020" s="4">
        <v>48.5860173520956</v>
      </c>
      <c r="I1020" s="5">
        <v>49.097475</v>
      </c>
      <c r="J1020" s="5">
        <v>0.591772164</v>
      </c>
      <c r="K1020" s="5">
        <v>0.58535832</v>
      </c>
      <c r="L1020" s="4">
        <v>48.5860173520956</v>
      </c>
      <c r="M1020" s="5">
        <v>49.097475</v>
      </c>
      <c r="N1020" s="5">
        <v>0.7531837432</v>
      </c>
      <c r="O1020" s="5">
        <v>0.759005534</v>
      </c>
      <c r="P1020" s="4">
        <v>-36.1024681025726</v>
      </c>
      <c r="Q1020" s="5">
        <v>-35.6551351</v>
      </c>
    </row>
    <row r="1021" ht="15.75" customHeight="1">
      <c r="A1021" s="4">
        <v>25778.3675293931</v>
      </c>
      <c r="B1021" s="5">
        <v>0.7495345998</v>
      </c>
      <c r="C1021" s="5">
        <v>0.755432275</v>
      </c>
      <c r="D1021" s="4">
        <v>-36.3761196873701</v>
      </c>
      <c r="E1021" s="5">
        <v>-35.9258872</v>
      </c>
      <c r="F1021" s="5">
        <v>0.5956844417</v>
      </c>
      <c r="G1021" s="5">
        <v>0.589249629</v>
      </c>
      <c r="H1021" s="4">
        <v>48.2675866509504</v>
      </c>
      <c r="I1021" s="5">
        <v>48.7824117</v>
      </c>
      <c r="J1021" s="5">
        <v>0.5956844417</v>
      </c>
      <c r="K1021" s="5">
        <v>0.589249629</v>
      </c>
      <c r="L1021" s="4">
        <v>48.2675866509504</v>
      </c>
      <c r="M1021" s="5">
        <v>48.7824117</v>
      </c>
      <c r="N1021" s="5">
        <v>0.7495345998</v>
      </c>
      <c r="O1021" s="5">
        <v>0.755432275</v>
      </c>
      <c r="P1021" s="4">
        <v>-36.3761196873702</v>
      </c>
      <c r="Q1021" s="5">
        <v>-35.9258872</v>
      </c>
    </row>
    <row r="1022" ht="15.75" customHeight="1">
      <c r="A1022" s="4">
        <v>26036.6086634217</v>
      </c>
      <c r="B1022" s="5">
        <v>0.7458665384</v>
      </c>
      <c r="C1022" s="5">
        <v>0.751839153</v>
      </c>
      <c r="D1022" s="4">
        <v>-36.6489094927686</v>
      </c>
      <c r="E1022" s="5">
        <v>-36.1958901</v>
      </c>
      <c r="F1022" s="5">
        <v>0.5995724928</v>
      </c>
      <c r="G1022" s="5">
        <v>0.593118619</v>
      </c>
      <c r="H1022" s="4">
        <v>47.949465265942</v>
      </c>
      <c r="I1022" s="5">
        <v>48.4675527</v>
      </c>
      <c r="J1022" s="5">
        <v>0.5995724928</v>
      </c>
      <c r="K1022" s="5">
        <v>0.593118619</v>
      </c>
      <c r="L1022" s="4">
        <v>47.949465265942</v>
      </c>
      <c r="M1022" s="5">
        <v>48.4675527</v>
      </c>
      <c r="N1022" s="5">
        <v>0.7458665384</v>
      </c>
      <c r="O1022" s="5">
        <v>0.751839153</v>
      </c>
      <c r="P1022" s="4">
        <v>-36.6489094927686</v>
      </c>
      <c r="Q1022" s="5">
        <v>-36.1958901</v>
      </c>
    </row>
    <row r="1023" ht="15.75" customHeight="1">
      <c r="A1023" s="4">
        <v>26297.4367914959</v>
      </c>
      <c r="B1023" s="5">
        <v>0.7421800515</v>
      </c>
      <c r="C1023" s="5">
        <v>0.748226633</v>
      </c>
      <c r="D1023" s="4">
        <v>-36.920808044319</v>
      </c>
      <c r="E1023" s="5">
        <v>-36.4651142</v>
      </c>
      <c r="F1023" s="5">
        <v>0.6034359748</v>
      </c>
      <c r="G1023" s="5">
        <v>0.596964925</v>
      </c>
      <c r="H1023" s="4">
        <v>47.6316794676663</v>
      </c>
      <c r="I1023" s="5">
        <v>48.1529243</v>
      </c>
      <c r="J1023" s="5">
        <v>0.6034359748</v>
      </c>
      <c r="K1023" s="5">
        <v>0.596964925</v>
      </c>
      <c r="L1023" s="4">
        <v>47.6316794676663</v>
      </c>
      <c r="M1023" s="5">
        <v>48.1529243</v>
      </c>
      <c r="N1023" s="5">
        <v>0.7421800515</v>
      </c>
      <c r="O1023" s="5">
        <v>0.748226633</v>
      </c>
      <c r="P1023" s="4">
        <v>-36.920808044319</v>
      </c>
      <c r="Q1023" s="5">
        <v>-36.4651142</v>
      </c>
    </row>
    <row r="1024" ht="15.75" customHeight="1">
      <c r="A1024" s="4">
        <v>26560.8778294646</v>
      </c>
      <c r="B1024" s="5">
        <v>0.7384756385</v>
      </c>
      <c r="C1024" s="5">
        <v>0.744595184</v>
      </c>
      <c r="D1024" s="4">
        <v>-37.1917858145518</v>
      </c>
      <c r="E1024" s="5">
        <v>-36.7335301</v>
      </c>
      <c r="F1024" s="5">
        <v>0.6072745523</v>
      </c>
      <c r="G1024" s="5">
        <v>0.600788191</v>
      </c>
      <c r="H1024" s="4">
        <v>47.3142554974105</v>
      </c>
      <c r="I1024" s="5">
        <v>47.838553</v>
      </c>
      <c r="J1024" s="5">
        <v>0.6072745523</v>
      </c>
      <c r="K1024" s="5">
        <v>0.600788191</v>
      </c>
      <c r="L1024" s="4">
        <v>47.3142554974104</v>
      </c>
      <c r="M1024" s="5">
        <v>47.838553</v>
      </c>
      <c r="N1024" s="5">
        <v>0.7384756385</v>
      </c>
      <c r="O1024" s="5">
        <v>0.744595184</v>
      </c>
      <c r="P1024" s="4">
        <v>-37.1917858145519</v>
      </c>
      <c r="Q1024" s="5">
        <v>-36.7335301</v>
      </c>
    </row>
    <row r="1025" ht="15.75" customHeight="1">
      <c r="A1025" s="4">
        <v>26826.957952794997</v>
      </c>
      <c r="B1025" s="5">
        <v>0.7347538059</v>
      </c>
      <c r="C1025" s="5">
        <v>0.740945285</v>
      </c>
      <c r="D1025" s="4">
        <v>-37.4618132370818</v>
      </c>
      <c r="E1025" s="5">
        <v>-37.001108</v>
      </c>
      <c r="F1025" s="5">
        <v>0.6110878973</v>
      </c>
      <c r="G1025" s="5">
        <v>0.604588067</v>
      </c>
      <c r="H1025" s="4">
        <v>46.9972195544294</v>
      </c>
      <c r="I1025" s="5">
        <v>47.524465</v>
      </c>
      <c r="J1025" s="5">
        <v>0.6110878973</v>
      </c>
      <c r="K1025" s="5">
        <v>0.604588067</v>
      </c>
      <c r="L1025" s="4">
        <v>46.9972195544294</v>
      </c>
      <c r="M1025" s="5">
        <v>47.524465</v>
      </c>
      <c r="N1025" s="5">
        <v>0.7347538059</v>
      </c>
      <c r="O1025" s="5">
        <v>0.740945285</v>
      </c>
      <c r="P1025" s="4">
        <v>-37.4618132370818</v>
      </c>
      <c r="Q1025" s="5">
        <v>-37.001108</v>
      </c>
    </row>
    <row r="1026" ht="15.75" customHeight="1">
      <c r="A1026" s="4">
        <v>27095.7035991734</v>
      </c>
      <c r="B1026" s="5">
        <v>0.7310150665</v>
      </c>
      <c r="C1026" s="5">
        <v>0.737277422</v>
      </c>
      <c r="D1026" s="4">
        <v>-37.7308607206784</v>
      </c>
      <c r="E1026" s="5">
        <v>-37.2678182</v>
      </c>
      <c r="F1026" s="5">
        <v>0.6148756896</v>
      </c>
      <c r="G1026" s="5">
        <v>0.60836421</v>
      </c>
      <c r="H1026" s="4">
        <v>46.6805977831961</v>
      </c>
      <c r="I1026" s="5">
        <v>47.2106867</v>
      </c>
      <c r="J1026" s="5">
        <v>0.6148756896</v>
      </c>
      <c r="K1026" s="5">
        <v>0.60836421</v>
      </c>
      <c r="L1026" s="4">
        <v>46.6805977831961</v>
      </c>
      <c r="M1026" s="5">
        <v>47.2106867</v>
      </c>
      <c r="N1026" s="5">
        <v>0.7310150665</v>
      </c>
      <c r="O1026" s="5">
        <v>0.737277422</v>
      </c>
      <c r="P1026" s="4">
        <v>-37.7308607206784</v>
      </c>
      <c r="Q1026" s="5">
        <v>-37.2678182</v>
      </c>
    </row>
    <row r="1027" ht="15.75" customHeight="1">
      <c r="A1027" s="4">
        <v>27367.1414711324</v>
      </c>
      <c r="B1027" s="5">
        <v>0.7272599395</v>
      </c>
      <c r="C1027" s="5">
        <v>0.733592087</v>
      </c>
      <c r="D1027" s="4">
        <v>-37.9988986632797</v>
      </c>
      <c r="E1027" s="5">
        <v>-37.5336308</v>
      </c>
      <c r="F1027" s="5">
        <v>0.6186376166</v>
      </c>
      <c r="G1027" s="5">
        <v>0.612116284</v>
      </c>
      <c r="H1027" s="4">
        <v>46.3644162606381</v>
      </c>
      <c r="I1027" s="5">
        <v>46.8972445</v>
      </c>
      <c r="J1027" s="5">
        <v>0.6186376166</v>
      </c>
      <c r="K1027" s="5">
        <v>0.612116284</v>
      </c>
      <c r="L1027" s="4">
        <v>46.3644162606381</v>
      </c>
      <c r="M1027" s="5">
        <v>46.8972445</v>
      </c>
      <c r="N1027" s="5">
        <v>0.7272599395</v>
      </c>
      <c r="O1027" s="5">
        <v>0.733592087</v>
      </c>
      <c r="P1027" s="4">
        <v>-37.9988986632797</v>
      </c>
      <c r="Q1027" s="5">
        <v>-37.5336308</v>
      </c>
    </row>
    <row r="1028" ht="15.75" customHeight="1">
      <c r="A1028" s="4">
        <v>27641.2985387034</v>
      </c>
      <c r="B1028" s="5">
        <v>0.7234889502</v>
      </c>
      <c r="C1028" s="5">
        <v>0.72988978</v>
      </c>
      <c r="D1028" s="4">
        <v>-38.2658974659412</v>
      </c>
      <c r="E1028" s="5">
        <v>-37.7985162</v>
      </c>
      <c r="F1028" s="5">
        <v>0.622373374</v>
      </c>
      <c r="G1028" s="5">
        <v>0.615843961</v>
      </c>
      <c r="H1028" s="4">
        <v>46.0487009833913</v>
      </c>
      <c r="I1028" s="5">
        <v>46.5841645</v>
      </c>
      <c r="J1028" s="5">
        <v>0.622373374</v>
      </c>
      <c r="K1028" s="5">
        <v>0.615843961</v>
      </c>
      <c r="L1028" s="4">
        <v>46.0487009833912</v>
      </c>
      <c r="M1028" s="5">
        <v>46.5841645</v>
      </c>
      <c r="N1028" s="5">
        <v>0.7234889502</v>
      </c>
      <c r="O1028" s="5">
        <v>0.72988978</v>
      </c>
      <c r="P1028" s="4">
        <v>-38.2658974659412</v>
      </c>
      <c r="Q1028" s="5">
        <v>-37.7985162</v>
      </c>
    </row>
    <row r="1029" ht="15.75" customHeight="1">
      <c r="A1029" s="4">
        <v>27918.2020420971</v>
      </c>
      <c r="B1029" s="5">
        <v>0.7197026294</v>
      </c>
      <c r="C1029" s="5">
        <v>0.726171007</v>
      </c>
      <c r="D1029" s="4">
        <v>-38.5318275466925</v>
      </c>
      <c r="E1029" s="5">
        <v>-38.0624444</v>
      </c>
      <c r="F1029" s="5">
        <v>0.6260826656</v>
      </c>
      <c r="G1029" s="5">
        <v>0.61954692</v>
      </c>
      <c r="H1029" s="4">
        <v>45.7334778550776</v>
      </c>
      <c r="I1029" s="5">
        <v>46.271473</v>
      </c>
      <c r="J1029" s="5">
        <v>0.6260826656</v>
      </c>
      <c r="K1029" s="5">
        <v>0.61954692</v>
      </c>
      <c r="L1029" s="4">
        <v>45.7334778550776</v>
      </c>
      <c r="M1029" s="5">
        <v>46.271473</v>
      </c>
      <c r="N1029" s="5">
        <v>0.7197026294</v>
      </c>
      <c r="O1029" s="5">
        <v>0.726171007</v>
      </c>
      <c r="P1029" s="4">
        <v>-38.5318275466926</v>
      </c>
      <c r="Q1029" s="5">
        <v>-38.0624444</v>
      </c>
    </row>
    <row r="1030" ht="15.75" customHeight="1">
      <c r="A1030" s="4">
        <v>28197.8794944094</v>
      </c>
      <c r="B1030" s="5">
        <v>0.7159015131</v>
      </c>
      <c r="C1030" s="5">
        <v>0.722436279</v>
      </c>
      <c r="D1030" s="4">
        <v>-38.7966593542971</v>
      </c>
      <c r="E1030" s="5">
        <v>-38.3253856</v>
      </c>
      <c r="F1030" s="5">
        <v>0.6297652037</v>
      </c>
      <c r="G1030" s="5">
        <v>0.623224846</v>
      </c>
      <c r="H1030" s="4">
        <v>45.4187726736406</v>
      </c>
      <c r="I1030" s="5">
        <v>45.9591961</v>
      </c>
      <c r="J1030" s="5">
        <v>0.6297652037</v>
      </c>
      <c r="K1030" s="5">
        <v>0.623224846</v>
      </c>
      <c r="L1030" s="4">
        <v>45.4187726736406</v>
      </c>
      <c r="M1030" s="5">
        <v>45.9591961</v>
      </c>
      <c r="N1030" s="5">
        <v>0.7159015131</v>
      </c>
      <c r="O1030" s="5">
        <v>0.722436279</v>
      </c>
      <c r="P1030" s="4">
        <v>-38.7966593542971</v>
      </c>
      <c r="Q1030" s="5">
        <v>-38.3253856</v>
      </c>
    </row>
    <row r="1031" ht="15.75" customHeight="1">
      <c r="A1031" s="4">
        <v>28480.358684355597</v>
      </c>
      <c r="B1031" s="5">
        <v>0.7120861425</v>
      </c>
      <c r="C1031" s="5">
        <v>0.718686115</v>
      </c>
      <c r="D1031" s="4">
        <v>-39.0603633818884</v>
      </c>
      <c r="E1031" s="5">
        <v>-38.5873099</v>
      </c>
      <c r="F1031" s="5">
        <v>0.6334207093</v>
      </c>
      <c r="G1031" s="5">
        <v>0.626877436</v>
      </c>
      <c r="H1031" s="4">
        <v>45.104611118744</v>
      </c>
      <c r="I1031" s="5">
        <v>45.64736</v>
      </c>
      <c r="J1031" s="5">
        <v>0.6334207093</v>
      </c>
      <c r="K1031" s="5">
        <v>0.626877436</v>
      </c>
      <c r="L1031" s="4">
        <v>45.104611118744</v>
      </c>
      <c r="M1031" s="5">
        <v>45.64736</v>
      </c>
      <c r="N1031" s="5">
        <v>0.7120861425</v>
      </c>
      <c r="O1031" s="5">
        <v>0.718686115</v>
      </c>
      <c r="P1031" s="4">
        <v>-39.0603633818884</v>
      </c>
      <c r="Q1031" s="5">
        <v>-38.5873099</v>
      </c>
    </row>
    <row r="1032" ht="15.75" customHeight="1">
      <c r="A1032" s="4">
        <v>28765.6676790312</v>
      </c>
      <c r="B1032" s="5">
        <v>0.7082570633</v>
      </c>
      <c r="C1032" s="5">
        <v>0.714921039</v>
      </c>
      <c r="D1032" s="4">
        <v>-39.3229101804756</v>
      </c>
      <c r="E1032" s="5">
        <v>-38.8481876</v>
      </c>
      <c r="F1032" s="5">
        <v>0.6370489121</v>
      </c>
      <c r="G1032" s="5">
        <v>0.630504393</v>
      </c>
      <c r="H1032" s="4">
        <v>44.7910187392629</v>
      </c>
      <c r="I1032" s="5">
        <v>45.3359905</v>
      </c>
      <c r="J1032" s="5">
        <v>0.6370489121</v>
      </c>
      <c r="K1032" s="5">
        <v>0.630504393</v>
      </c>
      <c r="L1032" s="4">
        <v>44.7910187392629</v>
      </c>
      <c r="M1032" s="5">
        <v>45.3359905</v>
      </c>
      <c r="N1032" s="5">
        <v>0.7082570633</v>
      </c>
      <c r="O1032" s="5">
        <v>0.714921039</v>
      </c>
      <c r="P1032" s="4">
        <v>-39.3229101804756</v>
      </c>
      <c r="Q1032" s="5">
        <v>-38.8481876</v>
      </c>
    </row>
    <row r="1033" ht="15.75" customHeight="1">
      <c r="A1033" s="4">
        <v>29053.8348267008</v>
      </c>
      <c r="B1033" s="5">
        <v>0.7044148259</v>
      </c>
      <c r="C1033" s="5">
        <v>0.711141579</v>
      </c>
      <c r="D1033" s="4">
        <v>-39.584270372297</v>
      </c>
      <c r="E1033" s="5">
        <v>-39.1079889</v>
      </c>
      <c r="F1033" s="5">
        <v>0.6406495508</v>
      </c>
      <c r="G1033" s="5">
        <v>0.634105427</v>
      </c>
      <c r="H1033" s="4">
        <v>44.4780209408788</v>
      </c>
      <c r="I1033" s="5">
        <v>45.0251134</v>
      </c>
      <c r="J1033" s="5">
        <v>0.6406495508</v>
      </c>
      <c r="K1033" s="5">
        <v>0.634105427</v>
      </c>
      <c r="L1033" s="4">
        <v>44.4780209408788</v>
      </c>
      <c r="M1033" s="5">
        <v>45.0251134</v>
      </c>
      <c r="N1033" s="5">
        <v>0.7044148259</v>
      </c>
      <c r="O1033" s="5">
        <v>0.711141579</v>
      </c>
      <c r="P1033" s="4">
        <v>-39.584270372297</v>
      </c>
      <c r="Q1033" s="5">
        <v>-39.1079889</v>
      </c>
    </row>
    <row r="1034" ht="15.75" customHeight="1">
      <c r="A1034" s="4">
        <v>29344.8887596146</v>
      </c>
      <c r="B1034" s="5">
        <v>0.7005599841</v>
      </c>
      <c r="C1034" s="5">
        <v>0.707348268</v>
      </c>
      <c r="D1034" s="4">
        <v>-39.8444146640084</v>
      </c>
      <c r="E1034" s="5">
        <v>-39.3666841</v>
      </c>
      <c r="F1034" s="5">
        <v>0.6442223735</v>
      </c>
      <c r="G1034" s="5">
        <v>0.63768026</v>
      </c>
      <c r="H1034" s="4">
        <v>44.165642973799</v>
      </c>
      <c r="I1034" s="5">
        <v>44.7147547</v>
      </c>
      <c r="J1034" s="5">
        <v>0.6442223735</v>
      </c>
      <c r="K1034" s="5">
        <v>0.63768026</v>
      </c>
      <c r="L1034" s="4">
        <v>44.165642973799</v>
      </c>
      <c r="M1034" s="5">
        <v>44.7147547</v>
      </c>
      <c r="N1034" s="5">
        <v>0.7005599841</v>
      </c>
      <c r="O1034" s="5">
        <v>0.707348268</v>
      </c>
      <c r="P1034" s="4">
        <v>-39.8444146640084</v>
      </c>
      <c r="Q1034" s="5">
        <v>-39.3666841</v>
      </c>
    </row>
    <row r="1035" ht="15.75" customHeight="1">
      <c r="A1035" s="4">
        <v>29638.8583968535</v>
      </c>
      <c r="B1035" s="5">
        <v>0.696693096</v>
      </c>
      <c r="C1035" s="5">
        <v>0.703541645</v>
      </c>
      <c r="D1035" s="4">
        <v>-40.1033138596952</v>
      </c>
      <c r="E1035" s="5">
        <v>-39.6242434</v>
      </c>
      <c r="F1035" s="5">
        <v>0.6477671371</v>
      </c>
      <c r="G1035" s="5">
        <v>0.641228619</v>
      </c>
      <c r="H1035" s="4">
        <v>43.8539099206185</v>
      </c>
      <c r="I1035" s="5">
        <v>44.4049398</v>
      </c>
      <c r="J1035" s="5">
        <v>0.6477671371</v>
      </c>
      <c r="K1035" s="5">
        <v>0.641228619</v>
      </c>
      <c r="L1035" s="4">
        <v>43.8539099206185</v>
      </c>
      <c r="M1035" s="5">
        <v>44.4049398</v>
      </c>
      <c r="N1035" s="5">
        <v>0.696693096</v>
      </c>
      <c r="O1035" s="5">
        <v>0.703541645</v>
      </c>
      <c r="P1035" s="4">
        <v>-40.1033138596952</v>
      </c>
      <c r="Q1035" s="5">
        <v>-39.6242434</v>
      </c>
    </row>
    <row r="1036" ht="15.75" customHeight="1">
      <c r="A1036" s="4">
        <v>29935.772947202302</v>
      </c>
      <c r="B1036" s="5">
        <v>0.6928147225</v>
      </c>
      <c r="C1036" s="5">
        <v>0.699722253</v>
      </c>
      <c r="D1036" s="4">
        <v>-40.3609388736854</v>
      </c>
      <c r="E1036" s="5">
        <v>-39.8806374</v>
      </c>
      <c r="F1036" s="5">
        <v>0.6512836083</v>
      </c>
      <c r="G1036" s="5">
        <v>0.644750242</v>
      </c>
      <c r="H1036" s="4">
        <v>43.5428466843368</v>
      </c>
      <c r="I1036" s="5">
        <v>44.0956943</v>
      </c>
      <c r="J1036" s="5">
        <v>0.6512836083</v>
      </c>
      <c r="K1036" s="5">
        <v>0.644750242</v>
      </c>
      <c r="L1036" s="4">
        <v>43.5428466843368</v>
      </c>
      <c r="M1036" s="5">
        <v>44.0956943</v>
      </c>
      <c r="N1036" s="5">
        <v>0.6928147225</v>
      </c>
      <c r="O1036" s="5">
        <v>0.699722253</v>
      </c>
      <c r="P1036" s="4">
        <v>-40.3609388736854</v>
      </c>
      <c r="Q1036" s="5">
        <v>-39.8806374</v>
      </c>
    </row>
    <row r="1037" ht="15.75" customHeight="1">
      <c r="A1037" s="4">
        <v>30235.6619120522</v>
      </c>
      <c r="B1037" s="5">
        <v>0.6889254278</v>
      </c>
      <c r="C1037" s="5">
        <v>0.695890637</v>
      </c>
      <c r="D1037" s="4">
        <v>-40.6172607431594</v>
      </c>
      <c r="E1037" s="5">
        <v>-40.1358365</v>
      </c>
      <c r="F1037" s="5">
        <v>0.6547715632</v>
      </c>
      <c r="G1037" s="5">
        <v>0.648244877</v>
      </c>
      <c r="H1037" s="4">
        <v>43.2324779765512</v>
      </c>
      <c r="I1037" s="5">
        <v>43.7870433</v>
      </c>
      <c r="J1037" s="5">
        <v>0.6547715632</v>
      </c>
      <c r="K1037" s="5">
        <v>0.648244877</v>
      </c>
      <c r="L1037" s="4">
        <v>43.2324779765512</v>
      </c>
      <c r="M1037" s="5">
        <v>43.7870433</v>
      </c>
      <c r="N1037" s="5">
        <v>0.6889254278</v>
      </c>
      <c r="O1037" s="5">
        <v>0.695890637</v>
      </c>
      <c r="P1037" s="4">
        <v>-40.6172607431594</v>
      </c>
      <c r="Q1037" s="5">
        <v>-40.1358365</v>
      </c>
    </row>
    <row r="1038" ht="15.75" customHeight="1">
      <c r="A1038" s="4">
        <v>30538.5550883315</v>
      </c>
      <c r="B1038" s="5">
        <v>0.6850257785</v>
      </c>
      <c r="C1038" s="5">
        <v>0.692047348</v>
      </c>
      <c r="D1038" s="4">
        <v>-40.872250640537</v>
      </c>
      <c r="E1038" s="5">
        <v>-40.3898113</v>
      </c>
      <c r="F1038" s="5">
        <v>0.6582307874</v>
      </c>
      <c r="G1038" s="5">
        <v>0.651712279</v>
      </c>
      <c r="H1038" s="4">
        <v>42.9228283058386</v>
      </c>
      <c r="I1038" s="5">
        <v>43.4790122</v>
      </c>
      <c r="J1038" s="5">
        <v>0.6582307874</v>
      </c>
      <c r="K1038" s="5">
        <v>0.651712279</v>
      </c>
      <c r="L1038" s="4">
        <v>42.9228283058386</v>
      </c>
      <c r="M1038" s="5">
        <v>43.4790122</v>
      </c>
      <c r="N1038" s="5">
        <v>0.6850257785</v>
      </c>
      <c r="O1038" s="5">
        <v>0.692047348</v>
      </c>
      <c r="P1038" s="4">
        <v>-40.8722506405371</v>
      </c>
      <c r="Q1038" s="5">
        <v>-40.3898113</v>
      </c>
    </row>
    <row r="1039" ht="15.75" customHeight="1">
      <c r="A1039" s="4">
        <v>30844.4825714669</v>
      </c>
      <c r="B1039" s="5">
        <v>0.6811163438</v>
      </c>
      <c r="C1039" s="5">
        <v>0.688192939</v>
      </c>
      <c r="D1039" s="4">
        <v>-41.1258798856294</v>
      </c>
      <c r="E1039" s="5">
        <v>-40.6425325</v>
      </c>
      <c r="F1039" s="5">
        <v>0.6616610765</v>
      </c>
      <c r="G1039" s="5">
        <v>0.655152214</v>
      </c>
      <c r="H1039" s="4">
        <v>42.6139219663399</v>
      </c>
      <c r="I1039" s="5">
        <v>43.1716257</v>
      </c>
      <c r="J1039" s="5">
        <v>0.6616610765</v>
      </c>
      <c r="K1039" s="5">
        <v>0.655152214</v>
      </c>
      <c r="L1039" s="4">
        <v>42.6139219663399</v>
      </c>
      <c r="M1039" s="5">
        <v>43.1716257</v>
      </c>
      <c r="N1039" s="5">
        <v>0.6811163438</v>
      </c>
      <c r="O1039" s="5">
        <v>0.688192939</v>
      </c>
      <c r="P1039" s="4">
        <v>-41.1258798856294</v>
      </c>
      <c r="Q1039" s="5">
        <v>-40.6425325</v>
      </c>
    </row>
    <row r="1040" ht="15.75" customHeight="1">
      <c r="A1040" s="4">
        <v>31153.4747583732</v>
      </c>
      <c r="B1040" s="5">
        <v>0.6771976944</v>
      </c>
      <c r="C1040" s="5">
        <v>0.684327966</v>
      </c>
      <c r="D1040" s="4">
        <v>-41.3781199575468</v>
      </c>
      <c r="E1040" s="5">
        <v>-40.893971</v>
      </c>
      <c r="F1040" s="5">
        <v>0.6650622356</v>
      </c>
      <c r="G1040" s="5">
        <v>0.658564456</v>
      </c>
      <c r="H1040" s="4">
        <v>42.3057830265655</v>
      </c>
      <c r="I1040" s="5">
        <v>42.8649088</v>
      </c>
      <c r="J1040" s="5">
        <v>0.6650622356</v>
      </c>
      <c r="K1040" s="5">
        <v>0.658564456</v>
      </c>
      <c r="L1040" s="4">
        <v>42.3057830265655</v>
      </c>
      <c r="M1040" s="5">
        <v>42.8649088</v>
      </c>
      <c r="N1040" s="5">
        <v>0.6771976944</v>
      </c>
      <c r="O1040" s="5">
        <v>0.684327966</v>
      </c>
      <c r="P1040" s="4">
        <v>-41.3781199575468</v>
      </c>
      <c r="Q1040" s="5">
        <v>-40.893971</v>
      </c>
    </row>
    <row r="1041" ht="15.75" customHeight="1">
      <c r="A1041" s="4">
        <v>31465.5623504739</v>
      </c>
      <c r="B1041" s="5">
        <v>0.6732704029</v>
      </c>
      <c r="C1041" s="5">
        <v>0.680452988</v>
      </c>
      <c r="D1041" s="4">
        <v>-41.6289425063464</v>
      </c>
      <c r="E1041" s="5">
        <v>-41.1440978</v>
      </c>
      <c r="F1041" s="5">
        <v>0.6684340801</v>
      </c>
      <c r="G1041" s="5">
        <v>0.661948789</v>
      </c>
      <c r="H1041" s="4">
        <v>41.9984353184316</v>
      </c>
      <c r="I1041" s="5">
        <v>42.5588859</v>
      </c>
      <c r="J1041" s="5">
        <v>0.6684340801</v>
      </c>
      <c r="K1041" s="5">
        <v>0.661948789</v>
      </c>
      <c r="L1041" s="4">
        <v>41.9984353184316</v>
      </c>
      <c r="M1041" s="5">
        <v>42.5588859</v>
      </c>
      <c r="N1041" s="5">
        <v>0.6732704029</v>
      </c>
      <c r="O1041" s="5">
        <v>0.680452988</v>
      </c>
      <c r="P1041" s="4">
        <v>-41.6289425063465</v>
      </c>
      <c r="Q1041" s="5">
        <v>-41.1440978</v>
      </c>
    </row>
    <row r="1042" ht="15.75" customHeight="1">
      <c r="A1042" s="4">
        <v>31780.7763567514</v>
      </c>
      <c r="B1042" s="5">
        <v>0.669335043</v>
      </c>
      <c r="C1042" s="5">
        <v>0.676568565</v>
      </c>
      <c r="D1042" s="4">
        <v>-41.8783193644129</v>
      </c>
      <c r="E1042" s="5">
        <v>-41.392884</v>
      </c>
      <c r="F1042" s="5">
        <v>0.6717764349</v>
      </c>
      <c r="G1042" s="5">
        <v>0.665305008</v>
      </c>
      <c r="H1042" s="4">
        <v>41.6919024265418</v>
      </c>
      <c r="I1042" s="5">
        <v>42.2535814</v>
      </c>
      <c r="J1042" s="5">
        <v>0.6717764349</v>
      </c>
      <c r="K1042" s="5">
        <v>0.665305008</v>
      </c>
      <c r="L1042" s="4">
        <v>41.6919024265418</v>
      </c>
      <c r="M1042" s="5">
        <v>42.2535814</v>
      </c>
      <c r="N1042" s="5">
        <v>0.669335043</v>
      </c>
      <c r="O1042" s="5">
        <v>0.676568565</v>
      </c>
      <c r="P1042" s="4">
        <v>-41.8783193644129</v>
      </c>
      <c r="Q1042" s="5">
        <v>-41.392884</v>
      </c>
    </row>
    <row r="1043" ht="15.75" customHeight="1">
      <c r="A1043" s="4">
        <v>32099.1480968284</v>
      </c>
      <c r="B1043" s="5">
        <v>0.6653921894</v>
      </c>
      <c r="C1043" s="5">
        <v>0.672675261</v>
      </c>
      <c r="D1043" s="4">
        <v>-42.1262225575568</v>
      </c>
      <c r="E1043" s="5">
        <v>-41.640301</v>
      </c>
      <c r="F1043" s="5">
        <v>0.6750891353</v>
      </c>
      <c r="G1043" s="5">
        <v>0.668632916</v>
      </c>
      <c r="H1043" s="4">
        <v>41.3862076777275</v>
      </c>
      <c r="I1043" s="5">
        <v>41.9490194</v>
      </c>
      <c r="J1043" s="5">
        <v>0.6750891353</v>
      </c>
      <c r="K1043" s="5">
        <v>0.668632916</v>
      </c>
      <c r="L1043" s="4">
        <v>41.3862076777275</v>
      </c>
      <c r="M1043" s="5">
        <v>41.9490194</v>
      </c>
      <c r="N1043" s="5">
        <v>0.6653921894</v>
      </c>
      <c r="O1043" s="5">
        <v>0.672675261</v>
      </c>
      <c r="P1043" s="4">
        <v>-42.1262225575568</v>
      </c>
      <c r="Q1043" s="5">
        <v>-41.640301</v>
      </c>
    </row>
    <row r="1044" ht="15.75" customHeight="1">
      <c r="A1044" s="4">
        <v>32420.7092040795</v>
      </c>
      <c r="B1044" s="5">
        <v>0.6614424172</v>
      </c>
      <c r="C1044" s="5">
        <v>0.668773639</v>
      </c>
      <c r="D1044" s="4">
        <v>-42.3726243158234</v>
      </c>
      <c r="E1044" s="5">
        <v>-41.8863201</v>
      </c>
      <c r="F1044" s="5">
        <v>0.6783720264</v>
      </c>
      <c r="G1044" s="5">
        <v>0.671932327</v>
      </c>
      <c r="H1044" s="4">
        <v>41.0813741308553</v>
      </c>
      <c r="I1044" s="5">
        <v>41.6452237</v>
      </c>
      <c r="J1044" s="5">
        <v>0.6783720264</v>
      </c>
      <c r="K1044" s="5">
        <v>0.671932327</v>
      </c>
      <c r="L1044" s="4">
        <v>41.0813741308553</v>
      </c>
      <c r="M1044" s="5">
        <v>41.6452237</v>
      </c>
      <c r="N1044" s="5">
        <v>0.6614424172</v>
      </c>
      <c r="O1044" s="5">
        <v>0.668773639</v>
      </c>
      <c r="P1044" s="4">
        <v>-42.3726243158234</v>
      </c>
      <c r="Q1044" s="5">
        <v>-41.8863201</v>
      </c>
    </row>
    <row r="1045" ht="15.75" customHeight="1">
      <c r="A1045" s="4">
        <v>32745.4916287745</v>
      </c>
      <c r="B1045" s="5">
        <v>0.6574863018</v>
      </c>
      <c r="C1045" s="5">
        <v>0.664864266</v>
      </c>
      <c r="D1045" s="4">
        <v>-42.6174970840043</v>
      </c>
      <c r="E1045" s="5">
        <v>-42.130913</v>
      </c>
      <c r="F1045" s="5">
        <v>0.6816249637</v>
      </c>
      <c r="G1045" s="5">
        <v>0.675203064</v>
      </c>
      <c r="H1045" s="4">
        <v>40.7774245669187</v>
      </c>
      <c r="I1045" s="5">
        <v>41.3422181</v>
      </c>
      <c r="J1045" s="5">
        <v>0.6816249637</v>
      </c>
      <c r="K1045" s="5">
        <v>0.675203064</v>
      </c>
      <c r="L1045" s="4">
        <v>40.7774245669187</v>
      </c>
      <c r="M1045" s="5">
        <v>41.3422181</v>
      </c>
      <c r="N1045" s="5">
        <v>0.6574863018</v>
      </c>
      <c r="O1045" s="5">
        <v>0.664864266</v>
      </c>
      <c r="P1045" s="4">
        <v>-42.6174970840043</v>
      </c>
      <c r="Q1045" s="5">
        <v>-42.130913</v>
      </c>
    </row>
    <row r="1046" ht="15.75" customHeight="1">
      <c r="A1046" s="4">
        <v>33073.5276412526</v>
      </c>
      <c r="B1046" s="5">
        <v>0.6535244185</v>
      </c>
      <c r="C1046" s="5">
        <v>0.660947707</v>
      </c>
      <c r="D1046" s="4">
        <v>-42.8608135318365</v>
      </c>
      <c r="E1046" s="5">
        <v>-42.3740517</v>
      </c>
      <c r="F1046" s="5">
        <v>0.6848478125</v>
      </c>
      <c r="G1046" s="5">
        <v>0.678444959</v>
      </c>
      <c r="H1046" s="4">
        <v>40.4743814794163</v>
      </c>
      <c r="I1046" s="5">
        <v>41.0400259</v>
      </c>
      <c r="J1046" s="5">
        <v>0.6848478125</v>
      </c>
      <c r="K1046" s="5">
        <v>0.678444959</v>
      </c>
      <c r="L1046" s="4">
        <v>40.4743814794162</v>
      </c>
      <c r="M1046" s="5">
        <v>41.0400259</v>
      </c>
      <c r="N1046" s="5">
        <v>0.6535244185</v>
      </c>
      <c r="O1046" s="5">
        <v>0.660947707</v>
      </c>
      <c r="P1046" s="4">
        <v>-42.8608135318366</v>
      </c>
      <c r="Q1046" s="5">
        <v>-42.3740517</v>
      </c>
    </row>
    <row r="1047" ht="15.75" customHeight="1">
      <c r="A1047" s="4">
        <v>33404.8498351296</v>
      </c>
      <c r="B1047" s="5">
        <v>0.6495573419</v>
      </c>
      <c r="C1047" s="5">
        <v>0.65702453</v>
      </c>
      <c r="D1047" s="4">
        <v>-43.1025465638904</v>
      </c>
      <c r="E1047" s="5">
        <v>-42.6157082</v>
      </c>
      <c r="F1047" s="5">
        <v>0.6880404485</v>
      </c>
      <c r="G1047" s="5">
        <v>0.681657858</v>
      </c>
      <c r="H1047" s="4">
        <v>40.1722670650345</v>
      </c>
      <c r="I1047" s="5">
        <v>40.7386702</v>
      </c>
      <c r="J1047" s="5">
        <v>0.6880404485</v>
      </c>
      <c r="K1047" s="5">
        <v>0.681657858</v>
      </c>
      <c r="L1047" s="4">
        <v>40.1722670650345</v>
      </c>
      <c r="M1047" s="5">
        <v>40.7386702</v>
      </c>
      <c r="N1047" s="5">
        <v>0.6495573419</v>
      </c>
      <c r="O1047" s="5">
        <v>0.65702453</v>
      </c>
      <c r="P1047" s="4">
        <v>-43.1025465638904</v>
      </c>
      <c r="Q1047" s="5">
        <v>-42.6157082</v>
      </c>
    </row>
    <row r="1048" ht="15.75" customHeight="1">
      <c r="A1048" s="4">
        <v>33739.4911305352</v>
      </c>
      <c r="B1048" s="5">
        <v>0.645585646</v>
      </c>
      <c r="C1048" s="5">
        <v>0.653095301</v>
      </c>
      <c r="D1048" s="4">
        <v>-43.3426693291289</v>
      </c>
      <c r="E1048" s="5">
        <v>-42.8558547</v>
      </c>
      <c r="F1048" s="5">
        <v>0.6912027572</v>
      </c>
      <c r="G1048" s="5">
        <v>0.684841611</v>
      </c>
      <c r="H1048" s="4">
        <v>39.871103214637</v>
      </c>
      <c r="I1048" s="5">
        <v>40.4381739</v>
      </c>
      <c r="J1048" s="5">
        <v>0.6912027572</v>
      </c>
      <c r="K1048" s="5">
        <v>0.684841611</v>
      </c>
      <c r="L1048" s="4">
        <v>39.871103214637</v>
      </c>
      <c r="M1048" s="5">
        <v>40.4381739</v>
      </c>
      <c r="N1048" s="5">
        <v>0.645585646</v>
      </c>
      <c r="O1048" s="5">
        <v>0.653095301</v>
      </c>
      <c r="P1048" s="4">
        <v>-43.342669329129</v>
      </c>
      <c r="Q1048" s="5">
        <v>-42.8558547</v>
      </c>
    </row>
    <row r="1049" ht="15.75" customHeight="1">
      <c r="A1049" s="4">
        <v>34077.4847773852</v>
      </c>
      <c r="B1049" s="5">
        <v>0.6416099036</v>
      </c>
      <c r="C1049" s="5">
        <v>0.649160587</v>
      </c>
      <c r="D1049" s="4">
        <v>-43.5811552301387</v>
      </c>
      <c r="E1049" s="5">
        <v>-43.0944638</v>
      </c>
      <c r="F1049" s="5">
        <v>0.6943346345</v>
      </c>
      <c r="G1049" s="5">
        <v>0.687996084</v>
      </c>
      <c r="H1049" s="4">
        <v>39.5709115045729</v>
      </c>
      <c r="I1049" s="5">
        <v>40.1385593</v>
      </c>
      <c r="J1049" s="5">
        <v>0.6943346345</v>
      </c>
      <c r="K1049" s="5">
        <v>0.687996084</v>
      </c>
      <c r="L1049" s="4">
        <v>39.5709115045729</v>
      </c>
      <c r="M1049" s="5">
        <v>40.1385593</v>
      </c>
      <c r="N1049" s="5">
        <v>0.6416099036</v>
      </c>
      <c r="O1049" s="5">
        <v>0.649160587</v>
      </c>
      <c r="P1049" s="4">
        <v>-43.5811552301387</v>
      </c>
      <c r="Q1049" s="5">
        <v>-43.0944638</v>
      </c>
    </row>
    <row r="1050" ht="15.75" customHeight="1">
      <c r="A1050" s="4">
        <v>34418.8643586841</v>
      </c>
      <c r="B1050" s="5">
        <v>0.6376306861</v>
      </c>
      <c r="C1050" s="5">
        <v>0.645220955</v>
      </c>
      <c r="D1050" s="4">
        <v>-43.8179779320243</v>
      </c>
      <c r="E1050" s="5">
        <v>-43.3315082</v>
      </c>
      <c r="F1050" s="5">
        <v>0.6974359865</v>
      </c>
      <c r="G1050" s="5">
        <v>0.691121148</v>
      </c>
      <c r="H1050" s="4">
        <v>39.2717131883108</v>
      </c>
      <c r="I1050" s="5">
        <v>39.8398489</v>
      </c>
      <c r="J1050" s="5">
        <v>0.6974359865</v>
      </c>
      <c r="K1050" s="5">
        <v>0.691121148</v>
      </c>
      <c r="L1050" s="4">
        <v>39.2717131883108</v>
      </c>
      <c r="M1050" s="5">
        <v>39.8398489</v>
      </c>
      <c r="N1050" s="5">
        <v>0.6376306861</v>
      </c>
      <c r="O1050" s="5">
        <v>0.645220955</v>
      </c>
      <c r="P1050" s="4">
        <v>-43.8179779320243</v>
      </c>
      <c r="Q1050" s="5">
        <v>-43.3315082</v>
      </c>
    </row>
    <row r="1051" ht="15.75" customHeight="1">
      <c r="A1051" s="4">
        <v>34763.6637938628</v>
      </c>
      <c r="B1051" s="5">
        <v>0.6336485628</v>
      </c>
      <c r="C1051" s="5">
        <v>0.64127697</v>
      </c>
      <c r="D1051" s="4">
        <v>-44.053111370958</v>
      </c>
      <c r="E1051" s="5">
        <v>-43.5669609</v>
      </c>
      <c r="F1051" s="5">
        <v>0.700506729</v>
      </c>
      <c r="G1051" s="5">
        <v>0.694216687</v>
      </c>
      <c r="H1051" s="4">
        <v>38.9735291884034</v>
      </c>
      <c r="I1051" s="5">
        <v>39.5420645</v>
      </c>
      <c r="J1051" s="5">
        <v>0.700506729</v>
      </c>
      <c r="K1051" s="5">
        <v>0.694216687</v>
      </c>
      <c r="L1051" s="4">
        <v>38.9735291884034</v>
      </c>
      <c r="M1051" s="5">
        <v>39.5420645</v>
      </c>
      <c r="N1051" s="5">
        <v>0.6336485628</v>
      </c>
      <c r="O1051" s="5">
        <v>0.64127697</v>
      </c>
      <c r="P1051" s="4">
        <v>-44.053111370958</v>
      </c>
      <c r="Q1051" s="5">
        <v>-43.5669609</v>
      </c>
    </row>
    <row r="1052" ht="15.75" customHeight="1">
      <c r="A1052" s="4">
        <v>35000.0</v>
      </c>
      <c r="B1052" s="5">
        <v>0.6309404717</v>
      </c>
      <c r="C1052" s="5">
        <v>0.637329197</v>
      </c>
      <c r="D1052" s="4">
        <v>-44.2119583542206</v>
      </c>
      <c r="E1052" s="5">
        <v>-43.8007952</v>
      </c>
      <c r="F1052" s="5">
        <v>0.7025764566</v>
      </c>
      <c r="G1052" s="5">
        <v>0.697282595</v>
      </c>
      <c r="H1052" s="4">
        <v>38.7714376338746</v>
      </c>
      <c r="I1052" s="5">
        <v>39.2452278</v>
      </c>
      <c r="J1052" s="5">
        <v>0.7025764566</v>
      </c>
      <c r="K1052" s="5">
        <v>0.697282595</v>
      </c>
      <c r="L1052" s="4">
        <v>38.7714376338746</v>
      </c>
      <c r="M1052" s="5">
        <v>39.2452278</v>
      </c>
      <c r="N1052" s="5">
        <v>0.6309404717</v>
      </c>
      <c r="O1052" s="5">
        <v>0.637329197</v>
      </c>
      <c r="P1052" s="4">
        <v>-44.2119583542206</v>
      </c>
      <c r="Q1052" s="5">
        <v>-43.8007952</v>
      </c>
    </row>
    <row r="1053" ht="15.75" customHeight="1">
      <c r="A1053" s="5"/>
      <c r="B1053" s="5"/>
      <c r="C1053" s="1"/>
      <c r="D1053" s="4"/>
      <c r="E1053" s="1"/>
      <c r="F1053" s="5"/>
      <c r="G1053" s="1"/>
      <c r="H1053" s="4"/>
      <c r="I1053" s="1"/>
      <c r="J1053" s="5"/>
      <c r="K1053" s="1"/>
      <c r="L1053" s="4"/>
      <c r="M1053" s="1"/>
      <c r="N1053" s="5"/>
      <c r="O1053" s="1"/>
      <c r="P1053" s="4"/>
      <c r="Q1053" s="1"/>
    </row>
    <row r="1054" ht="15.75" customHeight="1">
      <c r="A1054" s="6"/>
      <c r="B1054" s="6"/>
      <c r="C1054" s="7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