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Hackathon_Utkarsh_Malhotra\submission\Website Template\"/>
    </mc:Choice>
  </mc:AlternateContent>
  <xr:revisionPtr revIDLastSave="0" documentId="13_ncr:1_{9DDC0256-B5E4-43FA-88C6-1587BAEF52D9}" xr6:coauthVersionLast="47" xr6:coauthVersionMax="47" xr10:uidLastSave="{00000000-0000-0000-0000-000000000000}"/>
  <bookViews>
    <workbookView xWindow="13620" yWindow="3740" windowWidth="11880" windowHeight="10230" xr2:uid="{00000000-000D-0000-FFFF-FFFF00000000}"/>
  </bookViews>
  <sheets>
    <sheet name="Summary" sheetId="1" r:id="rId1"/>
    <sheet name="Your mode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</calcChain>
</file>

<file path=xl/sharedStrings.xml><?xml version="1.0" encoding="utf-8"?>
<sst xmlns="http://schemas.openxmlformats.org/spreadsheetml/2006/main" count="18" uniqueCount="17">
  <si>
    <t>Metric</t>
  </si>
  <si>
    <t>Units</t>
  </si>
  <si>
    <t>Q4 25</t>
  </si>
  <si>
    <t>Q1 26</t>
  </si>
  <si>
    <t>Q2 26</t>
  </si>
  <si>
    <t>2026Q3</t>
  </si>
  <si>
    <t>Revenue</t>
  </si>
  <si>
    <t>USD bn</t>
  </si>
  <si>
    <t>Adjusted Diluted EPS</t>
  </si>
  <si>
    <t>USD/share</t>
  </si>
  <si>
    <t>Industrial Revenue</t>
  </si>
  <si>
    <t>Your model goes here.</t>
  </si>
  <si>
    <t>Add as many tabs as your model needs — statements, drivers, scenarios.</t>
  </si>
  <si>
    <t>Only the Summary tab is read for your forecast values.</t>
  </si>
  <si>
    <t>When you publish, the whole workbook becomes publicly downloadable.</t>
  </si>
  <si>
    <t>These tabs are what substantiates your forecast to anyone who downloads it.</t>
  </si>
  <si>
    <t>Replace this tab with your model.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</si>
</sst>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;[Red]\(0.00\);\-"/>
    <numFmt numFmtId="166" formatCode="0.0;[Red]\(0.0\);\-"/>
    <numFmt numFmtId="169" formatCode="#,##0.000;[Red]\(#,##0.000\);\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00FF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7D6"/>
      </patternFill>
    </fill>
  </fills>
  <borders count="2">
    <border>
      <left/>
      <right/>
      <top/>
      <bottom/>
      <diagonal/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5" fontId="2" fillId="2" borderId="1" xfId="0" applyNumberFormat="1" applyFont="1" applyFill="1" applyBorder="1" applyAlignment="1">
      <alignment horizontal="right" vertical="center"/>
    </xf>
    <xf numFmtId="166" fontId="2" fillId="2" borderId="1" xfId="0" applyNumberFormat="1" applyFont="1" applyFill="1" applyBorder="1" applyAlignment="1">
      <alignment horizontal="right" vertical="center"/>
    </xf>
    <xf numFmtId="169" fontId="2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4" sqref="F4"/>
    </sheetView>
  </sheetViews>
  <sheetFormatPr defaultRowHeight="14.5" x14ac:dyDescent="0.35"/>
  <cols>
    <col min="1" max="1" width="22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3.0760999999999998</v>
      </c>
      <c r="D2">
        <v>3.1602999999999999</v>
      </c>
      <c r="E2">
        <v>3.6234999999999999</v>
      </c>
      <c r="F2" s="4">
        <f>3958/1000</f>
        <v>3.9580000000000002</v>
      </c>
    </row>
    <row r="3" spans="1:6" x14ac:dyDescent="0.35">
      <c r="A3" t="s">
        <v>8</v>
      </c>
      <c r="B3" t="s">
        <v>9</v>
      </c>
      <c r="C3">
        <v>2.2599999999999998</v>
      </c>
      <c r="D3">
        <v>2.46</v>
      </c>
      <c r="E3">
        <v>3.09</v>
      </c>
      <c r="F3" s="2">
        <v>3.4</v>
      </c>
    </row>
    <row r="4" spans="1:6" x14ac:dyDescent="0.35">
      <c r="A4" t="s">
        <v>10</v>
      </c>
      <c r="B4" t="s">
        <v>7</v>
      </c>
      <c r="C4">
        <v>1.4219999999999999</v>
      </c>
      <c r="D4">
        <v>1.4893000000000001</v>
      </c>
      <c r="E4">
        <v>1.7994000000000001</v>
      </c>
      <c r="F4" s="3">
        <v>73.099999999999994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4.5" x14ac:dyDescent="0.35"/>
  <cols>
    <col min="1" max="1" width="77" customWidth="1"/>
  </cols>
  <sheetData>
    <row r="1" spans="1:1" x14ac:dyDescent="0.35">
      <c r="A1" s="1" t="s">
        <v>11</v>
      </c>
    </row>
    <row r="3" spans="1:1" x14ac:dyDescent="0.35">
      <c r="A3" t="s">
        <v>12</v>
      </c>
    </row>
    <row r="4" spans="1:1" x14ac:dyDescent="0.35">
      <c r="A4" t="s">
        <v>13</v>
      </c>
    </row>
    <row r="6" spans="1:1" x14ac:dyDescent="0.35">
      <c r="A6" t="s">
        <v>14</v>
      </c>
    </row>
    <row r="7" spans="1:1" x14ac:dyDescent="0.35">
      <c r="A7" t="s">
        <v>15</v>
      </c>
    </row>
    <row r="9" spans="1:1" x14ac:dyDescent="0.35">
      <c r="A9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Your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Astha Sharma</cp:lastModifiedBy>
  <dcterms:created xsi:type="dcterms:W3CDTF">2026-08-16T16:40:54Z</dcterms:created>
  <dcterms:modified xsi:type="dcterms:W3CDTF">2026-08-16T16:43:59Z</dcterms:modified>
</cp:coreProperties>
</file>