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Hackathon_Utkarsh_Malhotra\submission\Website Template\"/>
    </mc:Choice>
  </mc:AlternateContent>
  <xr:revisionPtr revIDLastSave="0" documentId="13_ncr:1_{1FAA246D-6A7E-46EF-9271-D975FD36204E}" xr6:coauthVersionLast="47" xr6:coauthVersionMax="47" xr10:uidLastSave="{00000000-0000-0000-0000-000000000000}"/>
  <bookViews>
    <workbookView xWindow="13280" yWindow="3400" windowWidth="11880" windowHeight="10230" xr2:uid="{00000000-000D-0000-FFFF-FFFF00000000}"/>
  </bookViews>
  <sheets>
    <sheet name="Summary" sheetId="1" r:id="rId1"/>
    <sheet name="Your mode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<sst xmlns="http://schemas.openxmlformats.org/spreadsheetml/2006/main" count="18" uniqueCount="18">
  <si>
    <t>Metric</t>
  </si>
  <si>
    <t>Units</t>
  </si>
  <si>
    <t>Q3 26</t>
  </si>
  <si>
    <t>Q4 26</t>
  </si>
  <si>
    <t>Q1 27</t>
  </si>
  <si>
    <t>2027Q2</t>
  </si>
  <si>
    <t>Net sales</t>
  </si>
  <si>
    <t>USD bn</t>
  </si>
  <si>
    <t>Diluted EPS</t>
  </si>
  <si>
    <t>USD/share</t>
  </si>
  <si>
    <t>Comparable sales</t>
  </si>
  <si>
    <t>%</t>
  </si>
  <si>
    <t>Your model goes here.</t>
  </si>
  <si>
    <t>Add as many tabs as your model needs — statements, drivers, scenarios.</t>
  </si>
  <si>
    <t>Only the Summary tab is read for your forecast values.</t>
  </si>
  <si>
    <t>When you publish, the whole workbook becomes publicly downloadable.</t>
  </si>
  <si>
    <t>These tabs are what substantiates your forecast to anyone who downloads it.</t>
  </si>
  <si>
    <t>Replace this tab with your model.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</si>
</sst>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;[Red]\(#,##0.0\);\-"/>
    <numFmt numFmtId="165" formatCode="0.00;[Red]\(0.00\);\-"/>
    <numFmt numFmtId="166" formatCode="0.0;[Red]\(0.0\);\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00FF"/>
      <name val="Aptos"/>
    </font>
  </fonts>
  <fills count="3">
    <fill>
      <patternFill patternType="none"/>
    </fill>
    <fill>
      <patternFill patternType="gray125"/>
    </fill>
    <fill>
      <patternFill patternType="solid">
        <fgColor rgb="FFFFF7D6"/>
      </patternFill>
    </fill>
  </fills>
  <borders count="2">
    <border>
      <left/>
      <right/>
      <top/>
      <bottom/>
      <diagonal/>
    </border>
    <border>
      <left style="thin">
        <color rgb="FFFEC84B"/>
      </left>
      <right style="thin">
        <color rgb="FFFEC84B"/>
      </right>
      <top style="thin">
        <color rgb="FFFEC84B"/>
      </top>
      <bottom style="thin">
        <color rgb="FFFEC84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2" fillId="2" borderId="1" xfId="0" applyNumberFormat="1" applyFont="1" applyFill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6" fontId="2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F3" sqref="F3"/>
    </sheetView>
  </sheetViews>
  <sheetFormatPr defaultRowHeight="14.5" x14ac:dyDescent="0.35"/>
  <cols>
    <col min="1" max="1" width="18" customWidth="1"/>
  </cols>
  <sheetData>
    <row r="1" spans="1: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41.351999999999997</v>
      </c>
      <c r="D2">
        <v>38.198</v>
      </c>
      <c r="E2">
        <v>41.765000000000001</v>
      </c>
      <c r="F2" s="2">
        <f>47320/1000</f>
        <v>47.32</v>
      </c>
    </row>
    <row r="3" spans="1:6" x14ac:dyDescent="0.35">
      <c r="A3" t="s">
        <v>8</v>
      </c>
      <c r="B3" t="s">
        <v>9</v>
      </c>
      <c r="C3">
        <v>3.62</v>
      </c>
      <c r="D3">
        <v>2.58</v>
      </c>
      <c r="E3">
        <v>3.3</v>
      </c>
      <c r="F3" s="3">
        <v>4.7</v>
      </c>
    </row>
    <row r="4" spans="1:6" x14ac:dyDescent="0.35">
      <c r="A4" t="s">
        <v>10</v>
      </c>
      <c r="B4" t="s">
        <v>11</v>
      </c>
      <c r="C4">
        <v>0.2</v>
      </c>
      <c r="D4">
        <v>0.4</v>
      </c>
      <c r="E4">
        <v>0.6</v>
      </c>
      <c r="F4" s="4">
        <v>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/>
  </sheetViews>
  <sheetFormatPr defaultRowHeight="14.5" x14ac:dyDescent="0.35"/>
  <cols>
    <col min="1" max="1" width="77" customWidth="1"/>
  </cols>
  <sheetData>
    <row r="1" spans="1:1" x14ac:dyDescent="0.35">
      <c r="A1" s="1" t="s">
        <v>12</v>
      </c>
    </row>
    <row r="3" spans="1:1" x14ac:dyDescent="0.35">
      <c r="A3" t="s">
        <v>13</v>
      </c>
    </row>
    <row r="4" spans="1:1" x14ac:dyDescent="0.35">
      <c r="A4" t="s">
        <v>14</v>
      </c>
    </row>
    <row r="6" spans="1:1" x14ac:dyDescent="0.35">
      <c r="A6" t="s">
        <v>15</v>
      </c>
    </row>
    <row r="7" spans="1:1" x14ac:dyDescent="0.35">
      <c r="A7" t="s">
        <v>16</v>
      </c>
    </row>
    <row r="9" spans="1:1" x14ac:dyDescent="0.35">
      <c r="A9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Your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Astha Sharma</cp:lastModifiedBy>
  <dcterms:created xsi:type="dcterms:W3CDTF">2026-08-16T16:36:31Z</dcterms:created>
  <dcterms:modified xsi:type="dcterms:W3CDTF">2026-08-16T16:40:04Z</dcterms:modified>
</cp:coreProperties>
</file>