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xr:revisionPtr revIDLastSave="0" documentId="13_ncr:1_{0CF0CCF9-2DE8-4694-A3B4-C5F0450D0693}" xr6:coauthVersionLast="46" xr6:coauthVersionMax="46" xr10:uidLastSave="{00000000-0000-0000-0000-000000000000}"/>
  <bookViews>
    <workbookView xWindow="-20610" yWindow="-120" windowWidth="20730" windowHeight="11160" activeTab="1" xr2:uid="{00000000-000D-0000-FFFF-FFFF00000000}"/>
  </bookViews>
  <sheets>
    <sheet name="cais" sheetId="6" r:id="rId1"/>
    <sheet name="barco" sheetId="15" r:id="rId2"/>
    <sheet name="farol" sheetId="4" r:id="rId3"/>
    <sheet name="farolD" sheetId="7" r:id="rId4"/>
    <sheet name="praia" sheetId="5" r:id="rId5"/>
    <sheet name="floresta" sheetId="8" r:id="rId6"/>
    <sheet name="vila" sheetId="9" r:id="rId7"/>
    <sheet name="alojamento" sheetId="10" r:id="rId8"/>
    <sheet name="enfermaria" sheetId="11" r:id="rId9"/>
    <sheet name="templo" sheetId="12" r:id="rId10"/>
    <sheet name="porao" sheetId="13" r:id="rId11"/>
    <sheet name="topoTemplo" sheetId="1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B33" i="15" l="1"/>
  <c r="CB24" i="15"/>
  <c r="CB25" i="15"/>
  <c r="CB26" i="15"/>
  <c r="CB27" i="15"/>
  <c r="CB28" i="15"/>
  <c r="CB29" i="15"/>
  <c r="CB30" i="15"/>
  <c r="CB31" i="15"/>
  <c r="CB32" i="15"/>
  <c r="CB57" i="15"/>
  <c r="CB56" i="15"/>
  <c r="CB55" i="15"/>
  <c r="CB54" i="15"/>
  <c r="CB53" i="15"/>
  <c r="CB52" i="15"/>
  <c r="CB51" i="15"/>
  <c r="CB50" i="15"/>
  <c r="CB49" i="15"/>
  <c r="CB48" i="15"/>
  <c r="CB47" i="15"/>
  <c r="CB46" i="15"/>
  <c r="CB45" i="15"/>
  <c r="CB44" i="15"/>
  <c r="CB43" i="15"/>
  <c r="CB42" i="15"/>
  <c r="CB41" i="15"/>
  <c r="CB40" i="15"/>
  <c r="CB39" i="15"/>
  <c r="CB38" i="15"/>
  <c r="CB37" i="15"/>
  <c r="CB36" i="15"/>
  <c r="CB35" i="15"/>
  <c r="CB34" i="15"/>
  <c r="CB23" i="15"/>
  <c r="CB22" i="15"/>
  <c r="CB21" i="15"/>
  <c r="CB20" i="15"/>
  <c r="CB19" i="15"/>
  <c r="CB18" i="15"/>
  <c r="CB17" i="15"/>
  <c r="CB16" i="15"/>
  <c r="CB15" i="15"/>
  <c r="CB14" i="15"/>
  <c r="CB13" i="15"/>
  <c r="CB12" i="15"/>
  <c r="CB11" i="15"/>
  <c r="CB10" i="15"/>
  <c r="CB9" i="15"/>
  <c r="CB8" i="15"/>
  <c r="CB7" i="15"/>
  <c r="CB6" i="15"/>
  <c r="CB5" i="15"/>
  <c r="CB4" i="15"/>
  <c r="CB3" i="15"/>
  <c r="CB2" i="15"/>
  <c r="DV57" i="15"/>
  <c r="DV56" i="15"/>
  <c r="DV55" i="15"/>
  <c r="DV54" i="15"/>
  <c r="DV53" i="15"/>
  <c r="DV52" i="15"/>
  <c r="DV51" i="15"/>
  <c r="DV50" i="15"/>
  <c r="DV49" i="15"/>
  <c r="DV48" i="15"/>
  <c r="DV47" i="15"/>
  <c r="DV46" i="15"/>
  <c r="DV45" i="15"/>
  <c r="DV44" i="15"/>
  <c r="DV43" i="15"/>
  <c r="DV42" i="15"/>
  <c r="DV41" i="15"/>
  <c r="DV40" i="15"/>
  <c r="DV39" i="15"/>
  <c r="DV38" i="15"/>
  <c r="DV37" i="15"/>
  <c r="DV36" i="15"/>
  <c r="DV35" i="15"/>
  <c r="DV34" i="15"/>
  <c r="DV33" i="15"/>
  <c r="DV32" i="15"/>
  <c r="DV31" i="15"/>
  <c r="DV30" i="15"/>
  <c r="DV29" i="15"/>
  <c r="DV28" i="15"/>
  <c r="DV27" i="15"/>
  <c r="DV26" i="15"/>
  <c r="DV25" i="15"/>
  <c r="DV24" i="15"/>
  <c r="DV23" i="15"/>
  <c r="DV22" i="15"/>
  <c r="DV21" i="15"/>
  <c r="DV20" i="15"/>
  <c r="DV19" i="15"/>
  <c r="DV18" i="15"/>
  <c r="DV17" i="15"/>
  <c r="DV16" i="15"/>
  <c r="DV15" i="15"/>
  <c r="DV14" i="15"/>
  <c r="DV13" i="15"/>
  <c r="DV12" i="15"/>
  <c r="DV11" i="15"/>
  <c r="DV10" i="15"/>
  <c r="DV9" i="15"/>
  <c r="DV8" i="15"/>
  <c r="DV7" i="15"/>
  <c r="DV6" i="15"/>
  <c r="DV5" i="15"/>
  <c r="DV4" i="15"/>
  <c r="DV3" i="15"/>
  <c r="DV2" i="15"/>
  <c r="DV57" i="14"/>
  <c r="CB57" i="14"/>
  <c r="DV56" i="14"/>
  <c r="CB56" i="14"/>
  <c r="DV55" i="14"/>
  <c r="CB55" i="14"/>
  <c r="DV54" i="14"/>
  <c r="CB54" i="14"/>
  <c r="DV53" i="14"/>
  <c r="CB53" i="14"/>
  <c r="DV52" i="14"/>
  <c r="CB52" i="14"/>
  <c r="DV51" i="14"/>
  <c r="CB51" i="14"/>
  <c r="DV50" i="14"/>
  <c r="CB50" i="14"/>
  <c r="DV49" i="14"/>
  <c r="CB49" i="14"/>
  <c r="DV48" i="14"/>
  <c r="CB48" i="14"/>
  <c r="DV47" i="14"/>
  <c r="CB47" i="14"/>
  <c r="DV46" i="14"/>
  <c r="CB46" i="14"/>
  <c r="DV45" i="14"/>
  <c r="CB45" i="14"/>
  <c r="DV44" i="14"/>
  <c r="CB44" i="14"/>
  <c r="DV43" i="14"/>
  <c r="CB43" i="14"/>
  <c r="DV42" i="14"/>
  <c r="CB42" i="14"/>
  <c r="DV41" i="14"/>
  <c r="CB41" i="14"/>
  <c r="DV40" i="14"/>
  <c r="CB40" i="14"/>
  <c r="DV39" i="14"/>
  <c r="CB39" i="14"/>
  <c r="DV38" i="14"/>
  <c r="CB38" i="14"/>
  <c r="DV37" i="14"/>
  <c r="CB37" i="14"/>
  <c r="DV36" i="14"/>
  <c r="CB36" i="14"/>
  <c r="DV35" i="14"/>
  <c r="CB35" i="14"/>
  <c r="DV34" i="14"/>
  <c r="CB34" i="14"/>
  <c r="DV33" i="14"/>
  <c r="CB33" i="14"/>
  <c r="DV32" i="14"/>
  <c r="CB32" i="14"/>
  <c r="DV31" i="14"/>
  <c r="CB31" i="14"/>
  <c r="DV30" i="14"/>
  <c r="CB30" i="14"/>
  <c r="DV29" i="14"/>
  <c r="CB29" i="14"/>
  <c r="DV28" i="14"/>
  <c r="CB28" i="14"/>
  <c r="DV27" i="14"/>
  <c r="CB27" i="14"/>
  <c r="DV26" i="14"/>
  <c r="CB26" i="14"/>
  <c r="DV25" i="14"/>
  <c r="CB25" i="14"/>
  <c r="DV24" i="14"/>
  <c r="CB24" i="14"/>
  <c r="DV23" i="14"/>
  <c r="CB23" i="14"/>
  <c r="DV22" i="14"/>
  <c r="CB22" i="14"/>
  <c r="DV21" i="14"/>
  <c r="CB21" i="14"/>
  <c r="DV20" i="14"/>
  <c r="CB20" i="14"/>
  <c r="DV19" i="14"/>
  <c r="CB19" i="14"/>
  <c r="DV18" i="14"/>
  <c r="CB18" i="14"/>
  <c r="DV17" i="14"/>
  <c r="CB17" i="14"/>
  <c r="DV16" i="14"/>
  <c r="CB16" i="14"/>
  <c r="DV15" i="14"/>
  <c r="CB15" i="14"/>
  <c r="DV14" i="14"/>
  <c r="CB14" i="14"/>
  <c r="DV13" i="14"/>
  <c r="CB13" i="14"/>
  <c r="DV12" i="14"/>
  <c r="CB12" i="14"/>
  <c r="DV11" i="14"/>
  <c r="CB11" i="14"/>
  <c r="DV10" i="14"/>
  <c r="CB10" i="14"/>
  <c r="DV9" i="14"/>
  <c r="CB9" i="14"/>
  <c r="DV8" i="14"/>
  <c r="CB8" i="14"/>
  <c r="DV7" i="14"/>
  <c r="CB7" i="14"/>
  <c r="DV6" i="14"/>
  <c r="CB6" i="14"/>
  <c r="DV5" i="14"/>
  <c r="CB5" i="14"/>
  <c r="DV4" i="14"/>
  <c r="CB4" i="14"/>
  <c r="DV3" i="14"/>
  <c r="CB3" i="14"/>
  <c r="DV2" i="14"/>
  <c r="CB2" i="14"/>
  <c r="DV57" i="13"/>
  <c r="CB57" i="13"/>
  <c r="DV56" i="13"/>
  <c r="CB56" i="13"/>
  <c r="DV55" i="13"/>
  <c r="CB55" i="13"/>
  <c r="DV54" i="13"/>
  <c r="CB54" i="13"/>
  <c r="DV53" i="13"/>
  <c r="CB53" i="13"/>
  <c r="DV52" i="13"/>
  <c r="CB52" i="13"/>
  <c r="DV51" i="13"/>
  <c r="CB51" i="13"/>
  <c r="DV50" i="13"/>
  <c r="CB50" i="13"/>
  <c r="DV49" i="13"/>
  <c r="CB49" i="13"/>
  <c r="DV48" i="13"/>
  <c r="CB48" i="13"/>
  <c r="DV47" i="13"/>
  <c r="CB47" i="13"/>
  <c r="DV46" i="13"/>
  <c r="CB46" i="13"/>
  <c r="DV45" i="13"/>
  <c r="CB45" i="13"/>
  <c r="DV44" i="13"/>
  <c r="CB44" i="13"/>
  <c r="DV43" i="13"/>
  <c r="CB43" i="13"/>
  <c r="DV42" i="13"/>
  <c r="CB42" i="13"/>
  <c r="DV41" i="13"/>
  <c r="CB41" i="13"/>
  <c r="DV40" i="13"/>
  <c r="CB40" i="13"/>
  <c r="DV39" i="13"/>
  <c r="CB39" i="13"/>
  <c r="DV38" i="13"/>
  <c r="CB38" i="13"/>
  <c r="DV37" i="13"/>
  <c r="CB37" i="13"/>
  <c r="DV36" i="13"/>
  <c r="CB36" i="13"/>
  <c r="DV35" i="13"/>
  <c r="CB35" i="13"/>
  <c r="DV34" i="13"/>
  <c r="CB34" i="13"/>
  <c r="DV33" i="13"/>
  <c r="CB33" i="13"/>
  <c r="DV32" i="13"/>
  <c r="CB32" i="13"/>
  <c r="DV31" i="13"/>
  <c r="CB31" i="13"/>
  <c r="DV30" i="13"/>
  <c r="CB30" i="13"/>
  <c r="DV29" i="13"/>
  <c r="CB29" i="13"/>
  <c r="DV28" i="13"/>
  <c r="CB28" i="13"/>
  <c r="DV27" i="13"/>
  <c r="CB27" i="13"/>
  <c r="DV26" i="13"/>
  <c r="CB26" i="13"/>
  <c r="DV25" i="13"/>
  <c r="CB25" i="13"/>
  <c r="DV24" i="13"/>
  <c r="CB24" i="13"/>
  <c r="DV23" i="13"/>
  <c r="CB23" i="13"/>
  <c r="DV22" i="13"/>
  <c r="CB22" i="13"/>
  <c r="DV21" i="13"/>
  <c r="CB21" i="13"/>
  <c r="DV20" i="13"/>
  <c r="CB20" i="13"/>
  <c r="DV19" i="13"/>
  <c r="CB19" i="13"/>
  <c r="DV18" i="13"/>
  <c r="CB18" i="13"/>
  <c r="DV17" i="13"/>
  <c r="CB17" i="13"/>
  <c r="DV16" i="13"/>
  <c r="CB16" i="13"/>
  <c r="DV15" i="13"/>
  <c r="CB15" i="13"/>
  <c r="DV14" i="13"/>
  <c r="CB14" i="13"/>
  <c r="DV13" i="13"/>
  <c r="CB13" i="13"/>
  <c r="DV12" i="13"/>
  <c r="CB12" i="13"/>
  <c r="DV11" i="13"/>
  <c r="CB11" i="13"/>
  <c r="DV10" i="13"/>
  <c r="CB10" i="13"/>
  <c r="DV9" i="13"/>
  <c r="CB9" i="13"/>
  <c r="DV8" i="13"/>
  <c r="CB8" i="13"/>
  <c r="DV7" i="13"/>
  <c r="CB7" i="13"/>
  <c r="DV6" i="13"/>
  <c r="CB6" i="13"/>
  <c r="DV5" i="13"/>
  <c r="CB5" i="13"/>
  <c r="DV4" i="13"/>
  <c r="CB4" i="13"/>
  <c r="DV3" i="13"/>
  <c r="CB3" i="13"/>
  <c r="DV2" i="13"/>
  <c r="CB2" i="13"/>
  <c r="CB23" i="12"/>
  <c r="CB50" i="12"/>
  <c r="CB51" i="12"/>
  <c r="CB21" i="12"/>
  <c r="DV57" i="12"/>
  <c r="CB57" i="12"/>
  <c r="DV56" i="12"/>
  <c r="CB56" i="12"/>
  <c r="DV55" i="12"/>
  <c r="CB55" i="12"/>
  <c r="DV54" i="12"/>
  <c r="CB54" i="12"/>
  <c r="DV53" i="12"/>
  <c r="CB53" i="12"/>
  <c r="DV52" i="12"/>
  <c r="CB52" i="12"/>
  <c r="DV51" i="12"/>
  <c r="DV50" i="12"/>
  <c r="DV49" i="12"/>
  <c r="CB49" i="12"/>
  <c r="DV48" i="12"/>
  <c r="CB48" i="12"/>
  <c r="DV47" i="12"/>
  <c r="CB47" i="12"/>
  <c r="DV46" i="12"/>
  <c r="CB46" i="12"/>
  <c r="DV45" i="12"/>
  <c r="CB45" i="12"/>
  <c r="DV44" i="12"/>
  <c r="CB44" i="12"/>
  <c r="DV43" i="12"/>
  <c r="CB43" i="12"/>
  <c r="DV42" i="12"/>
  <c r="CB42" i="12"/>
  <c r="DV41" i="12"/>
  <c r="CB41" i="12"/>
  <c r="DV40" i="12"/>
  <c r="CB40" i="12"/>
  <c r="DV39" i="12"/>
  <c r="CB39" i="12"/>
  <c r="DV38" i="12"/>
  <c r="CB38" i="12"/>
  <c r="DV37" i="12"/>
  <c r="CB37" i="12"/>
  <c r="DV36" i="12"/>
  <c r="CB36" i="12"/>
  <c r="DV35" i="12"/>
  <c r="CB35" i="12"/>
  <c r="DV34" i="12"/>
  <c r="CB34" i="12"/>
  <c r="DV33" i="12"/>
  <c r="CB33" i="12"/>
  <c r="DV32" i="12"/>
  <c r="CB32" i="12"/>
  <c r="DV31" i="12"/>
  <c r="CB31" i="12"/>
  <c r="DV30" i="12"/>
  <c r="CB30" i="12"/>
  <c r="DV29" i="12"/>
  <c r="CB29" i="12"/>
  <c r="DV28" i="12"/>
  <c r="CB28" i="12"/>
  <c r="DV27" i="12"/>
  <c r="CB27" i="12"/>
  <c r="DV26" i="12"/>
  <c r="CB26" i="12"/>
  <c r="DV25" i="12"/>
  <c r="CB25" i="12"/>
  <c r="DV24" i="12"/>
  <c r="CB24" i="12"/>
  <c r="DV23" i="12"/>
  <c r="DV22" i="12"/>
  <c r="CB22" i="12"/>
  <c r="DV21" i="12"/>
  <c r="DV20" i="12"/>
  <c r="CB20" i="12"/>
  <c r="DV19" i="12"/>
  <c r="CB19" i="12"/>
  <c r="DV18" i="12"/>
  <c r="CB18" i="12"/>
  <c r="DV17" i="12"/>
  <c r="CB17" i="12"/>
  <c r="DV16" i="12"/>
  <c r="CB16" i="12"/>
  <c r="DV15" i="12"/>
  <c r="CB15" i="12"/>
  <c r="DV14" i="12"/>
  <c r="CB14" i="12"/>
  <c r="DV13" i="12"/>
  <c r="CB13" i="12"/>
  <c r="DV12" i="12"/>
  <c r="CB12" i="12"/>
  <c r="DV11" i="12"/>
  <c r="CB11" i="12"/>
  <c r="DV10" i="12"/>
  <c r="CB10" i="12"/>
  <c r="DV9" i="12"/>
  <c r="CB9" i="12"/>
  <c r="DV8" i="12"/>
  <c r="CB8" i="12"/>
  <c r="DV7" i="12"/>
  <c r="CB7" i="12"/>
  <c r="DV6" i="12"/>
  <c r="CB6" i="12"/>
  <c r="DV5" i="12"/>
  <c r="CB5" i="12"/>
  <c r="DV4" i="12"/>
  <c r="CB4" i="12"/>
  <c r="DV3" i="12"/>
  <c r="CB3" i="12"/>
  <c r="DV2" i="12"/>
  <c r="CB2" i="12"/>
  <c r="DV57" i="11"/>
  <c r="CB57" i="11"/>
  <c r="DV56" i="11"/>
  <c r="CB56" i="11"/>
  <c r="DV55" i="11"/>
  <c r="CB55" i="11"/>
  <c r="DV54" i="11"/>
  <c r="CB54" i="11"/>
  <c r="DV53" i="11"/>
  <c r="CB53" i="11"/>
  <c r="DV52" i="11"/>
  <c r="CB52" i="11"/>
  <c r="DV51" i="11"/>
  <c r="CB51" i="11"/>
  <c r="DV50" i="11"/>
  <c r="CB50" i="11"/>
  <c r="DV49" i="11"/>
  <c r="CB49" i="11"/>
  <c r="DV48" i="11"/>
  <c r="CB48" i="11"/>
  <c r="DV47" i="11"/>
  <c r="CB47" i="11"/>
  <c r="DV46" i="11"/>
  <c r="CB46" i="11"/>
  <c r="DV45" i="11"/>
  <c r="CB45" i="11"/>
  <c r="DV44" i="11"/>
  <c r="CB44" i="11"/>
  <c r="DV43" i="11"/>
  <c r="CB43" i="11"/>
  <c r="DV42" i="11"/>
  <c r="CB42" i="11"/>
  <c r="DV41" i="11"/>
  <c r="CB41" i="11"/>
  <c r="DV40" i="11"/>
  <c r="CB40" i="11"/>
  <c r="DV39" i="11"/>
  <c r="CB39" i="11"/>
  <c r="DV38" i="11"/>
  <c r="CB38" i="11"/>
  <c r="DV37" i="11"/>
  <c r="CB37" i="11"/>
  <c r="DV36" i="11"/>
  <c r="CB36" i="11"/>
  <c r="DV35" i="11"/>
  <c r="CB35" i="11"/>
  <c r="DV34" i="11"/>
  <c r="CB34" i="11"/>
  <c r="DV33" i="11"/>
  <c r="CB33" i="11"/>
  <c r="DV32" i="11"/>
  <c r="CB32" i="11"/>
  <c r="DV31" i="11"/>
  <c r="CB31" i="11"/>
  <c r="DV30" i="11"/>
  <c r="CB30" i="11"/>
  <c r="DV29" i="11"/>
  <c r="CB29" i="11"/>
  <c r="DV28" i="11"/>
  <c r="CB28" i="11"/>
  <c r="DV27" i="11"/>
  <c r="CB27" i="11"/>
  <c r="DV26" i="11"/>
  <c r="CB26" i="11"/>
  <c r="DV25" i="11"/>
  <c r="CB25" i="11"/>
  <c r="DV24" i="11"/>
  <c r="CB24" i="11"/>
  <c r="DV23" i="11"/>
  <c r="CB23" i="11"/>
  <c r="DV22" i="11"/>
  <c r="CB22" i="11"/>
  <c r="DV21" i="11"/>
  <c r="CB21" i="11"/>
  <c r="DV20" i="11"/>
  <c r="CB20" i="11"/>
  <c r="DV19" i="11"/>
  <c r="CB19" i="11"/>
  <c r="DV18" i="11"/>
  <c r="CB18" i="11"/>
  <c r="DV17" i="11"/>
  <c r="CB17" i="11"/>
  <c r="DV16" i="11"/>
  <c r="CB16" i="11"/>
  <c r="DV15" i="11"/>
  <c r="CB15" i="11"/>
  <c r="DV14" i="11"/>
  <c r="CB14" i="11"/>
  <c r="DV13" i="11"/>
  <c r="CB13" i="11"/>
  <c r="DV12" i="11"/>
  <c r="CB12" i="11"/>
  <c r="DV11" i="11"/>
  <c r="CB11" i="11"/>
  <c r="DV10" i="11"/>
  <c r="CB10" i="11"/>
  <c r="DV9" i="11"/>
  <c r="CB9" i="11"/>
  <c r="DV8" i="11"/>
  <c r="CB8" i="11"/>
  <c r="DV7" i="11"/>
  <c r="CB7" i="11"/>
  <c r="DV6" i="11"/>
  <c r="CB6" i="11"/>
  <c r="DV5" i="11"/>
  <c r="CB5" i="11"/>
  <c r="DV4" i="11"/>
  <c r="CB4" i="11"/>
  <c r="DV3" i="11"/>
  <c r="CB3" i="11"/>
  <c r="DV2" i="11"/>
  <c r="CB2" i="11"/>
  <c r="DV57" i="10"/>
  <c r="CB57" i="10"/>
  <c r="DV56" i="10"/>
  <c r="CB56" i="10"/>
  <c r="DV55" i="10"/>
  <c r="CB55" i="10"/>
  <c r="DV54" i="10"/>
  <c r="CB54" i="10"/>
  <c r="DV53" i="10"/>
  <c r="CB53" i="10"/>
  <c r="DV52" i="10"/>
  <c r="CB52" i="10"/>
  <c r="DV51" i="10"/>
  <c r="CB51" i="10"/>
  <c r="DV50" i="10"/>
  <c r="CB50" i="10"/>
  <c r="DV49" i="10"/>
  <c r="CB49" i="10"/>
  <c r="DV48" i="10"/>
  <c r="CB48" i="10"/>
  <c r="DV47" i="10"/>
  <c r="CB47" i="10"/>
  <c r="DV46" i="10"/>
  <c r="CB46" i="10"/>
  <c r="DV45" i="10"/>
  <c r="CB45" i="10"/>
  <c r="DV44" i="10"/>
  <c r="CB44" i="10"/>
  <c r="DV43" i="10"/>
  <c r="CB43" i="10"/>
  <c r="DV42" i="10"/>
  <c r="CB42" i="10"/>
  <c r="DV41" i="10"/>
  <c r="CB41" i="10"/>
  <c r="DV40" i="10"/>
  <c r="CB40" i="10"/>
  <c r="DV39" i="10"/>
  <c r="CB39" i="10"/>
  <c r="DV38" i="10"/>
  <c r="CB38" i="10"/>
  <c r="DV37" i="10"/>
  <c r="CB37" i="10"/>
  <c r="DV36" i="10"/>
  <c r="CB36" i="10"/>
  <c r="DV35" i="10"/>
  <c r="CB35" i="10"/>
  <c r="DV34" i="10"/>
  <c r="CB34" i="10"/>
  <c r="DV33" i="10"/>
  <c r="CB33" i="10"/>
  <c r="DV32" i="10"/>
  <c r="CB32" i="10"/>
  <c r="DV31" i="10"/>
  <c r="CB31" i="10"/>
  <c r="DV30" i="10"/>
  <c r="CB30" i="10"/>
  <c r="DV29" i="10"/>
  <c r="CB29" i="10"/>
  <c r="DV28" i="10"/>
  <c r="CB28" i="10"/>
  <c r="DV27" i="10"/>
  <c r="CB27" i="10"/>
  <c r="DV26" i="10"/>
  <c r="CB26" i="10"/>
  <c r="DV25" i="10"/>
  <c r="CB25" i="10"/>
  <c r="DV24" i="10"/>
  <c r="CB24" i="10"/>
  <c r="DV23" i="10"/>
  <c r="CB23" i="10"/>
  <c r="DV22" i="10"/>
  <c r="CB22" i="10"/>
  <c r="DV21" i="10"/>
  <c r="CB21" i="10"/>
  <c r="DV20" i="10"/>
  <c r="CB20" i="10"/>
  <c r="DV19" i="10"/>
  <c r="CB19" i="10"/>
  <c r="DV18" i="10"/>
  <c r="CB18" i="10"/>
  <c r="DV17" i="10"/>
  <c r="CB17" i="10"/>
  <c r="DV16" i="10"/>
  <c r="CB16" i="10"/>
  <c r="DV15" i="10"/>
  <c r="CB15" i="10"/>
  <c r="DV14" i="10"/>
  <c r="CB14" i="10"/>
  <c r="DV13" i="10"/>
  <c r="CB13" i="10"/>
  <c r="DV12" i="10"/>
  <c r="CB12" i="10"/>
  <c r="DV11" i="10"/>
  <c r="CB11" i="10"/>
  <c r="DV10" i="10"/>
  <c r="CB10" i="10"/>
  <c r="DV9" i="10"/>
  <c r="CB9" i="10"/>
  <c r="DV8" i="10"/>
  <c r="CB8" i="10"/>
  <c r="DV7" i="10"/>
  <c r="CB7" i="10"/>
  <c r="DV6" i="10"/>
  <c r="CB6" i="10"/>
  <c r="DV5" i="10"/>
  <c r="CB5" i="10"/>
  <c r="DV4" i="10"/>
  <c r="CB4" i="10"/>
  <c r="DV3" i="10"/>
  <c r="CB3" i="10"/>
  <c r="DV2" i="10"/>
  <c r="CB2" i="10"/>
  <c r="CB19" i="9"/>
  <c r="CB2" i="9"/>
  <c r="DV57" i="9"/>
  <c r="CB57" i="9"/>
  <c r="DV56" i="9"/>
  <c r="CB56" i="9"/>
  <c r="DV55" i="9"/>
  <c r="CB55" i="9"/>
  <c r="DV54" i="9"/>
  <c r="CB54" i="9"/>
  <c r="DV53" i="9"/>
  <c r="CB53" i="9"/>
  <c r="DV52" i="9"/>
  <c r="CB52" i="9"/>
  <c r="DV51" i="9"/>
  <c r="CB51" i="9"/>
  <c r="DV50" i="9"/>
  <c r="CB50" i="9"/>
  <c r="DV49" i="9"/>
  <c r="CB49" i="9"/>
  <c r="DV48" i="9"/>
  <c r="CB48" i="9"/>
  <c r="DV47" i="9"/>
  <c r="CB47" i="9"/>
  <c r="DV46" i="9"/>
  <c r="CB46" i="9"/>
  <c r="DV45" i="9"/>
  <c r="CB45" i="9"/>
  <c r="DV44" i="9"/>
  <c r="CB44" i="9"/>
  <c r="DV43" i="9"/>
  <c r="CB43" i="9"/>
  <c r="DV42" i="9"/>
  <c r="CB42" i="9"/>
  <c r="DV41" i="9"/>
  <c r="CB41" i="9"/>
  <c r="DV40" i="9"/>
  <c r="CB40" i="9"/>
  <c r="DV39" i="9"/>
  <c r="CB39" i="9"/>
  <c r="DV38" i="9"/>
  <c r="CB38" i="9"/>
  <c r="DV37" i="9"/>
  <c r="CB37" i="9"/>
  <c r="DV36" i="9"/>
  <c r="CB36" i="9"/>
  <c r="DV35" i="9"/>
  <c r="CB35" i="9"/>
  <c r="DV34" i="9"/>
  <c r="CB34" i="9"/>
  <c r="DV33" i="9"/>
  <c r="CB33" i="9"/>
  <c r="DV32" i="9"/>
  <c r="CB32" i="9"/>
  <c r="DV31" i="9"/>
  <c r="CB31" i="9"/>
  <c r="DV30" i="9"/>
  <c r="CB30" i="9"/>
  <c r="DV29" i="9"/>
  <c r="CB29" i="9"/>
  <c r="DV28" i="9"/>
  <c r="CB28" i="9"/>
  <c r="DV27" i="9"/>
  <c r="CB27" i="9"/>
  <c r="DV26" i="9"/>
  <c r="CB26" i="9"/>
  <c r="DV25" i="9"/>
  <c r="CB25" i="9"/>
  <c r="DV24" i="9"/>
  <c r="CB24" i="9"/>
  <c r="DV23" i="9"/>
  <c r="CB23" i="9"/>
  <c r="DV22" i="9"/>
  <c r="CB22" i="9"/>
  <c r="DV21" i="9"/>
  <c r="CB21" i="9"/>
  <c r="DV20" i="9"/>
  <c r="CB20" i="9"/>
  <c r="DV19" i="9"/>
  <c r="DV18" i="9"/>
  <c r="CB18" i="9"/>
  <c r="DV17" i="9"/>
  <c r="CB17" i="9"/>
  <c r="DV16" i="9"/>
  <c r="CB16" i="9"/>
  <c r="DV15" i="9"/>
  <c r="CB15" i="9"/>
  <c r="DV14" i="9"/>
  <c r="CB14" i="9"/>
  <c r="DV13" i="9"/>
  <c r="CB13" i="9"/>
  <c r="DV12" i="9"/>
  <c r="CB12" i="9"/>
  <c r="DV11" i="9"/>
  <c r="CB11" i="9"/>
  <c r="DV10" i="9"/>
  <c r="CB10" i="9"/>
  <c r="DV9" i="9"/>
  <c r="CB9" i="9"/>
  <c r="DV8" i="9"/>
  <c r="CB8" i="9"/>
  <c r="DV7" i="9"/>
  <c r="CB7" i="9"/>
  <c r="DV6" i="9"/>
  <c r="CB6" i="9"/>
  <c r="DV5" i="9"/>
  <c r="CB5" i="9"/>
  <c r="DV4" i="9"/>
  <c r="CB4" i="9"/>
  <c r="DV3" i="9"/>
  <c r="CB3" i="9"/>
  <c r="DV2" i="9"/>
  <c r="DV57" i="8"/>
  <c r="CB57" i="8"/>
  <c r="DV56" i="8"/>
  <c r="CB56" i="8"/>
  <c r="DV55" i="8"/>
  <c r="CB55" i="8"/>
  <c r="DV54" i="8"/>
  <c r="CB54" i="8"/>
  <c r="DV53" i="8"/>
  <c r="CB53" i="8"/>
  <c r="DV52" i="8"/>
  <c r="CB52" i="8"/>
  <c r="DV51" i="8"/>
  <c r="CB51" i="8"/>
  <c r="DV50" i="8"/>
  <c r="CB50" i="8"/>
  <c r="DV49" i="8"/>
  <c r="CB49" i="8"/>
  <c r="DV48" i="8"/>
  <c r="CB48" i="8"/>
  <c r="DV47" i="8"/>
  <c r="CB47" i="8"/>
  <c r="DV46" i="8"/>
  <c r="CB46" i="8"/>
  <c r="DV45" i="8"/>
  <c r="CB45" i="8"/>
  <c r="DV44" i="8"/>
  <c r="CB44" i="8"/>
  <c r="DV43" i="8"/>
  <c r="CB43" i="8"/>
  <c r="DV42" i="8"/>
  <c r="CB42" i="8"/>
  <c r="DV41" i="8"/>
  <c r="CB41" i="8"/>
  <c r="DV40" i="8"/>
  <c r="CB40" i="8"/>
  <c r="DV39" i="8"/>
  <c r="CB39" i="8"/>
  <c r="DV38" i="8"/>
  <c r="CB38" i="8"/>
  <c r="DV37" i="8"/>
  <c r="CB37" i="8"/>
  <c r="DV36" i="8"/>
  <c r="CB36" i="8"/>
  <c r="DV35" i="8"/>
  <c r="CB35" i="8"/>
  <c r="DV34" i="8"/>
  <c r="CB34" i="8"/>
  <c r="DV33" i="8"/>
  <c r="CB33" i="8"/>
  <c r="DV32" i="8"/>
  <c r="CB32" i="8"/>
  <c r="DV31" i="8"/>
  <c r="CB31" i="8"/>
  <c r="DV30" i="8"/>
  <c r="CB30" i="8"/>
  <c r="DV29" i="8"/>
  <c r="CB29" i="8"/>
  <c r="DV28" i="8"/>
  <c r="CB28" i="8"/>
  <c r="DV27" i="8"/>
  <c r="CB27" i="8"/>
  <c r="DV26" i="8"/>
  <c r="CB26" i="8"/>
  <c r="DV25" i="8"/>
  <c r="CB25" i="8"/>
  <c r="DV24" i="8"/>
  <c r="CB24" i="8"/>
  <c r="DV23" i="8"/>
  <c r="CB23" i="8"/>
  <c r="DV22" i="8"/>
  <c r="CB22" i="8"/>
  <c r="DV21" i="8"/>
  <c r="CB21" i="8"/>
  <c r="DV20" i="8"/>
  <c r="CB20" i="8"/>
  <c r="DV19" i="8"/>
  <c r="CB19" i="8"/>
  <c r="DV18" i="8"/>
  <c r="CB18" i="8"/>
  <c r="DV17" i="8"/>
  <c r="CB17" i="8"/>
  <c r="DV16" i="8"/>
  <c r="CB16" i="8"/>
  <c r="DV15" i="8"/>
  <c r="CB15" i="8"/>
  <c r="DV14" i="8"/>
  <c r="CB14" i="8"/>
  <c r="DV13" i="8"/>
  <c r="CB13" i="8"/>
  <c r="DV12" i="8"/>
  <c r="CB12" i="8"/>
  <c r="DV11" i="8"/>
  <c r="CB11" i="8"/>
  <c r="DV10" i="8"/>
  <c r="CB10" i="8"/>
  <c r="DV9" i="8"/>
  <c r="CB9" i="8"/>
  <c r="DV8" i="8"/>
  <c r="CB8" i="8"/>
  <c r="DV7" i="8"/>
  <c r="CB7" i="8"/>
  <c r="DV6" i="8"/>
  <c r="CB6" i="8"/>
  <c r="DV5" i="8"/>
  <c r="CB5" i="8"/>
  <c r="DV4" i="8"/>
  <c r="CB4" i="8"/>
  <c r="DV3" i="8"/>
  <c r="CB3" i="8"/>
  <c r="DV2" i="8"/>
  <c r="CB2" i="8"/>
  <c r="DV57" i="7"/>
  <c r="CB57" i="7"/>
  <c r="DV56" i="7"/>
  <c r="CB56" i="7"/>
  <c r="DV55" i="7"/>
  <c r="CB55" i="7"/>
  <c r="DV54" i="7"/>
  <c r="CB54" i="7"/>
  <c r="DV53" i="7"/>
  <c r="CB53" i="7"/>
  <c r="DV52" i="7"/>
  <c r="CB52" i="7"/>
  <c r="DV51" i="7"/>
  <c r="CB51" i="7"/>
  <c r="DV50" i="7"/>
  <c r="CB50" i="7"/>
  <c r="DV49" i="7"/>
  <c r="CB49" i="7"/>
  <c r="DV48" i="7"/>
  <c r="CB48" i="7"/>
  <c r="DV47" i="7"/>
  <c r="CB47" i="7"/>
  <c r="DV46" i="7"/>
  <c r="CB46" i="7"/>
  <c r="DV45" i="7"/>
  <c r="CB45" i="7"/>
  <c r="DV44" i="7"/>
  <c r="CB44" i="7"/>
  <c r="DV43" i="7"/>
  <c r="CB43" i="7"/>
  <c r="DV42" i="7"/>
  <c r="CB42" i="7"/>
  <c r="DV41" i="7"/>
  <c r="CB41" i="7"/>
  <c r="DV40" i="7"/>
  <c r="CB40" i="7"/>
  <c r="DV39" i="7"/>
  <c r="CB39" i="7"/>
  <c r="DV38" i="7"/>
  <c r="CB38" i="7"/>
  <c r="DV37" i="7"/>
  <c r="CB37" i="7"/>
  <c r="DV36" i="7"/>
  <c r="CB36" i="7"/>
  <c r="DV35" i="7"/>
  <c r="CB35" i="7"/>
  <c r="DV34" i="7"/>
  <c r="CB34" i="7"/>
  <c r="DV33" i="7"/>
  <c r="CB33" i="7"/>
  <c r="DV32" i="7"/>
  <c r="CB32" i="7"/>
  <c r="DV31" i="7"/>
  <c r="CB31" i="7"/>
  <c r="DV30" i="7"/>
  <c r="CB30" i="7"/>
  <c r="DV29" i="7"/>
  <c r="CB29" i="7"/>
  <c r="DV28" i="7"/>
  <c r="CB28" i="7"/>
  <c r="DV27" i="7"/>
  <c r="CB27" i="7"/>
  <c r="DV26" i="7"/>
  <c r="CB26" i="7"/>
  <c r="DV25" i="7"/>
  <c r="CB25" i="7"/>
  <c r="DV24" i="7"/>
  <c r="CB24" i="7"/>
  <c r="DV23" i="7"/>
  <c r="CB23" i="7"/>
  <c r="DV22" i="7"/>
  <c r="CB22" i="7"/>
  <c r="DV21" i="7"/>
  <c r="CB21" i="7"/>
  <c r="DV20" i="7"/>
  <c r="CB20" i="7"/>
  <c r="DV19" i="7"/>
  <c r="CB19" i="7"/>
  <c r="DV18" i="7"/>
  <c r="CB18" i="7"/>
  <c r="DV17" i="7"/>
  <c r="CB17" i="7"/>
  <c r="DV16" i="7"/>
  <c r="CB16" i="7"/>
  <c r="DV15" i="7"/>
  <c r="CB15" i="7"/>
  <c r="DV14" i="7"/>
  <c r="CB14" i="7"/>
  <c r="DV13" i="7"/>
  <c r="CB13" i="7"/>
  <c r="DV12" i="7"/>
  <c r="CB12" i="7"/>
  <c r="DV11" i="7"/>
  <c r="CB11" i="7"/>
  <c r="DV10" i="7"/>
  <c r="CB10" i="7"/>
  <c r="DV9" i="7"/>
  <c r="CB9" i="7"/>
  <c r="DV8" i="7"/>
  <c r="CB8" i="7"/>
  <c r="DV7" i="7"/>
  <c r="CB7" i="7"/>
  <c r="DV6" i="7"/>
  <c r="CB6" i="7"/>
  <c r="DV5" i="7"/>
  <c r="CB5" i="7"/>
  <c r="DV4" i="7"/>
  <c r="CB4" i="7"/>
  <c r="DV3" i="7"/>
  <c r="CB3" i="7"/>
  <c r="DV2" i="7"/>
  <c r="CB2" i="7"/>
  <c r="DV57" i="6"/>
  <c r="CB57" i="6"/>
  <c r="DV56" i="6"/>
  <c r="CB56" i="6"/>
  <c r="DV55" i="6"/>
  <c r="CB55" i="6"/>
  <c r="DV54" i="6"/>
  <c r="CB54" i="6"/>
  <c r="DV53" i="6"/>
  <c r="CB53" i="6"/>
  <c r="DV52" i="6"/>
  <c r="CB52" i="6"/>
  <c r="DV51" i="6"/>
  <c r="CB51" i="6"/>
  <c r="DV50" i="6"/>
  <c r="CB50" i="6"/>
  <c r="DV49" i="6"/>
  <c r="CB49" i="6"/>
  <c r="DV48" i="6"/>
  <c r="CB48" i="6"/>
  <c r="DV47" i="6"/>
  <c r="CB47" i="6"/>
  <c r="DV46" i="6"/>
  <c r="CB46" i="6"/>
  <c r="DV45" i="6"/>
  <c r="CB45" i="6"/>
  <c r="DV44" i="6"/>
  <c r="CB44" i="6"/>
  <c r="DV43" i="6"/>
  <c r="CB43" i="6"/>
  <c r="DV42" i="6"/>
  <c r="CB42" i="6"/>
  <c r="DV41" i="6"/>
  <c r="CB41" i="6"/>
  <c r="DV40" i="6"/>
  <c r="CB40" i="6"/>
  <c r="DV39" i="6"/>
  <c r="CB39" i="6"/>
  <c r="DV38" i="6"/>
  <c r="CB38" i="6"/>
  <c r="DV37" i="6"/>
  <c r="CB37" i="6"/>
  <c r="DV36" i="6"/>
  <c r="CB36" i="6"/>
  <c r="DV35" i="6"/>
  <c r="CB35" i="6"/>
  <c r="DV34" i="6"/>
  <c r="CB34" i="6"/>
  <c r="DV33" i="6"/>
  <c r="CB33" i="6"/>
  <c r="DV32" i="6"/>
  <c r="CB32" i="6"/>
  <c r="DV31" i="6"/>
  <c r="CB31" i="6"/>
  <c r="DV30" i="6"/>
  <c r="CB30" i="6"/>
  <c r="DV29" i="6"/>
  <c r="CB29" i="6"/>
  <c r="DV28" i="6"/>
  <c r="CB28" i="6"/>
  <c r="DV27" i="6"/>
  <c r="CB27" i="6"/>
  <c r="DV26" i="6"/>
  <c r="CB26" i="6"/>
  <c r="DV25" i="6"/>
  <c r="CB25" i="6"/>
  <c r="DV24" i="6"/>
  <c r="CB24" i="6"/>
  <c r="DV23" i="6"/>
  <c r="CB23" i="6"/>
  <c r="DV22" i="6"/>
  <c r="CB22" i="6"/>
  <c r="DV21" i="6"/>
  <c r="CB21" i="6"/>
  <c r="DV20" i="6"/>
  <c r="CB20" i="6"/>
  <c r="DV19" i="6"/>
  <c r="CB19" i="6"/>
  <c r="DV18" i="6"/>
  <c r="CB18" i="6"/>
  <c r="DV17" i="6"/>
  <c r="CB17" i="6"/>
  <c r="DV16" i="6"/>
  <c r="CB16" i="6"/>
  <c r="DV15" i="6"/>
  <c r="CB15" i="6"/>
  <c r="DV14" i="6"/>
  <c r="CB14" i="6"/>
  <c r="DV13" i="6"/>
  <c r="CB13" i="6"/>
  <c r="DV12" i="6"/>
  <c r="CB12" i="6"/>
  <c r="DV11" i="6"/>
  <c r="CB11" i="6"/>
  <c r="DV10" i="6"/>
  <c r="CB10" i="6"/>
  <c r="DV9" i="6"/>
  <c r="CB9" i="6"/>
  <c r="DV8" i="6"/>
  <c r="CB8" i="6"/>
  <c r="DV7" i="6"/>
  <c r="CB7" i="6"/>
  <c r="DV6" i="6"/>
  <c r="CB6" i="6"/>
  <c r="DV5" i="6"/>
  <c r="CB5" i="6"/>
  <c r="DV4" i="6"/>
  <c r="CB4" i="6"/>
  <c r="DV3" i="6"/>
  <c r="CB3" i="6"/>
  <c r="DV2" i="6"/>
  <c r="CB2" i="6"/>
  <c r="DV57" i="5"/>
  <c r="CB57" i="5"/>
  <c r="DV56" i="5"/>
  <c r="CB56" i="5"/>
  <c r="DV55" i="5"/>
  <c r="CB55" i="5"/>
  <c r="DV54" i="5"/>
  <c r="CB54" i="5"/>
  <c r="DV53" i="5"/>
  <c r="CB53" i="5"/>
  <c r="DV52" i="5"/>
  <c r="CB52" i="5"/>
  <c r="DV51" i="5"/>
  <c r="CB51" i="5"/>
  <c r="DV50" i="5"/>
  <c r="CB50" i="5"/>
  <c r="DV49" i="5"/>
  <c r="CB49" i="5"/>
  <c r="DV48" i="5"/>
  <c r="CB48" i="5"/>
  <c r="DV47" i="5"/>
  <c r="CB47" i="5"/>
  <c r="DV46" i="5"/>
  <c r="CB46" i="5"/>
  <c r="DV45" i="5"/>
  <c r="CB45" i="5"/>
  <c r="DV44" i="5"/>
  <c r="CB44" i="5"/>
  <c r="DV43" i="5"/>
  <c r="CB43" i="5"/>
  <c r="DV42" i="5"/>
  <c r="CB42" i="5"/>
  <c r="DV41" i="5"/>
  <c r="CB41" i="5"/>
  <c r="DV40" i="5"/>
  <c r="CB40" i="5"/>
  <c r="DV39" i="5"/>
  <c r="CB39" i="5"/>
  <c r="DV38" i="5"/>
  <c r="CB38" i="5"/>
  <c r="DV37" i="5"/>
  <c r="CB37" i="5"/>
  <c r="DV36" i="5"/>
  <c r="CB36" i="5"/>
  <c r="DV35" i="5"/>
  <c r="CB35" i="5"/>
  <c r="DV34" i="5"/>
  <c r="CB34" i="5"/>
  <c r="DV33" i="5"/>
  <c r="CB33" i="5"/>
  <c r="DV32" i="5"/>
  <c r="CB32" i="5"/>
  <c r="DV31" i="5"/>
  <c r="CB31" i="5"/>
  <c r="DV30" i="5"/>
  <c r="CB30" i="5"/>
  <c r="DV29" i="5"/>
  <c r="CB29" i="5"/>
  <c r="DV28" i="5"/>
  <c r="CB28" i="5"/>
  <c r="DV27" i="5"/>
  <c r="CB27" i="5"/>
  <c r="DV26" i="5"/>
  <c r="CB26" i="5"/>
  <c r="DV25" i="5"/>
  <c r="CB25" i="5"/>
  <c r="DV24" i="5"/>
  <c r="CB24" i="5"/>
  <c r="DV23" i="5"/>
  <c r="CB23" i="5"/>
  <c r="DV22" i="5"/>
  <c r="CB22" i="5"/>
  <c r="DV21" i="5"/>
  <c r="CB21" i="5"/>
  <c r="DV20" i="5"/>
  <c r="CB20" i="5"/>
  <c r="DV19" i="5"/>
  <c r="CB19" i="5"/>
  <c r="DV18" i="5"/>
  <c r="CB18" i="5"/>
  <c r="DV17" i="5"/>
  <c r="CB17" i="5"/>
  <c r="DV16" i="5"/>
  <c r="CB16" i="5"/>
  <c r="DV15" i="5"/>
  <c r="CB15" i="5"/>
  <c r="DV14" i="5"/>
  <c r="CB14" i="5"/>
  <c r="DV13" i="5"/>
  <c r="CB13" i="5"/>
  <c r="DV12" i="5"/>
  <c r="CB12" i="5"/>
  <c r="DV11" i="5"/>
  <c r="CB11" i="5"/>
  <c r="DV10" i="5"/>
  <c r="CB10" i="5"/>
  <c r="DV9" i="5"/>
  <c r="CB9" i="5"/>
  <c r="DV8" i="5"/>
  <c r="CB8" i="5"/>
  <c r="DV7" i="5"/>
  <c r="CB7" i="5"/>
  <c r="DV6" i="5"/>
  <c r="CB6" i="5"/>
  <c r="DV5" i="5"/>
  <c r="CB5" i="5"/>
  <c r="DV4" i="5"/>
  <c r="CB4" i="5"/>
  <c r="DV3" i="5"/>
  <c r="CB3" i="5"/>
  <c r="DV2" i="5"/>
  <c r="CB2" i="5"/>
  <c r="CB2" i="4"/>
  <c r="CB4" i="4"/>
  <c r="CB5" i="4"/>
  <c r="CB6" i="4"/>
  <c r="CB7" i="4"/>
  <c r="CB8" i="4"/>
  <c r="CB9" i="4"/>
  <c r="CB10" i="4"/>
  <c r="CB11" i="4"/>
  <c r="CB12" i="4"/>
  <c r="CB13" i="4"/>
  <c r="CB14" i="4"/>
  <c r="CB15" i="4"/>
  <c r="CB16" i="4"/>
  <c r="CB17" i="4"/>
  <c r="CB18" i="4"/>
  <c r="CB19" i="4"/>
  <c r="CB20" i="4"/>
  <c r="CB21" i="4"/>
  <c r="CB22" i="4"/>
  <c r="CB23" i="4"/>
  <c r="CB24" i="4"/>
  <c r="CB25" i="4"/>
  <c r="CB26" i="4"/>
  <c r="CB27" i="4"/>
  <c r="CB28" i="4"/>
  <c r="CB29" i="4"/>
  <c r="CB30" i="4"/>
  <c r="CB31" i="4"/>
  <c r="CB32" i="4"/>
  <c r="CB33" i="4"/>
  <c r="CB34" i="4"/>
  <c r="CB35" i="4"/>
  <c r="CB36" i="4"/>
  <c r="CB37" i="4"/>
  <c r="CB38" i="4"/>
  <c r="CB39" i="4"/>
  <c r="CB40" i="4"/>
  <c r="CB41" i="4"/>
  <c r="CB42" i="4"/>
  <c r="CB43" i="4"/>
  <c r="CB44" i="4"/>
  <c r="CB45" i="4"/>
  <c r="CB46" i="4"/>
  <c r="CB47" i="4"/>
  <c r="CB48" i="4"/>
  <c r="CB49" i="4"/>
  <c r="CB50" i="4"/>
  <c r="CB51" i="4"/>
  <c r="CB52" i="4"/>
  <c r="CB53" i="4"/>
  <c r="CB54" i="4"/>
  <c r="CB55" i="4"/>
  <c r="CB56" i="4"/>
  <c r="CB3" i="4"/>
  <c r="CB57" i="4"/>
  <c r="DV3" i="4"/>
  <c r="DV4" i="4"/>
  <c r="DV2" i="4"/>
  <c r="DV6" i="4"/>
  <c r="DV7" i="4"/>
  <c r="DV8" i="4"/>
  <c r="DV9" i="4"/>
  <c r="DV10" i="4"/>
  <c r="DV11" i="4"/>
  <c r="DV12" i="4"/>
  <c r="DV13" i="4"/>
  <c r="DV14" i="4"/>
  <c r="DV15" i="4"/>
  <c r="DV16" i="4"/>
  <c r="DV17" i="4"/>
  <c r="DV18" i="4"/>
  <c r="DV19" i="4"/>
  <c r="DV20" i="4"/>
  <c r="DV21" i="4"/>
  <c r="DV22" i="4"/>
  <c r="DV23" i="4"/>
  <c r="DV24" i="4"/>
  <c r="DV25" i="4"/>
  <c r="DV26" i="4"/>
  <c r="DV27" i="4"/>
  <c r="DV28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" i="4"/>
</calcChain>
</file>

<file path=xl/sharedStrings.xml><?xml version="1.0" encoding="utf-8"?>
<sst xmlns="http://schemas.openxmlformats.org/spreadsheetml/2006/main" count="36" uniqueCount="3">
  <si>
    <t>,</t>
  </si>
  <si>
    <t>{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</si>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</sst>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3DD34-C3E9-4E65-893E-0229E633584E}">
  <dimension ref="A1:DV57"/>
  <sheetViews>
    <sheetView zoomScale="40" zoomScaleNormal="40" workbookViewId="0">
      <pane ySplit="1" topLeftCell="A2" activePane="bottomLeft" state="frozen"/>
      <selection pane="bottomLeft" activeCell="CB2" sqref="CB2:CB57"/>
    </sheetView>
  </sheetViews>
  <sheetFormatPr defaultColWidth="3.85546875" defaultRowHeight="15" x14ac:dyDescent="0.25"/>
  <cols>
    <col min="2" max="79" width="3.85546875" style="1"/>
    <col min="80" max="80" width="8.7109375" bestFit="1" customWidth="1"/>
  </cols>
  <sheetData>
    <row r="1" spans="1:126" ht="15" customHeight="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t="s">
        <v>0</v>
      </c>
      <c r="CC1" t="s">
        <v>1</v>
      </c>
      <c r="CD1" t="s">
        <v>2</v>
      </c>
    </row>
    <row r="2" spans="1:126" ht="15" customHeight="1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t="str">
        <f>CONCATENATE($CC$1,$CC$1,B2,$CB$1,C2,$CB$1,D2,$CB$1,E2,$CB$1,F2,$CB$1,G2,$CB$1,H2,$CB$1,I2,$CB$1,J2,$CB$1,K2,$CB$1,L2,$CB$1,M2,$CB$1,N2,$CB$1,O2,$CB$1,P2,$CB$1,Q2,$CB$1,R2,$CB$1,S2,$CB$1,T2,$CB$1,U2,$CB$1,V2,$CB$1,W2,$CB$1,X2,$CB$1,Y2,$CB$1,Z2,$CB$1,AA2,$CB$1,AB2,$CB$1,AC2,$CB$1,AD2,$CB$1,AE2,$CB$1,AF2,$CB$1,AG2,$CB$1,AH2,$CB$1,AI2,$CB$1,AJ2,$CB$1,AK2,$CB$1,AL2,$CB$1,AM2,$CB$1,AN2,$CB$1,AO2,$CB$1,AP2,$CB$1,AQ2,$CB$1,AR2,$CB$1,AS2,$CB$1,AT2,$CB$1,AU2,$CB$1,AV2,$CB$1,AW2,$CB$1,AX2,$CB$1,AY2,$CB$1,AZ2,$CB$1,BA2,$CB$1,BB2,$CB$1,BC2,$CB$1,BD2,$CB$1,BE2,$CB$1,BF2,$CB$1,BG2,$CB$1,BH2,$CB$1,BI2,$CB$1,BJ2,$CB$1,BK2,$CB$1,BL2,$CB$1,BM2,$CB$1,BN2,$CB$1,BO2,$CB$1,BP2,$CB$1,BQ2,$CB$1,BR2,$CB$1,BS2,$CB$1,BT2,$CB$1,BU2,$CB$1,BV2,$CB$1,BW2,$CB$1,BX2,$CB$1,BY2,$CB$1,BZ2,$CB$1,CA2,$CD$1,$CB$1)</f>
        <v>{{0,0,0,0,0,0,0,0,0,0,0,0,0,0,0,0,0,0,0,0,0,0,0,0,0,0,1,1,1,1,1,1,1,1,1,1,1,1,1,1,1,1,1,1,1,1,1,1,0,0,0,0,0,0,0,0,0,0,0,0,0,0,0,0,0,0,0,0,0,0,0,0,0,0,0,0,0,0},</v>
      </c>
      <c r="DV2">
        <f>COUNT(B2:CA2)</f>
        <v>78</v>
      </c>
    </row>
    <row r="3" spans="1:126" ht="15" customHeight="1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t="str">
        <f>CONCATENATE($CC$1,B3,$CB$1,C3,$CB$1,D3,$CB$1,E3,$CB$1,F3,$CB$1,G3,$CB$1,H3,$CB$1,I3,$CB$1,J3,$CB$1,K3,$CB$1,L3,$CB$1,M3,$CB$1,N3,$CB$1,O3,$CB$1,P3,$CB$1,Q3,$CB$1,R3,$CB$1,S3,$CB$1,T3,$CB$1,U3,$CB$1,V3,$CB$1,W3,$CB$1,X3,$CB$1,Y3,$CB$1,Z3,$CB$1,AA3,$CB$1,AB3,$CB$1,AC3,$CB$1,AD3,$CB$1,AE3,$CB$1,AF3,$CB$1,AG3,$CB$1,AH3,$CB$1,AI3,$CB$1,AJ3,$CB$1,AK3,$CB$1,AL3,$CB$1,AM3,$CB$1,AN3,$CB$1,AO3,$CB$1,AP3,$CB$1,AQ3,$CB$1,AR3,$CB$1,AS3,$CB$1,AT3,$CB$1,AU3,$CB$1,AV3,$CB$1,AW3,$CB$1,AX3,$CB$1,AY3,$CB$1,AZ3,$CB$1,BA3,$CB$1,BB3,$CB$1,BC3,$CB$1,BD3,$CB$1,BE3,$CB$1,BF3,$CB$1,BG3,$CB$1,BH3,$CB$1,BI3,$CB$1,BJ3,$CB$1,BK3,$CB$1,BL3,$CB$1,BM3,$CB$1,BN3,$CB$1,BO3,$CB$1,BP3,$CB$1,BQ3,$CB$1,BR3,$CB$1,BS3,$CB$1,BT3,$CB$1,BU3,$CB$1,BV3,$CB$1,BW3,$CB$1,BX3,$CB$1,BY3,$CB$1,BZ3,$CB$1,CA3,$CD$1,$CB$1)</f>
        <v>{0,0,0,0,0,0,0,0,0,0,0,0,0,0,0,0,0,0,0,0,0,0,0,0,0,1,1,1,1,1,1,1,1,1,1,1,1,1,1,1,1,1,1,1,1,1,1,1,1,1,1,1,1,0,0,0,0,0,0,0,0,0,0,0,0,0,0,0,0,0,0,0,0,0,0,0,0,0},</v>
      </c>
      <c r="DV3">
        <f>COUNT(B3:CA3)</f>
        <v>78</v>
      </c>
    </row>
    <row r="4" spans="1:126" ht="15" customHeight="1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t="str">
        <f t="shared" ref="CB4:CB56" si="0">CONCATENATE($CC$1,B4,$CB$1,C4,$CB$1,D4,$CB$1,E4,$CB$1,F4,$CB$1,G4,$CB$1,H4,$CB$1,I4,$CB$1,J4,$CB$1,K4,$CB$1,L4,$CB$1,M4,$CB$1,N4,$CB$1,O4,$CB$1,P4,$CB$1,Q4,$CB$1,R4,$CB$1,S4,$CB$1,T4,$CB$1,U4,$CB$1,V4,$CB$1,W4,$CB$1,X4,$CB$1,Y4,$CB$1,Z4,$CB$1,AA4,$CB$1,AB4,$CB$1,AC4,$CB$1,AD4,$CB$1,AE4,$CB$1,AF4,$CB$1,AG4,$CB$1,AH4,$CB$1,AI4,$CB$1,AJ4,$CB$1,AK4,$CB$1,AL4,$CB$1,AM4,$CB$1,AN4,$CB$1,AO4,$CB$1,AP4,$CB$1,AQ4,$CB$1,AR4,$CB$1,AS4,$CB$1,AT4,$CB$1,AU4,$CB$1,AV4,$CB$1,AW4,$CB$1,AX4,$CB$1,AY4,$CB$1,AZ4,$CB$1,BA4,$CB$1,BB4,$CB$1,BC4,$CB$1,BD4,$CB$1,BE4,$CB$1,BF4,$CB$1,BG4,$CB$1,BH4,$CB$1,BI4,$CB$1,BJ4,$CB$1,BK4,$CB$1,BL4,$CB$1,BM4,$CB$1,BN4,$CB$1,BO4,$CB$1,BP4,$CB$1,BQ4,$CB$1,BR4,$CB$1,BS4,$CB$1,BT4,$CB$1,BU4,$CB$1,BV4,$CB$1,BW4,$CB$1,BX4,$CB$1,BY4,$CB$1,BZ4,$CB$1,CA4,$CD$1,$CB$1)</f>
        <v>{0,0,0,0,0,0,0,0,0,0,0,0,0,0,0,0,0,0,0,0,1,1,1,1,1,1,1,1,1,1,1,1,1,1,1,1,1,1,1,1,1,1,1,1,1,1,1,1,1,1,1,1,0,0,0,0,0,0,0,0,0,0,0,0,0,0,0,0,0,0,0,0,0,0,0,0,0,0},</v>
      </c>
      <c r="DV4">
        <f>COUNT(B4:CA4)</f>
        <v>78</v>
      </c>
    </row>
    <row r="5" spans="1:126" ht="15" customHeight="1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t="str">
        <f t="shared" si="0"/>
        <v>{0,0,0,0,0,0,0,0,0,0,0,0,0,0,0,0,0,0,0,1,1,1,1,1,1,1,1,1,1,1,1,1,1,1,1,1,1,1,1,1,1,1,1,1,1,1,1,1,1,1,1,1,1,1,1,1,1,1,1,1,0,0,0,0,0,0,0,0,0,0,0,0,0,0,0,0,0,0},</v>
      </c>
      <c r="DV5">
        <f>COUNT(B5:CA5)</f>
        <v>78</v>
      </c>
    </row>
    <row r="6" spans="1:126" ht="15" customHeight="1" x14ac:dyDescent="0.25">
      <c r="A6">
        <v>4</v>
      </c>
      <c r="B6" s="1">
        <v>0</v>
      </c>
      <c r="C6" s="1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t="str">
        <f t="shared" si="0"/>
        <v>{0,0,1,1,1,1,1,1,1,1,1,1,1,1,1,1,1,1,1,1,1,1,1,1,1,1,1,1,1,1,1,1,1,1,1,1,1,1,1,1,1,1,1,1,1,1,1,1,1,1,1,1,1,1,1,1,1,1,1,0,0,0,0,0,0,0,0,0,0,0,0,0,0,0,0,0,0,0},</v>
      </c>
      <c r="DV6">
        <f t="shared" ref="DV6:DV57" si="1">COUNT(B6:CA6)</f>
        <v>78</v>
      </c>
    </row>
    <row r="7" spans="1:126" ht="15" customHeight="1" x14ac:dyDescent="0.25">
      <c r="A7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t="str">
        <f t="shared" si="0"/>
        <v>{1,1,1,1,1,1,1,1,1,1,1,1,1,1,1,1,1,1,1,1,1,1,1,1,1,1,1,1,1,1,1,1,1,1,1,1,1,1,1,1,1,1,1,1,1,1,1,1,1,1,1,1,1,1,1,1,1,1,1,1,1,1,1,1,0,0,0,0,0,0,0,0,0,0,0,0,0,0},</v>
      </c>
      <c r="DV7">
        <f t="shared" si="1"/>
        <v>78</v>
      </c>
    </row>
    <row r="8" spans="1:126" ht="15" customHeight="1" x14ac:dyDescent="0.25">
      <c r="A8">
        <v>6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t="str">
        <f t="shared" si="0"/>
        <v>{1,1,1,1,1,1,1,1,1,1,1,1,1,1,1,1,1,1,1,1,1,1,1,1,1,1,1,1,1,1,1,1,1,1,1,1,1,1,1,1,1,1,1,1,1,1,1,1,1,1,1,1,1,1,1,1,1,1,1,1,1,1,1,1,1,1,1,1,1,1,1,1,1,1,1,1,1,1},</v>
      </c>
      <c r="DV8">
        <f t="shared" si="1"/>
        <v>78</v>
      </c>
    </row>
    <row r="9" spans="1:126" ht="15" customHeight="1" x14ac:dyDescent="0.25">
      <c r="A9">
        <v>7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t="str">
        <f t="shared" si="0"/>
        <v>{1,1,1,1,1,1,1,1,1,1,1,1,1,1,1,1,1,1,1,1,1,1,1,1,1,1,1,1,1,1,1,1,1,1,1,1,1,1,1,1,1,1,1,1,1,1,1,1,1,1,1,1,1,1,1,1,1,1,1,1,1,1,1,1,1,1,1,1,1,1,1,1,1,1,1,1,1,1},</v>
      </c>
      <c r="DV9">
        <f t="shared" si="1"/>
        <v>78</v>
      </c>
    </row>
    <row r="10" spans="1:126" ht="15" customHeight="1" x14ac:dyDescent="0.25">
      <c r="A10">
        <v>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t="str">
        <f t="shared" si="0"/>
        <v>{1,1,1,1,1,1,1,1,1,1,1,1,1,1,1,1,1,1,1,1,1,1,1,1,1,1,1,1,1,1,1,1,1,1,1,1,1,1,1,1,1,1,1,1,1,1,1,1,1,1,1,1,1,1,1,1,1,1,1,1,1,1,1,1,1,1,1,1,1,1,1,1,1,1,1,1,1,1},</v>
      </c>
      <c r="DV10">
        <f t="shared" si="1"/>
        <v>78</v>
      </c>
    </row>
    <row r="11" spans="1:126" ht="15" customHeight="1" x14ac:dyDescent="0.25">
      <c r="A11">
        <v>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t="str">
        <f t="shared" si="0"/>
        <v>{1,1,1,1,1,1,1,1,1,1,1,1,1,1,1,1,1,1,1,1,1,1,1,1,1,1,1,1,1,1,1,1,1,1,1,1,1,1,1,1,1,1,1,1,1,1,1,1,1,1,1,1,1,1,1,1,1,1,1,1,1,1,1,1,1,1,1,1,1,1,1,1,1,1,1,1,1,1},</v>
      </c>
      <c r="DV11">
        <f t="shared" si="1"/>
        <v>78</v>
      </c>
    </row>
    <row r="12" spans="1:126" ht="15" customHeight="1" x14ac:dyDescent="0.25">
      <c r="A12">
        <v>10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t="str">
        <f t="shared" si="0"/>
        <v>{1,1,1,1,1,1,1,1,1,1,1,1,1,1,1,1,1,1,1,1,1,1,1,1,1,1,1,1,1,1,1,1,1,1,1,1,1,1,1,1,1,1,1,1,1,1,1,1,1,1,1,1,1,1,1,1,1,1,1,1,1,1,1,1,1,1,1,1,1,1,1,1,1,1,1,1,1,1},</v>
      </c>
      <c r="DV12">
        <f t="shared" si="1"/>
        <v>78</v>
      </c>
    </row>
    <row r="13" spans="1:126" ht="15" customHeight="1" x14ac:dyDescent="0.25">
      <c r="A13">
        <v>11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t="str">
        <f t="shared" si="0"/>
        <v>{1,1,1,1,1,1,1,1,1,1,1,1,1,1,1,1,1,1,1,1,1,1,1,1,1,1,1,1,1,1,1,1,1,1,1,1,1,1,1,1,1,1,1,1,1,1,1,1,1,1,1,1,1,1,1,1,1,1,1,1,1,1,1,1,1,1,1,1,1,1,1,1,1,1,1,1,1,1},</v>
      </c>
      <c r="DV13">
        <f t="shared" si="1"/>
        <v>78</v>
      </c>
    </row>
    <row r="14" spans="1:126" ht="15" customHeight="1" x14ac:dyDescent="0.25">
      <c r="A14">
        <v>12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t="str">
        <f t="shared" si="0"/>
        <v>{1,1,1,1,1,1,1,1,1,1,1,1,1,1,1,1,1,1,1,1,1,1,1,1,1,1,1,1,1,1,1,1,1,1,1,1,1,1,1,1,1,1,1,1,1,1,1,1,1,1,1,1,1,1,1,1,1,1,1,1,1,1,1,1,1,1,1,1,1,1,1,1,1,1,1,1,1,1},</v>
      </c>
      <c r="DV14">
        <f t="shared" si="1"/>
        <v>78</v>
      </c>
    </row>
    <row r="15" spans="1:126" ht="15" customHeight="1" x14ac:dyDescent="0.25">
      <c r="A15">
        <v>13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t="str">
        <f t="shared" si="0"/>
        <v>{1,1,1,1,1,1,1,1,1,1,1,1,1,1,1,1,1,1,1,1,1,1,1,1,1,1,1,1,1,1,1,1,1,1,1,1,1,1,1,1,1,1,1,1,1,1,1,1,1,1,1,1,1,1,1,1,1,1,1,1,1,1,1,1,1,1,1,1,1,1,1,1,1,1,1,1,1,1},</v>
      </c>
      <c r="DV15">
        <f t="shared" si="1"/>
        <v>78</v>
      </c>
    </row>
    <row r="16" spans="1:126" ht="15" customHeight="1" x14ac:dyDescent="0.25">
      <c r="A16">
        <v>14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t="str">
        <f t="shared" si="0"/>
        <v>{1,1,1,1,1,1,1,1,1,1,1,1,1,1,1,1,1,1,1,1,1,1,1,1,1,1,1,1,1,1,1,1,1,1,1,1,1,1,1,1,1,1,1,1,1,1,1,1,1,1,1,1,1,1,1,1,1,1,1,1,1,1,1,1,1,1,1,1,1,1,1,1,1,1,1,1,1,1},</v>
      </c>
      <c r="DV16">
        <f t="shared" si="1"/>
        <v>78</v>
      </c>
    </row>
    <row r="17" spans="1:126" ht="15" customHeight="1" x14ac:dyDescent="0.25">
      <c r="A17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t="str">
        <f t="shared" si="0"/>
        <v>{1,1,1,1,1,1,1,1,1,1,1,1,1,1,1,1,1,1,1,1,1,1,1,1,1,1,1,1,1,1,1,1,1,1,1,1,1,1,1,1,1,1,1,1,1,1,1,1,1,1,1,1,1,1,1,1,1,1,1,1,1,1,1,1,1,1,1,1,1,1,1,1,1,1,1,1,1,1},</v>
      </c>
      <c r="DV17">
        <f t="shared" si="1"/>
        <v>78</v>
      </c>
    </row>
    <row r="18" spans="1:126" ht="15" customHeight="1" x14ac:dyDescent="0.25">
      <c r="A18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t="str">
        <f t="shared" si="0"/>
        <v>{1,1,1,1,1,1,1,1,1,1,1,1,1,1,1,1,1,1,1,1,1,1,1,1,1,1,1,1,1,1,1,1,1,1,1,1,1,1,1,1,1,1,1,1,1,1,1,1,1,1,1,1,1,1,1,1,1,1,1,1,1,1,1,1,1,1,1,1,1,1,1,1,1,1,1,1,1,1},</v>
      </c>
      <c r="DV18">
        <f t="shared" si="1"/>
        <v>78</v>
      </c>
    </row>
    <row r="19" spans="1:126" ht="15" customHeight="1" x14ac:dyDescent="0.25">
      <c r="A19">
        <v>17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t="str">
        <f t="shared" si="0"/>
        <v>{1,1,1,1,1,1,1,1,1,1,1,1,1,1,1,1,1,1,1,1,1,1,1,1,1,1,1,1,1,1,1,1,1,1,1,1,1,1,1,1,1,1,1,1,1,1,1,1,1,1,1,1,1,1,1,1,1,1,1,1,1,1,1,1,1,1,1,1,1,1,1,1,1,1,1,1,1,1},</v>
      </c>
      <c r="DV19">
        <f t="shared" si="1"/>
        <v>78</v>
      </c>
    </row>
    <row r="20" spans="1:126" ht="15" customHeight="1" x14ac:dyDescent="0.25">
      <c r="A20">
        <v>18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t="str">
        <f t="shared" si="0"/>
        <v>{1,1,1,1,1,1,1,1,1,1,1,1,1,1,1,1,1,1,1,1,1,1,1,1,1,1,1,1,1,1,1,1,1,1,1,1,1,1,1,1,1,1,1,1,1,1,1,1,1,1,1,1,1,1,1,1,1,1,1,1,1,1,1,1,1,1,1,1,1,1,1,1,1,1,1,1,1,1},</v>
      </c>
      <c r="DV20">
        <f t="shared" si="1"/>
        <v>78</v>
      </c>
    </row>
    <row r="21" spans="1:126" ht="15" customHeight="1" x14ac:dyDescent="0.25">
      <c r="A21">
        <v>19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t="str">
        <f t="shared" si="0"/>
        <v>{1,1,1,1,1,1,1,1,1,1,1,1,1,1,1,1,1,1,1,1,1,1,1,1,1,1,1,1,1,1,1,1,1,1,1,1,1,1,1,1,1,1,1,1,1,1,1,1,1,1,1,1,1,1,1,1,1,1,1,1,1,1,1,1,1,1,1,1,1,1,1,1,1,1,1,1,1,1},</v>
      </c>
      <c r="DV21">
        <f t="shared" si="1"/>
        <v>78</v>
      </c>
    </row>
    <row r="22" spans="1:126" ht="15" customHeight="1" x14ac:dyDescent="0.25">
      <c r="A22">
        <v>20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t="str">
        <f t="shared" si="0"/>
        <v>{1,1,1,1,1,1,1,1,1,1,1,1,1,1,1,1,1,1,1,1,1,1,1,1,1,1,1,1,1,1,1,1,1,1,1,1,1,1,1,1,1,1,1,1,1,1,1,1,1,1,1,1,1,1,1,1,1,1,1,1,1,1,1,1,1,1,1,1,1,1,1,1,1,1,1,1,1,1},</v>
      </c>
      <c r="DV22">
        <f t="shared" si="1"/>
        <v>78</v>
      </c>
    </row>
    <row r="23" spans="1:126" ht="15" customHeight="1" x14ac:dyDescent="0.25">
      <c r="A23">
        <v>21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t="str">
        <f t="shared" si="0"/>
        <v>{1,1,1,1,1,1,1,1,1,1,1,1,1,1,1,1,1,1,1,1,1,1,1,1,1,1,1,1,1,1,1,1,1,1,1,1,1,1,1,1,1,1,1,1,1,1,1,1,1,1,1,1,1,1,1,1,1,1,1,1,1,1,1,1,1,1,1,1,1,1,1,1,1,1,1,1,1,1},</v>
      </c>
      <c r="DV23">
        <f t="shared" si="1"/>
        <v>78</v>
      </c>
    </row>
    <row r="24" spans="1:126" ht="15" customHeight="1" x14ac:dyDescent="0.25">
      <c r="A24">
        <v>22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t="str">
        <f t="shared" si="0"/>
        <v>{1,1,1,1,1,1,1,1,1,1,1,1,1,1,1,1,1,1,1,1,1,1,1,1,1,1,1,1,1,1,1,1,1,1,1,1,1,1,1,1,1,1,1,1,1,1,1,1,1,1,1,1,1,1,1,1,1,1,1,1,1,1,1,1,1,1,1,1,1,1,1,1,1,1,1,1,1,1},</v>
      </c>
      <c r="DV24">
        <f t="shared" si="1"/>
        <v>78</v>
      </c>
    </row>
    <row r="25" spans="1:126" ht="15" customHeight="1" x14ac:dyDescent="0.25">
      <c r="A25">
        <v>23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t="str">
        <f t="shared" si="0"/>
        <v>{1,1,1,1,1,1,1,1,1,1,1,1,1,1,1,1,1,1,1,1,1,1,1,1,1,1,1,1,1,1,1,1,1,1,1,1,1,1,1,1,1,1,1,1,1,1,1,1,1,1,1,1,1,1,1,1,1,1,1,1,1,1,1,1,1,1,1,1,1,1,1,1,1,1,1,1,1,1},</v>
      </c>
      <c r="DV25">
        <f t="shared" si="1"/>
        <v>78</v>
      </c>
    </row>
    <row r="26" spans="1:126" ht="15" customHeight="1" x14ac:dyDescent="0.25">
      <c r="A26">
        <v>24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t="str">
        <f t="shared" si="0"/>
        <v>{1,1,1,1,1,1,1,1,1,1,1,1,1,1,1,1,1,1,1,1,1,1,1,1,1,1,1,1,1,1,1,1,1,1,1,1,1,1,1,1,1,1,1,1,1,1,1,1,1,1,1,1,1,1,1,1,1,1,1,1,1,1,1,1,1,1,1,1,1,1,1,1,1,1,1,1,1,1},</v>
      </c>
      <c r="DV26">
        <f t="shared" si="1"/>
        <v>78</v>
      </c>
    </row>
    <row r="27" spans="1:126" ht="15" customHeight="1" x14ac:dyDescent="0.25">
      <c r="A27">
        <v>25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t="str">
        <f t="shared" si="0"/>
        <v>{1,1,1,1,1,1,1,1,1,1,1,1,1,1,1,1,1,1,1,1,1,1,1,1,1,1,1,1,1,1,1,1,1,1,1,1,1,1,1,1,1,1,1,1,1,1,1,1,1,1,1,1,1,1,1,1,1,1,1,1,1,1,1,1,1,1,1,1,1,1,1,1,1,1,1,1,1,1},</v>
      </c>
      <c r="DV27">
        <f t="shared" si="1"/>
        <v>78</v>
      </c>
    </row>
    <row r="28" spans="1:126" ht="15" customHeight="1" x14ac:dyDescent="0.25">
      <c r="A28">
        <v>26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t="str">
        <f t="shared" si="0"/>
        <v>{1,1,1,1,1,1,1,1,1,1,1,1,1,1,1,1,1,1,1,1,1,1,1,1,1,1,1,1,1,1,1,1,1,1,1,1,1,1,1,1,1,1,1,1,1,1,1,1,1,1,1,1,1,1,1,1,1,1,1,1,1,1,1,1,1,1,1,1,1,1,1,1,1,1,1,1,1,1},</v>
      </c>
      <c r="DV28">
        <f t="shared" si="1"/>
        <v>78</v>
      </c>
    </row>
    <row r="29" spans="1:126" ht="15" customHeight="1" x14ac:dyDescent="0.25">
      <c r="A29">
        <v>27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1</v>
      </c>
      <c r="CB29" t="str">
        <f t="shared" si="0"/>
        <v>{1,1,1,1,1,1,1,1,1,1,1,1,1,1,1,1,1,1,1,1,1,1,1,1,1,1,1,1,1,1,1,1,1,1,1,1,1,1,1,1,1,1,1,1,1,1,1,1,1,1,1,1,1,1,1,1,1,1,1,1,1,1,1,1,1,1,1,1,1,1,1,1,1,1,1,1,1,1},</v>
      </c>
      <c r="DV29">
        <f t="shared" si="1"/>
        <v>78</v>
      </c>
    </row>
    <row r="30" spans="1:126" ht="15" customHeight="1" x14ac:dyDescent="0.25">
      <c r="A30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t="str">
        <f t="shared" si="0"/>
        <v>{1,1,1,1,1,1,1,1,1,1,1,1,1,1,1,1,1,1,1,1,1,1,1,1,1,1,1,1,1,1,1,1,1,1,1,1,1,1,1,1,1,1,1,1,1,1,1,1,1,1,1,1,1,1,1,1,1,1,1,1,1,1,1,1,1,1,1,1,1,1,1,1,1,1,1,1,1,1},</v>
      </c>
      <c r="DV30">
        <f t="shared" si="1"/>
        <v>78</v>
      </c>
    </row>
    <row r="31" spans="1:126" ht="15" customHeight="1" x14ac:dyDescent="0.25">
      <c r="A31">
        <v>29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t="str">
        <f t="shared" si="0"/>
        <v>{1,1,1,1,1,1,1,1,1,1,1,1,1,1,1,1,1,1,1,1,1,1,1,1,1,1,1,1,1,1,1,1,1,1,1,1,1,1,1,1,1,1,1,1,1,1,1,1,1,1,1,1,1,1,1,1,1,1,1,1,1,1,1,1,1,1,1,1,1,1,1,1,1,1,1,1,1,1},</v>
      </c>
      <c r="DV31">
        <f t="shared" si="1"/>
        <v>78</v>
      </c>
    </row>
    <row r="32" spans="1:126" ht="15" customHeight="1" x14ac:dyDescent="0.25">
      <c r="A32">
        <v>30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t="str">
        <f t="shared" si="0"/>
        <v>{1,1,1,1,1,1,1,1,1,1,1,1,1,1,1,1,1,1,1,1,1,1,1,1,1,1,1,1,1,1,1,1,1,1,1,1,1,1,1,1,1,1,1,1,1,1,1,1,1,1,1,1,1,1,1,1,1,1,1,1,1,1,1,1,1,1,1,1,1,1,1,1,1,1,1,1,1,1},</v>
      </c>
      <c r="DV32">
        <f t="shared" si="1"/>
        <v>78</v>
      </c>
    </row>
    <row r="33" spans="1:126" ht="15" customHeight="1" x14ac:dyDescent="0.25">
      <c r="A33">
        <v>31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t="str">
        <f t="shared" si="0"/>
        <v>{1,1,1,1,1,1,1,1,1,1,1,1,1,1,1,1,1,1,1,1,1,1,1,1,1,1,1,1,1,1,1,1,1,1,1,1,1,1,1,1,1,1,1,1,1,1,1,1,1,1,1,1,1,1,1,1,1,1,1,1,1,1,1,1,1,1,1,1,1,1,1,1,1,1,1,1,1,1},</v>
      </c>
      <c r="DV33">
        <f t="shared" si="1"/>
        <v>78</v>
      </c>
    </row>
    <row r="34" spans="1:126" ht="15" customHeight="1" x14ac:dyDescent="0.25">
      <c r="A34">
        <v>32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t="str">
        <f t="shared" si="0"/>
        <v>{1,1,1,1,1,1,1,1,1,1,1,1,1,1,1,1,1,1,1,1,1,1,1,1,1,1,1,1,1,1,1,1,1,1,1,1,1,1,1,1,1,1,1,1,1,1,1,1,1,1,1,1,1,1,1,1,1,1,1,1,1,1,1,1,1,1,1,1,1,1,1,1,1,1,1,1,1,1},</v>
      </c>
      <c r="DV34">
        <f t="shared" si="1"/>
        <v>78</v>
      </c>
    </row>
    <row r="35" spans="1:126" ht="15" customHeight="1" x14ac:dyDescent="0.25">
      <c r="A35">
        <v>33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t="str">
        <f t="shared" si="0"/>
        <v>{1,1,1,1,1,1,1,1,1,1,1,1,1,1,1,1,1,1,1,1,1,1,1,1,1,1,1,1,1,1,1,1,1,1,1,1,1,1,1,1,1,1,1,1,1,1,1,1,1,1,1,1,1,1,1,1,1,1,1,1,1,1,1,1,1,1,1,1,1,1,1,1,1,1,1,1,1,1},</v>
      </c>
      <c r="DV35">
        <f t="shared" si="1"/>
        <v>78</v>
      </c>
    </row>
    <row r="36" spans="1:126" ht="15" customHeight="1" x14ac:dyDescent="0.25">
      <c r="A36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t="str">
        <f t="shared" si="0"/>
        <v>{1,1,1,1,1,1,1,1,1,1,1,1,1,1,1,1,1,1,1,1,1,1,1,1,1,1,1,1,1,1,1,1,1,1,1,1,1,1,1,1,1,1,1,1,1,1,1,1,1,1,1,1,1,1,1,1,1,1,1,1,1,1,1,1,1,1,1,1,1,1,1,1,1,1,1,1,1,1},</v>
      </c>
      <c r="DV36">
        <f t="shared" si="1"/>
        <v>78</v>
      </c>
    </row>
    <row r="37" spans="1:126" ht="15" customHeight="1" x14ac:dyDescent="0.25">
      <c r="A37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t="str">
        <f t="shared" si="0"/>
        <v>{1,1,1,1,1,1,1,1,1,1,1,1,1,1,1,1,1,1,1,1,1,1,1,1,1,1,1,1,1,1,1,1,1,1,1,1,1,1,1,1,1,1,1,1,1,1,1,1,1,1,1,1,1,1,1,1,1,1,1,1,1,1,1,1,1,1,1,1,1,1,1,1,1,1,1,1,1,1},</v>
      </c>
      <c r="DV37">
        <f t="shared" si="1"/>
        <v>78</v>
      </c>
    </row>
    <row r="38" spans="1:126" ht="15" customHeight="1" x14ac:dyDescent="0.25">
      <c r="A38">
        <v>36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t="str">
        <f t="shared" si="0"/>
        <v>{1,1,1,1,1,1,1,1,1,1,1,1,1,1,1,1,1,1,1,1,1,1,1,1,1,1,1,1,1,1,1,1,1,1,1,1,1,1,1,1,1,1,1,1,1,1,1,1,1,1,1,1,1,1,1,1,1,1,1,1,1,1,1,1,1,1,1,1,1,1,1,1,1,1,1,1,1,1},</v>
      </c>
      <c r="DV38">
        <f t="shared" si="1"/>
        <v>78</v>
      </c>
    </row>
    <row r="39" spans="1:126" ht="15" customHeight="1" x14ac:dyDescent="0.25">
      <c r="A39">
        <v>37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t="str">
        <f t="shared" si="0"/>
        <v>{1,1,1,1,1,1,1,1,1,1,1,1,1,1,1,1,1,1,1,1,1,1,1,1,1,1,1,1,1,1,1,1,1,1,1,1,1,1,1,1,1,1,1,1,1,1,1,1,1,1,1,1,1,1,1,1,1,1,1,1,1,1,1,1,1,1,1,1,1,1,1,1,1,1,1,1,1,1},</v>
      </c>
      <c r="DV39">
        <f t="shared" si="1"/>
        <v>78</v>
      </c>
    </row>
    <row r="40" spans="1:126" ht="15" customHeight="1" x14ac:dyDescent="0.25">
      <c r="A40">
        <v>38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t="str">
        <f t="shared" si="0"/>
        <v>{1,1,1,1,1,1,1,1,1,1,1,1,1,1,1,1,1,1,1,1,1,1,1,1,1,1,1,1,1,1,1,1,1,1,1,1,1,1,1,1,1,1,1,1,1,1,1,1,1,1,1,1,1,1,1,1,1,1,1,1,1,1,1,1,1,1,1,1,1,1,1,1,1,1,1,1,1,1},</v>
      </c>
      <c r="DV40">
        <f t="shared" si="1"/>
        <v>78</v>
      </c>
    </row>
    <row r="41" spans="1:126" ht="15" customHeight="1" x14ac:dyDescent="0.25">
      <c r="A41">
        <v>39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t="str">
        <f t="shared" si="0"/>
        <v>{0,0,0,0,0,0,0,0,0,0,1,1,1,1,1,1,1,1,1,1,1,1,1,1,1,1,1,1,1,1,1,1,1,1,1,1,1,1,1,1,1,1,1,1,1,1,1,1,1,1,1,1,1,1,1,1,1,1,1,1,1,1,0,0,0,0,0,0,0,0,0,0,0,0,0,0,0,0},</v>
      </c>
      <c r="DV41">
        <f t="shared" si="1"/>
        <v>78</v>
      </c>
    </row>
    <row r="42" spans="1:126" ht="15" customHeight="1" x14ac:dyDescent="0.25">
      <c r="A42">
        <v>40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t="str">
        <f t="shared" si="0"/>
        <v>{0,0,0,0,0,0,0,0,0,0,1,1,1,1,1,1,1,1,1,1,1,1,1,1,1,1,1,1,1,1,1,1,1,1,1,1,1,1,1,1,1,1,1,1,1,1,1,1,1,1,1,1,1,1,1,1,1,1,1,1,1,1,0,0,0,0,0,0,0,0,0,0,0,0,0,0,0,0},</v>
      </c>
      <c r="DV42">
        <f t="shared" si="1"/>
        <v>78</v>
      </c>
    </row>
    <row r="43" spans="1:126" ht="15" customHeight="1" x14ac:dyDescent="0.25">
      <c r="A43">
        <v>41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t="str">
        <f t="shared" si="0"/>
        <v>{0,0,0,0,0,0,0,0,0,0,1,1,1,1,1,1,1,1,1,1,1,1,1,1,1,1,1,1,1,1,1,1,1,1,1,1,1,1,1,1,1,1,1,1,1,1,1,1,1,1,1,1,1,1,1,1,1,1,1,1,1,1,0,0,0,0,0,0,0,0,0,0,0,0,0,0,0,0},</v>
      </c>
      <c r="DV43">
        <f t="shared" si="1"/>
        <v>78</v>
      </c>
    </row>
    <row r="44" spans="1:126" ht="15" customHeight="1" x14ac:dyDescent="0.25">
      <c r="A44">
        <v>42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t="str">
        <f t="shared" si="0"/>
        <v>{0,0,0,0,0,0,0,0,0,0,1,1,1,1,1,1,1,1,1,1,1,1,1,1,1,1,1,1,1,1,1,1,1,1,1,1,1,1,1,1,1,1,1,1,1,1,1,1,1,1,1,1,1,1,1,1,1,1,1,1,1,1,0,0,0,0,0,0,0,0,0,0,0,0,0,0,0,0},</v>
      </c>
      <c r="DV44">
        <f t="shared" si="1"/>
        <v>78</v>
      </c>
    </row>
    <row r="45" spans="1:126" ht="15" customHeight="1" x14ac:dyDescent="0.25">
      <c r="A45">
        <v>43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1</v>
      </c>
      <c r="BI45" s="1">
        <v>1</v>
      </c>
      <c r="BJ45" s="1">
        <v>1</v>
      </c>
      <c r="BK45" s="1">
        <v>1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t="str">
        <f t="shared" si="0"/>
        <v>{0,0,0,0,0,0,0,0,0,0,0,0,0,0,0,0,0,0,0,0,0,0,1,1,1,1,1,1,1,1,1,1,0,0,0,0,0,0,0,0,0,0,0,0,0,0,0,0,0,0,0,0,0,0,0,0,0,0,1,1,1,1,0,0,0,0,0,0,0,0,0,0,0,0,0,0,0,0},</v>
      </c>
      <c r="DV45">
        <f t="shared" si="1"/>
        <v>78</v>
      </c>
    </row>
    <row r="46" spans="1:126" ht="15" customHeight="1" x14ac:dyDescent="0.25">
      <c r="A46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1</v>
      </c>
      <c r="BI46" s="1">
        <v>1</v>
      </c>
      <c r="BJ46" s="1">
        <v>1</v>
      </c>
      <c r="BK46" s="1">
        <v>1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t="str">
        <f t="shared" si="0"/>
        <v>{0,0,0,0,0,0,0,0,0,0,0,0,0,0,0,0,0,0,0,0,0,0,1,1,1,1,1,1,1,1,1,1,0,0,0,0,0,0,0,0,0,0,0,0,0,0,0,0,0,0,0,0,0,0,0,0,0,0,1,1,1,1,0,0,0,0,0,0,0,0,0,0,0,0,0,0,0,0},</v>
      </c>
      <c r="DV46">
        <f t="shared" si="1"/>
        <v>78</v>
      </c>
    </row>
    <row r="47" spans="1:126" ht="15" customHeight="1" x14ac:dyDescent="0.25">
      <c r="A47">
        <v>45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1</v>
      </c>
      <c r="BI47" s="1">
        <v>1</v>
      </c>
      <c r="BJ47" s="1">
        <v>1</v>
      </c>
      <c r="BK47" s="1">
        <v>1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t="str">
        <f t="shared" si="0"/>
        <v>{0,0,0,0,0,0,0,0,0,0,0,0,0,0,0,0,0,0,0,0,0,0,1,1,1,1,1,1,1,1,1,1,0,0,0,0,0,0,0,0,0,0,0,0,0,0,0,0,0,0,0,0,0,0,0,0,0,0,1,1,1,1,0,0,0,0,0,0,0,0,0,0,0,0,0,0,0,0},</v>
      </c>
      <c r="DV47">
        <f t="shared" si="1"/>
        <v>78</v>
      </c>
    </row>
    <row r="48" spans="1:126" ht="15" customHeight="1" x14ac:dyDescent="0.25">
      <c r="A48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1</v>
      </c>
      <c r="BI48" s="1">
        <v>1</v>
      </c>
      <c r="BJ48" s="1">
        <v>1</v>
      </c>
      <c r="BK48" s="1">
        <v>1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t="str">
        <f t="shared" si="0"/>
        <v>{0,0,0,0,0,0,0,0,0,0,0,0,0,0,0,0,0,0,0,0,0,0,1,1,1,1,1,1,1,1,1,1,0,0,0,0,0,0,0,0,0,0,0,0,0,0,0,0,0,0,0,0,0,0,0,0,0,0,1,1,1,1,0,0,0,0,0,0,0,0,0,0,0,0,0,0,0,0},</v>
      </c>
      <c r="DV48">
        <f t="shared" si="1"/>
        <v>78</v>
      </c>
    </row>
    <row r="49" spans="1:126" ht="15" customHeight="1" x14ac:dyDescent="0.25">
      <c r="A49">
        <v>47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t="str">
        <f t="shared" si="0"/>
        <v>{0,0,0,0,0,0,0,0,0,0,0,0,0,0,0,0,0,0,0,0,0,0,1,1,1,1,1,1,1,1,1,1,0,0,0,0,0,0,0,0,0,0,0,0,0,0,0,0,0,0,0,0,0,0,0,0,0,0,0,0,0,0,0,0,0,0,0,0,0,0,0,0,0,0,0,0,0,0},</v>
      </c>
      <c r="DV49">
        <f t="shared" si="1"/>
        <v>78</v>
      </c>
    </row>
    <row r="50" spans="1:126" ht="15" customHeight="1" x14ac:dyDescent="0.25">
      <c r="A50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t="str">
        <f t="shared" si="0"/>
        <v>{0,0,0,0,0,0,0,0,0,0,0,0,0,0,0,0,0,0,0,0,0,0,1,1,1,1,1,1,1,1,1,1,0,0,0,0,0,0,0,0,0,0,0,0,0,0,0,0,0,0,0,0,0,0,0,0,0,0,0,0,0,0,0,0,0,0,0,0,0,0,0,0,0,0,0,0,0,0},</v>
      </c>
      <c r="DV50">
        <f t="shared" si="1"/>
        <v>78</v>
      </c>
    </row>
    <row r="51" spans="1:126" ht="15" customHeight="1" x14ac:dyDescent="0.25">
      <c r="A51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t="str">
        <f t="shared" si="0"/>
        <v>{0,0,0,0,0,0,0,0,0,0,0,0,0,0,0,0,0,0,0,0,0,0,1,1,1,1,1,1,1,1,1,1,0,0,0,0,0,0,0,0,0,0,0,0,0,0,0,0,0,0,0,0,0,0,0,0,0,0,0,0,0,0,0,0,0,0,0,0,0,0,0,0,0,0,0,0,0,0},</v>
      </c>
      <c r="DV51">
        <f t="shared" si="1"/>
        <v>78</v>
      </c>
    </row>
    <row r="52" spans="1:126" ht="15" customHeight="1" x14ac:dyDescent="0.25">
      <c r="A52">
        <v>50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t="str">
        <f t="shared" si="0"/>
        <v>{0,0,0,0,0,0,0,0,0,0,0,0,0,0,0,0,0,0,0,0,0,0,1,1,1,1,1,1,1,1,1,1,0,0,0,0,0,0,0,0,0,0,0,0,0,0,0,0,0,0,0,0,0,0,0,0,0,0,0,0,0,0,0,0,0,0,0,0,0,0,0,0,0,0,0,0,0,0},</v>
      </c>
      <c r="DV52">
        <f t="shared" si="1"/>
        <v>78</v>
      </c>
    </row>
    <row r="53" spans="1:126" ht="15" customHeight="1" x14ac:dyDescent="0.25">
      <c r="A53">
        <v>51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t="str">
        <f t="shared" si="0"/>
        <v>{0,0,0,0,0,0,0,0,0,0,0,0,0,0,0,0,0,0,0,0,0,0,1,1,1,1,1,1,1,1,1,0,0,0,0,0,0,0,0,0,0,0,0,0,0,0,0,0,0,0,0,0,0,0,0,0,0,0,0,0,0,0,0,0,0,0,0,0,0,0,0,0,0,0,0,0,0,0},</v>
      </c>
      <c r="DV53">
        <f t="shared" si="1"/>
        <v>78</v>
      </c>
    </row>
    <row r="54" spans="1:126" ht="15" customHeight="1" x14ac:dyDescent="0.25">
      <c r="A54">
        <v>52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t="str">
        <f t="shared" si="0"/>
        <v>{0,0,0,0,0,0,0,0,0,0,0,0,0,0,0,0,0,0,0,0,0,0,1,1,1,1,1,1,1,1,1,0,0,0,0,0,0,0,0,0,0,0,0,0,0,0,0,0,0,0,0,0,0,0,0,0,0,0,0,0,0,0,0,0,0,0,0,0,0,0,0,0,0,0,0,0,0,0},</v>
      </c>
      <c r="DV54">
        <f t="shared" si="1"/>
        <v>78</v>
      </c>
    </row>
    <row r="55" spans="1:126" ht="15" customHeight="1" x14ac:dyDescent="0.25">
      <c r="A55">
        <v>53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t="str">
        <f t="shared" si="0"/>
        <v>{0,0,0,0,0,0,0,0,0,0,0,0,0,0,0,0,0,0,0,0,0,0,1,1,1,1,1,1,1,1,1,1,0,0,0,0,0,0,0,0,0,0,0,0,0,0,0,0,0,0,0,0,0,0,0,0,0,0,0,0,0,0,0,0,0,0,0,0,0,0,0,0,0,0,0,0,0,0},</v>
      </c>
      <c r="DV55">
        <f t="shared" si="1"/>
        <v>78</v>
      </c>
    </row>
    <row r="56" spans="1:126" ht="15" customHeight="1" x14ac:dyDescent="0.25">
      <c r="A56">
        <v>54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t="str">
        <f t="shared" si="0"/>
        <v>{0,0,0,0,0,0,0,0,0,0,0,0,0,0,0,0,0,0,0,0,0,0,0,0,0,0,0,0,0,0,0,0,0,0,0,0,0,0,0,0,0,0,0,0,0,0,0,0,0,0,0,0,0,0,0,0,0,0,0,0,0,0,0,0,0,0,0,0,0,0,0,0,0,0,0,0,0,0},</v>
      </c>
      <c r="DV56">
        <f t="shared" si="1"/>
        <v>78</v>
      </c>
    </row>
    <row r="57" spans="1:126" ht="15" customHeight="1" x14ac:dyDescent="0.25">
      <c r="A57">
        <v>55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t="str">
        <f>CONCATENATE($CC$1,B57,$CB$1,C57,$CB$1,D57,$CB$1,E57,$CB$1,F57,$CB$1,G57,$CB$1,H57,$CB$1,I57,$CB$1,J57,$CB$1,K57,$CB$1,L57,$CB$1,M57,$CB$1,N57,$CB$1,O57,$CB$1,P57,$CB$1,Q57,$CB$1,R57,$CB$1,S57,$CB$1,T57,$CB$1,U57,$CB$1,V57,$CB$1,W57,$CB$1,X57,$CB$1,Y57,$CB$1,Z57,$CB$1,AA57,$CB$1,AB57,$CB$1,AC57,$CB$1,AD57,$CB$1,AE57,$CB$1,AF57,$CB$1,AG57,$CB$1,AH57,$CB$1,AI57,$CB$1,AJ57,$CB$1,AK57,$CB$1,AL57,$CB$1,AM57,$CB$1,AN57,$CB$1,AO57,$CB$1,AP57,$CB$1,AQ57,$CB$1,AR57,$CB$1,AS57,$CB$1,AT57,$CB$1,AU57,$CB$1,AV57,$CB$1,AW57,$CB$1,AX57,$CB$1,AY57,$CB$1,AZ57,$CB$1,BA57,$CB$1,BB57,$CB$1,BC57,$CB$1,BD57,$CB$1,BE57,$CB$1,BF57,$CB$1,BG57,$CB$1,BH57,$CB$1,BI57,$CB$1,BJ57,$CB$1,BK57,$CB$1,BL57,$CB$1,BM57,$CB$1,BN57,$CB$1,BO57,$CB$1,BP57,$CB$1,BQ57,$CB$1,BR57,$CB$1,BS57,$CB$1,BT57,$CB$1,BU57,$CB$1,BV57,$CB$1,BW57,$CB$1,BX57,$CB$1,BY57,$CB$1,BZ57,$CB$1,CA57,$CD$1,$CD$1)</f>
        <v>{0,0,0,0,0,0,0,0,0,0,0,0,0,0,0,0,0,0,0,0,0,0,0,0,0,0,0,0,0,0,0,0,0,0,0,0,0,0,0,0,0,0,0,0,0,0,0,0,0,0,0,0,0,0,0,0,0,0,0,0,0,0,0,0,0,0,0,0,0,0,0,0,0,0,0,0,0,0}}</v>
      </c>
      <c r="DV57">
        <f t="shared" si="1"/>
        <v>78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5311F-77C7-4A53-B84F-7CA7B375BA1D}">
  <dimension ref="A1:DV57"/>
  <sheetViews>
    <sheetView topLeftCell="AO1" zoomScale="25" zoomScaleNormal="25" workbookViewId="0">
      <pane ySplit="1" topLeftCell="A2" activePane="bottomLeft" state="frozen"/>
      <selection pane="bottomLeft" activeCell="EI11" sqref="A1:XFD1048576"/>
    </sheetView>
  </sheetViews>
  <sheetFormatPr defaultColWidth="3.85546875" defaultRowHeight="15" x14ac:dyDescent="0.25"/>
  <cols>
    <col min="2" max="79" width="3.85546875" style="1"/>
    <col min="80" max="80" width="8.7109375" bestFit="1" customWidth="1"/>
  </cols>
  <sheetData>
    <row r="1" spans="1:126" ht="15" customHeight="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t="s">
        <v>0</v>
      </c>
      <c r="CC1" t="s">
        <v>1</v>
      </c>
      <c r="CD1" t="s">
        <v>2</v>
      </c>
    </row>
    <row r="2" spans="1:126" ht="15" customHeight="1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t="str">
        <f>CONCATENATE($CC$1,$CC$1,B2,$CB$1,C2,$CB$1,D2,$CB$1,E2,$CB$1,F2,$CB$1,G2,$CB$1,H2,$CB$1,I2,$CB$1,J2,$CB$1,K2,$CB$1,L2,$CB$1,M2,$CB$1,N2,$CB$1,O2,$CB$1,P2,$CB$1,Q2,$CB$1,R2,$CB$1,S2,$CB$1,T2,$CB$1,U2,$CB$1,V2,$CB$1,W2,$CB$1,X2,$CB$1,Y2,$CB$1,Z2,$CB$1,AA2,$CB$1,AB2,$CB$1,AC2,$CB$1,AD2,$CB$1,AE2,$CB$1,AF2,$CB$1,AG2,$CB$1,AH2,$CB$1,AI2,$CB$1,AJ2,$CB$1,AK2,$CB$1,AL2,$CB$1,AM2,$CB$1,AN2,$CB$1,AO2,$CB$1,AP2,$CB$1,AQ2,$CB$1,AR2,$CB$1,AS2,$CB$1,AT2,$CB$1,AU2,$CB$1,AV2,$CB$1,AW2,$CB$1,AX2,$CB$1,AY2,$CB$1,AZ2,$CB$1,BA2,$CB$1,BB2,$CB$1,BC2,$CB$1,BD2,$CB$1,BE2,$CB$1,BF2,$CB$1,BG2,$CB$1,BH2,$CB$1,BI2,$CB$1,BJ2,$CB$1,BK2,$CB$1,BL2,$CB$1,BM2,$CB$1,BN2,$CB$1,BO2,$CB$1,BP2,$CB$1,BQ2,$CB$1,BR2,$CB$1,BS2,$CB$1,BT2,$CB$1,BU2,$CB$1,BV2,$CB$1,BW2,$CB$1,BX2,$CB$1,BY2,$CB$1,BZ2,$CB$1,CA2,$CD$1,$CB$1)</f>
        <v>{{0,0,0,0,0,0,0,0,0,0,0,0,0,0,0,0,0,0,0,0,0,0,0,0,0,0,0,0,0,0,0,0,0,0,0,0,0,0,0,0,0,0,0,0,0,0,0,0,0,0,0,0,0,0,0,0,0,0,0,0,0,0,0,0,0,0,0,0,0,0,0,0,0,0,0,0,0,0},</v>
      </c>
      <c r="DV2">
        <f>COUNT(B2:CA2)</f>
        <v>78</v>
      </c>
    </row>
    <row r="3" spans="1:126" ht="15" customHeight="1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t="str">
        <f>CONCATENATE($CC$1,B3,$CB$1,C3,$CB$1,D3,$CB$1,E3,$CB$1,F3,$CB$1,G3,$CB$1,H3,$CB$1,I3,$CB$1,J3,$CB$1,K3,$CB$1,L3,$CB$1,M3,$CB$1,N3,$CB$1,O3,$CB$1,P3,$CB$1,Q3,$CB$1,R3,$CB$1,S3,$CB$1,T3,$CB$1,U3,$CB$1,V3,$CB$1,W3,$CB$1,X3,$CB$1,Y3,$CB$1,Z3,$CB$1,AA3,$CB$1,AB3,$CB$1,AC3,$CB$1,AD3,$CB$1,AE3,$CB$1,AF3,$CB$1,AG3,$CB$1,AH3,$CB$1,AI3,$CB$1,AJ3,$CB$1,AK3,$CB$1,AL3,$CB$1,AM3,$CB$1,AN3,$CB$1,AO3,$CB$1,AP3,$CB$1,AQ3,$CB$1,AR3,$CB$1,AS3,$CB$1,AT3,$CB$1,AU3,$CB$1,AV3,$CB$1,AW3,$CB$1,AX3,$CB$1,AY3,$CB$1,AZ3,$CB$1,BA3,$CB$1,BB3,$CB$1,BC3,$CB$1,BD3,$CB$1,BE3,$CB$1,BF3,$CB$1,BG3,$CB$1,BH3,$CB$1,BI3,$CB$1,BJ3,$CB$1,BK3,$CB$1,BL3,$CB$1,BM3,$CB$1,BN3,$CB$1,BO3,$CB$1,BP3,$CB$1,BQ3,$CB$1,BR3,$CB$1,BS3,$CB$1,BT3,$CB$1,BU3,$CB$1,BV3,$CB$1,BW3,$CB$1,BX3,$CB$1,BY3,$CB$1,BZ3,$CB$1,CA3,$CD$1,$CB$1)</f>
        <v>{0,0,0,0,0,0,0,0,0,0,0,0,0,0,0,0,0,0,0,0,0,0,0,0,0,0,0,0,0,0,0,0,0,0,0,0,0,0,0,0,0,0,0,0,0,0,0,0,0,0,0,0,0,0,0,0,0,0,0,0,0,0,0,0,0,0,0,0,0,0,0,0,0,0,0,0,0,0},</v>
      </c>
      <c r="DV3">
        <f>COUNT(B3:CA3)</f>
        <v>78</v>
      </c>
    </row>
    <row r="4" spans="1:126" ht="15" customHeight="1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t="str">
        <f t="shared" ref="CB4:CB56" si="0">CONCATENATE($CC$1,B4,$CB$1,C4,$CB$1,D4,$CB$1,E4,$CB$1,F4,$CB$1,G4,$CB$1,H4,$CB$1,I4,$CB$1,J4,$CB$1,K4,$CB$1,L4,$CB$1,M4,$CB$1,N4,$CB$1,O4,$CB$1,P4,$CB$1,Q4,$CB$1,R4,$CB$1,S4,$CB$1,T4,$CB$1,U4,$CB$1,V4,$CB$1,W4,$CB$1,X4,$CB$1,Y4,$CB$1,Z4,$CB$1,AA4,$CB$1,AB4,$CB$1,AC4,$CB$1,AD4,$CB$1,AE4,$CB$1,AF4,$CB$1,AG4,$CB$1,AH4,$CB$1,AI4,$CB$1,AJ4,$CB$1,AK4,$CB$1,AL4,$CB$1,AM4,$CB$1,AN4,$CB$1,AO4,$CB$1,AP4,$CB$1,AQ4,$CB$1,AR4,$CB$1,AS4,$CB$1,AT4,$CB$1,AU4,$CB$1,AV4,$CB$1,AW4,$CB$1,AX4,$CB$1,AY4,$CB$1,AZ4,$CB$1,BA4,$CB$1,BB4,$CB$1,BC4,$CB$1,BD4,$CB$1,BE4,$CB$1,BF4,$CB$1,BG4,$CB$1,BH4,$CB$1,BI4,$CB$1,BJ4,$CB$1,BK4,$CB$1,BL4,$CB$1,BM4,$CB$1,BN4,$CB$1,BO4,$CB$1,BP4,$CB$1,BQ4,$CB$1,BR4,$CB$1,BS4,$CB$1,BT4,$CB$1,BU4,$CB$1,BV4,$CB$1,BW4,$CB$1,BX4,$CB$1,BY4,$CB$1,BZ4,$CB$1,CA4,$CD$1,$CB$1)</f>
        <v>{0,0,0,0,0,0,0,0,0,0,0,0,0,0,0,0,0,0,0,0,0,0,0,0,0,0,0,0,0,0,0,0,0,0,0,0,0,0,0,0,0,0,0,0,0,0,0,0,0,0,0,0,0,0,0,0,0,0,0,0,0,0,0,0,0,0,0,0,0,0,0,0,0,0,0,0,0,0},</v>
      </c>
      <c r="DV4">
        <f>COUNT(B4:CA4)</f>
        <v>78</v>
      </c>
    </row>
    <row r="5" spans="1:126" ht="15" customHeight="1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t="str">
        <f t="shared" si="0"/>
        <v>{0,0,0,0,0,0,0,0,0,0,0,0,0,0,0,0,0,0,0,0,0,0,0,0,0,0,0,0,0,0,0,0,0,0,0,0,0,0,0,0,0,0,0,0,0,0,0,0,0,0,0,0,0,0,0,0,0,0,0,0,0,0,0,0,0,0,0,0,0,0,0,0,0,0,0,0,0,0},</v>
      </c>
      <c r="DV5">
        <f>COUNT(B5:CA5)</f>
        <v>78</v>
      </c>
    </row>
    <row r="6" spans="1:126" ht="15" customHeight="1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t="str">
        <f t="shared" si="0"/>
        <v>{0,0,0,0,0,0,0,0,0,0,0,0,0,0,0,0,0,0,0,0,0,0,0,0,0,0,0,0,0,0,0,0,0,0,0,0,0,0,0,0,0,0,0,0,0,0,0,0,0,0,0,0,0,0,0,0,0,0,0,0,0,0,0,0,0,0,0,0,0,0,0,0,0,0,0,0,0,0},</v>
      </c>
      <c r="DV6">
        <f t="shared" ref="DV6:DV57" si="1">COUNT(B6:CA6)</f>
        <v>78</v>
      </c>
    </row>
    <row r="7" spans="1:126" ht="15" customHeight="1" x14ac:dyDescent="0.25">
      <c r="A7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t="str">
        <f t="shared" si="0"/>
        <v>{0,0,0,0,0,0,0,0,0,0,0,0,0,0,0,0,0,0,0,0,0,0,0,0,0,0,0,0,0,0,0,0,0,0,0,0,0,0,0,0,0,0,0,0,0,0,0,0,0,0,0,0,0,0,0,0,0,0,0,0,0,0,0,0,0,0,0,0,0,0,0,0,0,0,0,0,0,0},</v>
      </c>
      <c r="DV7">
        <f t="shared" si="1"/>
        <v>78</v>
      </c>
    </row>
    <row r="8" spans="1:126" ht="15" customHeight="1" x14ac:dyDescent="0.25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t="str">
        <f t="shared" si="0"/>
        <v>{0,0,0,0,0,0,0,0,0,0,0,0,0,0,0,0,0,0,0,0,0,0,0,0,0,0,0,0,0,0,0,0,0,0,0,0,0,0,0,0,0,0,0,0,0,0,0,0,0,0,0,0,0,0,0,0,0,0,0,0,0,0,0,0,0,0,0,0,0,0,0,0,0,0,0,0,0,0},</v>
      </c>
      <c r="DV8">
        <f t="shared" si="1"/>
        <v>78</v>
      </c>
    </row>
    <row r="9" spans="1:126" ht="15" customHeight="1" x14ac:dyDescent="0.25">
      <c r="A9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t="str">
        <f t="shared" si="0"/>
        <v>{0,0,0,0,0,0,0,0,0,0,0,0,0,0,0,0,0,0,0,0,0,0,0,0,0,0,0,0,0,0,0,0,0,0,0,0,0,0,0,0,0,0,0,0,0,0,0,0,0,0,0,0,0,0,0,0,0,0,0,0,0,0,0,0,0,0,0,0,0,0,0,0,0,0,0,0,0,0},</v>
      </c>
      <c r="DV9">
        <f t="shared" si="1"/>
        <v>78</v>
      </c>
    </row>
    <row r="10" spans="1:126" ht="15" customHeight="1" x14ac:dyDescent="0.25">
      <c r="A10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t="str">
        <f t="shared" si="0"/>
        <v>{0,0,0,0,0,0,0,0,0,0,0,0,0,0,0,0,0,0,0,0,0,0,0,0,0,0,0,0,0,0,0,0,0,0,0,0,0,0,0,0,0,0,0,0,0,0,0,0,0,0,0,0,0,0,0,0,0,0,0,0,0,0,0,0,0,0,0,0,0,0,0,0,0,0,0,0,0,0},</v>
      </c>
      <c r="DV10">
        <f t="shared" si="1"/>
        <v>78</v>
      </c>
    </row>
    <row r="11" spans="1:126" ht="15" customHeight="1" x14ac:dyDescent="0.25">
      <c r="A11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t="str">
        <f t="shared" si="0"/>
        <v>{0,0,0,0,0,0,0,0,0,0,0,0,0,0,0,0,0,0,0,0,0,0,0,0,0,0,0,0,0,0,0,0,0,0,0,0,0,0,0,0,0,0,0,0,0,0,0,0,0,0,0,0,0,0,0,0,0,0,0,0,0,0,0,0,0,0,0,0,0,0,0,0,0,0,0,0,0,0},</v>
      </c>
      <c r="DV11">
        <f t="shared" si="1"/>
        <v>78</v>
      </c>
    </row>
    <row r="12" spans="1:126" x14ac:dyDescent="0.25">
      <c r="A12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t="str">
        <f t="shared" si="0"/>
        <v>{0,0,0,0,0,0,0,0,0,0,0,0,0,0,0,0,0,0,0,0,0,0,0,0,0,0,0,0,0,0,0,0,0,0,0,0,0,0,0,0,0,0,0,0,0,0,0,0,0,0,0,0,0,0,0,0,0,0,0,0,0,0,0,0,0,0,0,0,0,0,0,0,0,0,0,0,0,0},</v>
      </c>
      <c r="DV12">
        <f t="shared" si="1"/>
        <v>78</v>
      </c>
    </row>
    <row r="13" spans="1:126" ht="15" customHeight="1" x14ac:dyDescent="0.25">
      <c r="A13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t="str">
        <f t="shared" si="0"/>
        <v>{0,0,0,0,0,0,0,0,0,0,0,0,0,0,0,0,0,0,0,0,0,0,0,0,0,0,0,0,0,0,0,0,0,0,0,0,0,0,0,0,0,0,0,0,0,0,0,0,0,0,0,0,0,0,0,0,0,0,0,0,0,0,0,0,0,0,0,0,0,0,0,0,0,0,0,0,0,0},</v>
      </c>
      <c r="DV13">
        <f t="shared" si="1"/>
        <v>78</v>
      </c>
    </row>
    <row r="14" spans="1:126" ht="15" customHeight="1" x14ac:dyDescent="0.25">
      <c r="A14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t="str">
        <f t="shared" si="0"/>
        <v>{0,0,0,0,0,0,0,0,0,0,0,0,0,0,0,0,0,0,0,0,0,0,0,0,0,0,0,0,0,0,0,0,0,0,0,0,0,0,0,0,0,0,0,0,0,0,0,0,0,0,0,0,0,0,0,0,0,0,0,0,0,0,0,0,0,0,0,0,0,0,0,0,0,0,0,0,0,0},</v>
      </c>
      <c r="DV14">
        <f t="shared" si="1"/>
        <v>78</v>
      </c>
    </row>
    <row r="15" spans="1:126" ht="15" customHeight="1" x14ac:dyDescent="0.25">
      <c r="A15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t="str">
        <f t="shared" si="0"/>
        <v>{0,0,0,0,0,0,0,0,0,0,0,0,0,0,0,0,0,0,0,0,0,0,0,0,0,0,0,0,0,0,0,0,0,0,0,0,0,0,0,0,0,0,0,0,0,0,0,0,0,0,0,0,0,0,0,0,0,0,0,0,0,0,0,0,0,0,0,0,0,0,0,0,0,0,0,0,0,0},</v>
      </c>
      <c r="DV15">
        <f t="shared" si="1"/>
        <v>78</v>
      </c>
    </row>
    <row r="16" spans="1:126" ht="15" customHeight="1" x14ac:dyDescent="0.25">
      <c r="A16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t="str">
        <f t="shared" si="0"/>
        <v>{0,0,0,0,0,0,0,0,0,0,0,0,0,0,0,0,0,0,0,0,0,0,0,0,0,0,0,0,0,0,0,0,0,0,0,0,0,0,0,0,0,0,0,0,0,0,0,0,0,0,0,0,0,0,0,0,0,0,0,0,0,0,0,0,0,0,0,0,0,0,0,0,0,0,0,0,0,0},</v>
      </c>
      <c r="DV16">
        <f t="shared" si="1"/>
        <v>78</v>
      </c>
    </row>
    <row r="17" spans="1:126" ht="15" customHeight="1" x14ac:dyDescent="0.25">
      <c r="A17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t="str">
        <f t="shared" si="0"/>
        <v>{0,0,0,0,0,0,0,0,0,0,0,0,0,0,0,0,0,0,0,0,0,0,0,0,0,0,0,0,0,0,0,0,0,0,0,0,0,0,0,0,0,0,0,0,0,0,0,0,0,0,0,0,0,0,0,0,0,0,0,0,0,0,0,0,0,0,0,0,0,0,0,0,0,0,0,0,0,0},</v>
      </c>
      <c r="DV17">
        <f t="shared" si="1"/>
        <v>78</v>
      </c>
    </row>
    <row r="18" spans="1:126" ht="15" customHeight="1" x14ac:dyDescent="0.25">
      <c r="A18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t="str">
        <f t="shared" si="0"/>
        <v>{0,0,0,0,0,0,0,0,0,0,0,0,0,0,0,0,0,0,0,0,0,0,0,0,0,0,0,0,0,0,0,0,0,0,0,0,0,0,0,0,0,0,0,0,0,0,0,0,0,0,0,0,0,0,0,0,0,0,0,0,0,0,0,0,0,0,0,0,0,0,0,0,0,0,0,0,0,0},</v>
      </c>
      <c r="DV18">
        <f t="shared" si="1"/>
        <v>78</v>
      </c>
    </row>
    <row r="19" spans="1:126" ht="15" customHeight="1" x14ac:dyDescent="0.25">
      <c r="A19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t="str">
        <f t="shared" si="0"/>
        <v>{0,0,0,0,0,0,0,0,0,0,0,0,0,0,0,0,0,0,0,0,0,0,0,0,0,0,0,0,0,0,0,0,0,0,0,0,0,0,0,0,0,0,0,0,0,0,0,0,0,0,0,0,0,0,0,0,0,0,0,0,0,0,0,0,0,0,0,0,0,0,0,0,0,0,0,0,0,0},</v>
      </c>
      <c r="DV19">
        <f t="shared" si="1"/>
        <v>78</v>
      </c>
    </row>
    <row r="20" spans="1:126" ht="15" customHeight="1" x14ac:dyDescent="0.25">
      <c r="A20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t="str">
        <f t="shared" si="0"/>
        <v>{0,0,0,0,0,0,0,0,0,0,0,0,0,0,0,0,0,0,0,0,0,0,0,0,0,0,0,0,0,0,0,0,0,0,0,0,0,0,0,0,0,0,0,0,0,0,0,0,0,0,0,0,0,0,0,0,0,0,0,0,0,0,0,0,0,0,0,0,0,0,0,0,0,0,0,0,0,0},</v>
      </c>
      <c r="DV20">
        <f t="shared" si="1"/>
        <v>78</v>
      </c>
    </row>
    <row r="21" spans="1:126" ht="15" customHeight="1" x14ac:dyDescent="0.25">
      <c r="A21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t="str">
        <f t="shared" si="0"/>
        <v>{0,0,0,0,0,0,0,0,0,0,0,0,0,0,0,1,1,1,1,1,1,1,1,1,1,1,1,1,1,1,1,1,1,1,1,1,1,1,1,1,1,0,0,0,0,0,0,0,0,0,0,0,0,0,1,1,1,1,1,1,1,1,1,0,0,0,0,0,0,0,0,0,0,0,0,0,0,0},</v>
      </c>
      <c r="DV21">
        <f t="shared" si="1"/>
        <v>78</v>
      </c>
    </row>
    <row r="22" spans="1:126" ht="15" customHeight="1" x14ac:dyDescent="0.25">
      <c r="A22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t="str">
        <f t="shared" si="0"/>
        <v>{0,0,0,0,0,0,0,0,0,0,0,0,0,0,0,1,1,1,1,1,1,1,1,1,1,1,1,1,1,1,1,1,1,1,1,1,1,1,1,1,1,0,0,0,0,0,0,0,0,0,0,0,0,0,1,1,1,1,1,1,1,1,1,0,0,0,0,0,0,0,0,0,0,0,0,0,0,0},</v>
      </c>
      <c r="DV22">
        <f t="shared" si="1"/>
        <v>78</v>
      </c>
    </row>
    <row r="23" spans="1:126" ht="15" customHeight="1" x14ac:dyDescent="0.25">
      <c r="A23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t="str">
        <f t="shared" si="0"/>
        <v>{0,0,0,0,0,0,0,0,1,1,1,1,1,1,1,1,1,1,1,1,1,1,1,1,1,1,1,1,1,1,1,1,1,1,1,1,1,1,1,1,1,1,1,1,1,1,1,1,1,1,1,1,1,1,1,1,1,1,1,1,1,1,1,1,1,1,1,1,1,1,0,0,0,0,0,0,0,0},</v>
      </c>
      <c r="DV23">
        <f t="shared" si="1"/>
        <v>78</v>
      </c>
    </row>
    <row r="24" spans="1:126" ht="15" customHeight="1" x14ac:dyDescent="0.25">
      <c r="A24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1</v>
      </c>
      <c r="L24" s="1">
        <v>0</v>
      </c>
      <c r="M24" s="1">
        <v>0</v>
      </c>
      <c r="N24" s="1">
        <v>0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t="str">
        <f t="shared" si="0"/>
        <v>{0,0,0,0,0,0,0,0,1,1,0,0,0,1,1,1,1,1,1,1,1,1,1,1,1,1,1,1,1,1,1,1,1,1,1,1,1,1,1,1,1,1,1,1,1,1,1,1,1,1,1,1,1,1,1,1,1,1,1,1,1,1,1,1,1,1,1,1,1,1,0,0,0,0,0,0,0,0},</v>
      </c>
      <c r="DV24">
        <f t="shared" si="1"/>
        <v>78</v>
      </c>
    </row>
    <row r="25" spans="1:126" ht="15" customHeight="1" x14ac:dyDescent="0.25">
      <c r="A25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1</v>
      </c>
      <c r="L25" s="1">
        <v>0</v>
      </c>
      <c r="M25" s="1">
        <v>0</v>
      </c>
      <c r="N25" s="1">
        <v>0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t="str">
        <f t="shared" si="0"/>
        <v>{0,0,0,0,0,0,0,0,1,1,0,0,0,1,1,1,1,1,1,1,1,1,1,1,1,1,1,1,1,1,1,1,1,1,1,1,1,1,1,1,1,1,1,1,1,1,1,1,1,1,1,1,1,1,1,1,1,1,1,1,1,1,1,1,1,1,1,1,1,1,0,0,0,0,0,0,0,0},</v>
      </c>
      <c r="DV25">
        <f t="shared" si="1"/>
        <v>78</v>
      </c>
    </row>
    <row r="26" spans="1:126" ht="15" customHeight="1" x14ac:dyDescent="0.25">
      <c r="A26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1</v>
      </c>
      <c r="L26" s="1">
        <v>0</v>
      </c>
      <c r="M26" s="1">
        <v>0</v>
      </c>
      <c r="N26" s="1">
        <v>0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t="str">
        <f t="shared" si="0"/>
        <v>{0,0,0,0,0,0,0,0,1,1,0,0,0,1,1,1,1,1,1,1,1,1,1,1,1,1,1,1,1,1,1,1,1,1,1,1,1,1,1,1,1,1,1,1,1,1,1,1,1,1,1,1,1,1,1,1,1,1,1,1,1,1,1,1,1,1,1,1,1,1,0,0,0,0,0,0,0,0},</v>
      </c>
      <c r="DV26">
        <f t="shared" si="1"/>
        <v>78</v>
      </c>
    </row>
    <row r="27" spans="1:126" ht="15" customHeight="1" x14ac:dyDescent="0.25">
      <c r="A27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>
        <v>0</v>
      </c>
      <c r="M27" s="1">
        <v>0</v>
      </c>
      <c r="N27" s="1">
        <v>0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t="str">
        <f t="shared" si="0"/>
        <v>{0,0,0,0,0,0,0,0,1,1,0,0,0,1,1,1,1,1,1,1,1,1,1,1,1,1,1,1,1,1,1,1,1,1,1,1,1,1,1,1,1,1,1,1,1,1,1,1,1,1,1,1,1,1,1,1,1,1,1,1,1,1,1,1,1,1,1,1,1,1,0,0,0,0,0,0,0,0},</v>
      </c>
      <c r="DV27">
        <f t="shared" si="1"/>
        <v>78</v>
      </c>
    </row>
    <row r="28" spans="1:126" ht="15" customHeight="1" x14ac:dyDescent="0.25">
      <c r="A28">
        <v>26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1</v>
      </c>
      <c r="L28" s="1">
        <v>0</v>
      </c>
      <c r="M28" s="1">
        <v>0</v>
      </c>
      <c r="N28" s="1">
        <v>0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t="str">
        <f t="shared" si="0"/>
        <v>{0,0,0,0,0,0,0,0,1,1,0,0,0,1,1,1,1,1,1,1,1,1,1,1,1,1,1,1,1,1,1,1,1,1,1,1,1,1,1,1,1,1,1,1,1,1,1,1,1,1,1,1,1,1,1,1,1,1,1,1,1,1,1,1,1,1,1,1,1,1,0,0,0,0,0,0,0,0},</v>
      </c>
      <c r="DV28">
        <f t="shared" si="1"/>
        <v>78</v>
      </c>
    </row>
    <row r="29" spans="1:126" ht="15" customHeight="1" x14ac:dyDescent="0.25">
      <c r="A29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t="str">
        <f t="shared" si="0"/>
        <v>{0,0,0,0,0,0,0,0,1,1,1,1,1,1,1,1,1,1,1,1,1,1,1,1,1,1,1,1,1,1,1,1,1,1,1,1,1,1,1,1,1,1,1,1,1,1,1,1,1,1,1,1,1,1,1,1,1,1,1,1,1,1,1,1,1,1,1,1,1,1,0,0,0,0,0,0,0,0},</v>
      </c>
      <c r="DV29">
        <f t="shared" si="1"/>
        <v>78</v>
      </c>
    </row>
    <row r="30" spans="1:126" ht="15" customHeight="1" x14ac:dyDescent="0.25">
      <c r="A30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t="str">
        <f t="shared" si="0"/>
        <v>{0,0,0,0,0,0,0,0,1,1,1,1,1,1,1,1,1,1,1,1,1,1,1,1,1,1,1,1,1,1,1,1,1,1,1,1,1,1,1,1,1,1,1,1,1,1,1,1,1,1,1,1,1,1,1,1,1,1,1,1,1,1,1,1,1,1,1,1,1,1,0,0,0,0,0,0,0,0},</v>
      </c>
      <c r="DV30">
        <f t="shared" si="1"/>
        <v>78</v>
      </c>
    </row>
    <row r="31" spans="1:126" ht="15" customHeight="1" x14ac:dyDescent="0.25">
      <c r="A31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t="str">
        <f t="shared" si="0"/>
        <v>{0,0,0,0,0,0,0,0,1,1,1,1,1,1,1,1,1,1,1,1,1,1,1,1,1,1,1,1,1,1,1,1,1,1,1,1,1,1,1,1,1,1,1,1,1,1,1,1,1,1,1,1,1,1,1,1,1,1,1,1,1,1,1,1,1,1,1,1,1,1,0,0,0,0,0,0,0,0},</v>
      </c>
      <c r="DV31">
        <f t="shared" si="1"/>
        <v>78</v>
      </c>
    </row>
    <row r="32" spans="1:126" ht="15" customHeight="1" x14ac:dyDescent="0.25">
      <c r="A32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t="str">
        <f t="shared" si="0"/>
        <v>{0,0,0,0,0,0,0,0,1,1,1,1,1,1,1,1,0,0,0,0,0,0,0,0,0,1,1,1,1,1,1,1,1,1,1,1,1,1,1,1,1,1,1,1,1,1,1,1,1,1,1,1,1,1,0,0,0,0,0,0,0,0,0,1,1,1,1,1,1,1,0,0,0,0,0,0,0,0},</v>
      </c>
      <c r="DV32">
        <f t="shared" si="1"/>
        <v>78</v>
      </c>
    </row>
    <row r="33" spans="1:126" ht="15" customHeight="1" x14ac:dyDescent="0.25">
      <c r="A33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t="str">
        <f t="shared" si="0"/>
        <v>{0,0,0,0,0,0,0,0,1,1,1,1,1,1,1,1,0,0,0,0,0,0,0,0,0,1,1,1,1,1,1,1,1,1,1,1,1,1,1,1,1,1,1,1,1,1,1,1,1,1,1,1,1,1,0,0,0,0,0,0,0,0,0,1,1,1,1,1,1,1,0,0,0,0,0,0,0,0},</v>
      </c>
      <c r="DV33">
        <f t="shared" si="1"/>
        <v>78</v>
      </c>
    </row>
    <row r="34" spans="1:126" ht="15" customHeight="1" x14ac:dyDescent="0.25">
      <c r="A34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t="str">
        <f t="shared" si="0"/>
        <v>{0,0,0,0,0,0,0,0,1,1,1,1,1,1,1,1,0,0,0,0,0,0,0,0,0,1,1,1,1,1,1,1,1,1,1,1,1,1,1,1,1,1,1,1,1,1,1,1,1,1,1,1,1,1,0,0,0,0,0,0,0,0,0,1,1,1,1,1,1,1,0,0,0,0,0,0,0,0},</v>
      </c>
      <c r="DV34">
        <f t="shared" si="1"/>
        <v>78</v>
      </c>
    </row>
    <row r="35" spans="1:126" ht="15" customHeight="1" x14ac:dyDescent="0.25">
      <c r="A35">
        <v>33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t="str">
        <f t="shared" si="0"/>
        <v>{0,0,0,0,0,0,0,0,1,1,1,1,1,1,1,1,0,0,0,0,0,0,0,0,0,1,1,1,1,1,1,1,1,1,1,1,1,1,1,1,1,1,1,1,1,1,1,1,1,1,1,1,1,1,0,0,0,0,0,0,0,0,0,1,1,1,1,1,1,1,0,0,0,0,0,0,0,0},</v>
      </c>
      <c r="DV35">
        <f t="shared" si="1"/>
        <v>78</v>
      </c>
    </row>
    <row r="36" spans="1:126" ht="15" customHeight="1" x14ac:dyDescent="0.25">
      <c r="A36">
        <v>34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t="str">
        <f t="shared" si="0"/>
        <v>{0,0,0,0,0,0,0,0,1,1,1,1,1,1,1,1,0,0,0,0,0,0,0,0,0,1,1,1,1,1,1,1,1,1,1,1,1,1,1,1,1,1,1,1,1,1,1,1,1,1,1,1,1,1,0,0,0,0,0,0,0,0,0,1,1,1,1,1,1,1,0,0,0,0,0,0,0,0},</v>
      </c>
      <c r="DV36">
        <f t="shared" si="1"/>
        <v>78</v>
      </c>
    </row>
    <row r="37" spans="1:126" ht="15" customHeight="1" x14ac:dyDescent="0.25">
      <c r="A37">
        <v>35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t="str">
        <f t="shared" si="0"/>
        <v>{0,0,0,0,0,0,0,0,1,1,1,1,1,1,1,1,0,0,0,0,0,0,0,0,0,1,1,1,1,1,1,1,1,1,1,1,1,1,1,1,1,1,1,1,1,1,1,1,1,1,1,1,1,1,0,0,0,0,0,0,0,0,0,1,1,1,1,1,1,1,0,0,0,0,0,0,0,0},</v>
      </c>
      <c r="DV37">
        <f t="shared" si="1"/>
        <v>78</v>
      </c>
    </row>
    <row r="38" spans="1:126" ht="15" customHeight="1" x14ac:dyDescent="0.25">
      <c r="A38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t="str">
        <f t="shared" si="0"/>
        <v>{0,0,0,0,0,0,0,0,1,1,1,1,1,1,1,1,0,0,0,0,0,0,0,0,0,1,1,1,1,1,1,1,1,1,1,1,1,1,1,1,1,1,1,1,1,1,1,1,1,1,1,1,1,1,0,0,0,0,0,0,0,0,0,1,1,1,1,1,1,1,0,0,0,0,0,0,0,0},</v>
      </c>
      <c r="DV38">
        <f t="shared" si="1"/>
        <v>78</v>
      </c>
    </row>
    <row r="39" spans="1:126" x14ac:dyDescent="0.25">
      <c r="A39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t="str">
        <f t="shared" si="0"/>
        <v>{0,0,0,0,0,0,0,0,1,1,1,1,1,1,1,1,0,0,0,0,0,0,0,0,0,1,1,1,1,1,1,1,1,1,1,1,1,1,1,1,1,1,1,1,1,1,1,1,1,1,1,1,1,1,0,0,0,0,0,0,0,0,0,1,1,1,1,1,1,1,0,0,0,0,0,0,0,0},</v>
      </c>
      <c r="DV39">
        <f t="shared" si="1"/>
        <v>78</v>
      </c>
    </row>
    <row r="40" spans="1:126" ht="15" customHeight="1" x14ac:dyDescent="0.25">
      <c r="A40">
        <v>38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t="str">
        <f t="shared" si="0"/>
        <v>{0,0,0,0,0,0,0,0,1,1,1,1,1,1,1,1,0,0,0,0,0,0,0,0,0,1,1,1,1,1,1,1,1,1,1,1,1,1,1,1,1,1,1,1,1,1,1,1,1,1,1,1,1,1,0,0,0,0,0,0,0,0,0,1,1,1,1,1,1,1,0,0,0,0,0,0,0,0},</v>
      </c>
      <c r="DV40">
        <f t="shared" si="1"/>
        <v>78</v>
      </c>
    </row>
    <row r="41" spans="1:126" ht="15" customHeight="1" x14ac:dyDescent="0.25">
      <c r="A41">
        <v>39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t="str">
        <f t="shared" si="0"/>
        <v>{0,0,0,0,0,0,0,0,1,1,1,1,1,1,1,1,1,1,1,1,1,1,1,1,1,1,1,1,1,1,1,1,1,1,1,1,1,1,1,1,1,1,1,1,1,1,1,1,1,1,1,1,1,1,1,1,1,1,1,1,1,1,1,1,1,1,1,1,1,1,0,0,0,0,0,0,0,0},</v>
      </c>
      <c r="DV41">
        <f t="shared" si="1"/>
        <v>78</v>
      </c>
    </row>
    <row r="42" spans="1:126" ht="15" customHeight="1" x14ac:dyDescent="0.25">
      <c r="A42">
        <v>40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t="str">
        <f t="shared" si="0"/>
        <v>{0,0,0,0,0,0,0,0,1,1,1,1,1,1,1,1,1,1,1,1,1,1,1,1,1,1,1,1,1,1,1,1,1,1,1,1,1,1,1,1,1,1,1,1,1,1,1,1,1,1,1,1,1,1,1,1,1,1,1,1,1,1,1,1,1,1,1,1,1,1,0,0,0,0,0,0,0,0},</v>
      </c>
      <c r="DV42">
        <f t="shared" si="1"/>
        <v>78</v>
      </c>
    </row>
    <row r="43" spans="1:126" ht="15" customHeight="1" x14ac:dyDescent="0.25">
      <c r="A43">
        <v>41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t="str">
        <f t="shared" si="0"/>
        <v>{0,0,0,0,0,0,0,0,1,1,1,1,1,1,1,1,1,1,1,1,1,1,1,1,1,1,1,1,1,1,1,1,1,1,1,1,1,1,1,1,1,1,1,1,1,1,1,1,1,1,1,1,1,1,1,1,1,1,1,1,1,1,1,1,1,1,1,1,1,1,0,0,0,0,0,0,0,0},</v>
      </c>
      <c r="DV43">
        <f t="shared" si="1"/>
        <v>78</v>
      </c>
    </row>
    <row r="44" spans="1:126" ht="15" customHeight="1" x14ac:dyDescent="0.25">
      <c r="A44">
        <v>42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t="str">
        <f t="shared" si="0"/>
        <v>{0,0,0,0,0,0,0,0,1,1,1,1,1,1,1,1,1,1,1,1,1,1,1,1,1,1,1,1,1,1,1,1,1,1,1,1,1,1,1,1,1,1,1,1,1,1,1,1,1,1,1,1,1,1,1,1,1,1,1,1,1,1,1,1,1,1,1,1,1,1,0,0,0,0,0,0,0,0},</v>
      </c>
      <c r="DV44">
        <f t="shared" si="1"/>
        <v>78</v>
      </c>
    </row>
    <row r="45" spans="1:126" ht="15" customHeight="1" x14ac:dyDescent="0.25">
      <c r="A45">
        <v>43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t="str">
        <f t="shared" si="0"/>
        <v>{0,0,0,0,0,0,0,0,1,1,1,1,1,1,1,1,1,1,1,1,1,1,1,1,1,1,1,1,1,1,1,1,1,1,1,1,1,1,1,1,1,1,1,1,1,1,1,1,1,1,1,1,1,1,1,1,1,1,1,1,1,1,1,1,1,1,1,1,1,1,0,0,0,0,0,0,0,0},</v>
      </c>
      <c r="DV45">
        <f t="shared" si="1"/>
        <v>78</v>
      </c>
    </row>
    <row r="46" spans="1:126" ht="15" customHeight="1" x14ac:dyDescent="0.25">
      <c r="A46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t="str">
        <f t="shared" si="0"/>
        <v>{0,0,0,0,0,0,0,0,1,1,1,1,1,1,1,1,1,1,1,1,1,1,1,1,1,1,1,1,1,1,1,1,1,1,1,1,1,1,1,1,1,1,1,1,1,1,1,1,1,1,1,1,1,1,1,1,1,1,1,1,1,1,1,1,1,1,1,1,1,1,0,0,0,0,0,0,0,0},</v>
      </c>
      <c r="DV46">
        <f t="shared" si="1"/>
        <v>78</v>
      </c>
    </row>
    <row r="47" spans="1:126" ht="15" customHeight="1" x14ac:dyDescent="0.25">
      <c r="A47">
        <v>45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t="str">
        <f t="shared" si="0"/>
        <v>{0,0,0,0,0,0,0,0,1,1,1,1,1,1,1,1,1,1,1,1,1,1,1,1,1,1,1,1,1,1,1,1,1,1,1,1,1,1,1,1,1,1,1,1,1,1,1,1,1,1,1,1,1,1,1,1,1,1,1,1,1,1,1,1,1,1,1,1,1,1,0,0,0,0,0,0,0,0},</v>
      </c>
      <c r="DV47">
        <f t="shared" si="1"/>
        <v>78</v>
      </c>
    </row>
    <row r="48" spans="1:126" ht="15" customHeight="1" x14ac:dyDescent="0.25">
      <c r="A48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t="str">
        <f t="shared" si="0"/>
        <v>{0,0,0,0,0,0,0,0,1,1,1,1,1,1,1,1,1,1,1,1,1,1,1,1,1,1,1,1,1,1,1,1,1,1,1,1,1,1,1,1,1,1,1,1,1,1,1,1,1,1,1,1,1,1,1,1,1,1,1,1,1,1,1,1,1,1,1,1,1,1,0,0,0,0,0,0,0,0},</v>
      </c>
      <c r="DV48">
        <f t="shared" si="1"/>
        <v>78</v>
      </c>
    </row>
    <row r="49" spans="1:126" ht="15" customHeight="1" x14ac:dyDescent="0.25">
      <c r="A49">
        <v>47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t="str">
        <f t="shared" si="0"/>
        <v>{0,0,0,0,0,0,0,0,1,1,1,1,1,1,1,1,1,1,1,1,1,1,1,1,1,1,1,1,1,1,1,1,1,1,1,1,1,1,1,1,1,1,1,1,1,1,1,1,1,1,1,1,1,1,1,1,1,1,1,1,1,1,1,1,1,1,1,1,1,1,0,0,0,0,0,0,0,0},</v>
      </c>
      <c r="DV49">
        <f t="shared" si="1"/>
        <v>78</v>
      </c>
    </row>
    <row r="50" spans="1:126" ht="15" customHeight="1" x14ac:dyDescent="0.25">
      <c r="A50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t="str">
        <f t="shared" si="0"/>
        <v>{0,0,0,0,0,0,0,0,1,1,1,1,1,1,1,1,1,1,1,1,1,1,1,1,1,1,1,1,1,1,1,1,1,1,1,1,1,1,1,1,1,1,1,1,1,1,1,1,1,1,1,1,1,1,1,1,1,1,1,1,1,1,1,1,1,1,1,1,1,1,0,0,0,0,0,0,0,0},</v>
      </c>
      <c r="DV50">
        <f t="shared" si="1"/>
        <v>78</v>
      </c>
    </row>
    <row r="51" spans="1:126" ht="15" customHeight="1" x14ac:dyDescent="0.25">
      <c r="A51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0</v>
      </c>
      <c r="AI51" s="1">
        <v>0</v>
      </c>
      <c r="AJ51" s="1">
        <v>0</v>
      </c>
      <c r="AK51" s="1">
        <v>0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0</v>
      </c>
      <c r="AS51" s="1">
        <v>0</v>
      </c>
      <c r="AT51" s="1">
        <v>0</v>
      </c>
      <c r="AU51" s="1">
        <v>0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t="str">
        <f t="shared" si="0"/>
        <v>{0,0,0,0,0,0,0,0,1,1,1,1,1,1,1,1,1,1,1,1,1,1,1,1,1,1,1,1,1,1,1,1,0,0,0,0,1,1,1,1,1,1,0,0,0,0,1,1,1,1,1,1,1,1,1,1,1,1,1,1,1,1,1,1,1,1,1,1,1,1,0,0,0,0,0,0,0,0},</v>
      </c>
      <c r="DV51">
        <f t="shared" si="1"/>
        <v>78</v>
      </c>
    </row>
    <row r="52" spans="1:126" ht="15" customHeight="1" x14ac:dyDescent="0.25">
      <c r="A52">
        <v>50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0</v>
      </c>
      <c r="AI52" s="1">
        <v>0</v>
      </c>
      <c r="AJ52" s="1">
        <v>0</v>
      </c>
      <c r="AK52" s="1">
        <v>0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0</v>
      </c>
      <c r="AS52" s="1">
        <v>0</v>
      </c>
      <c r="AT52" s="1">
        <v>0</v>
      </c>
      <c r="AU52" s="1">
        <v>0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t="str">
        <f t="shared" si="0"/>
        <v>{0,0,0,0,0,0,0,0,1,1,1,1,1,1,1,1,1,1,1,1,1,1,1,1,1,1,1,1,1,1,1,1,0,0,0,0,1,1,1,1,1,1,0,0,0,0,1,1,1,1,1,1,1,1,1,1,1,1,1,1,1,1,1,1,1,1,1,1,1,1,0,0,0,0,0,0,0,0},</v>
      </c>
      <c r="DV52">
        <f t="shared" si="1"/>
        <v>78</v>
      </c>
    </row>
    <row r="53" spans="1:126" ht="15" customHeight="1" x14ac:dyDescent="0.25">
      <c r="A53">
        <v>51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0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0</v>
      </c>
      <c r="AS53" s="1">
        <v>0</v>
      </c>
      <c r="AT53" s="1">
        <v>0</v>
      </c>
      <c r="AU53" s="1">
        <v>0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t="str">
        <f t="shared" si="0"/>
        <v>{0,0,0,0,0,0,0,0,1,1,1,1,1,1,1,1,1,1,1,1,1,1,1,1,1,1,1,1,1,1,1,1,0,0,0,0,1,1,1,1,1,1,0,0,0,0,1,1,1,1,1,1,1,1,1,1,1,1,1,1,1,1,1,1,1,1,1,1,1,1,0,0,0,0,0,0,0,0},</v>
      </c>
      <c r="DV53">
        <f t="shared" si="1"/>
        <v>78</v>
      </c>
    </row>
    <row r="54" spans="1:126" ht="15" customHeight="1" x14ac:dyDescent="0.25">
      <c r="A54">
        <v>52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0</v>
      </c>
      <c r="AI54" s="1">
        <v>0</v>
      </c>
      <c r="AJ54" s="1">
        <v>0</v>
      </c>
      <c r="AK54" s="1">
        <v>0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0</v>
      </c>
      <c r="AS54" s="1">
        <v>0</v>
      </c>
      <c r="AT54" s="1">
        <v>0</v>
      </c>
      <c r="AU54" s="1">
        <v>0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t="str">
        <f t="shared" si="0"/>
        <v>{0,0,0,0,0,0,0,0,0,0,0,0,0,0,0,1,1,1,1,1,1,1,1,1,1,1,1,1,1,1,1,1,0,0,0,0,1,1,1,1,1,1,0,0,0,0,1,1,1,1,1,1,1,1,1,1,1,1,1,1,1,1,1,0,0,0,0,0,0,0,0,0,0,0,0,0,0,0},</v>
      </c>
      <c r="DV54">
        <f t="shared" si="1"/>
        <v>78</v>
      </c>
    </row>
    <row r="55" spans="1:126" ht="15" customHeight="1" x14ac:dyDescent="0.25">
      <c r="A55">
        <v>53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0</v>
      </c>
      <c r="AI55" s="1">
        <v>0</v>
      </c>
      <c r="AJ55" s="1">
        <v>0</v>
      </c>
      <c r="AK55" s="1">
        <v>0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0</v>
      </c>
      <c r="AS55" s="1">
        <v>0</v>
      </c>
      <c r="AT55" s="1">
        <v>0</v>
      </c>
      <c r="AU55" s="1">
        <v>0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t="str">
        <f t="shared" si="0"/>
        <v>{0,0,0,0,0,0,0,0,0,0,0,0,0,0,0,1,1,1,1,1,1,1,1,1,1,1,1,1,1,1,1,1,0,0,0,0,1,1,1,1,1,1,0,0,0,0,1,1,1,1,1,1,1,1,1,1,1,1,1,1,1,1,1,0,0,0,0,0,0,0,0,0,0,0,0,0,0,0},</v>
      </c>
      <c r="DV55">
        <f t="shared" si="1"/>
        <v>78</v>
      </c>
    </row>
    <row r="56" spans="1:126" ht="15" customHeight="1" x14ac:dyDescent="0.25">
      <c r="A56">
        <v>54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t="str">
        <f t="shared" si="0"/>
        <v>{0,0,0,0,0,0,0,0,0,0,0,0,0,0,0,0,0,0,0,0,0,0,0,0,0,0,0,0,0,0,0,0,0,0,0,0,0,0,0,0,0,0,0,0,0,0,0,0,0,0,0,0,0,0,0,0,0,0,0,0,0,0,0,0,0,0,0,0,0,0,0,0,0,0,0,0,0,0},</v>
      </c>
      <c r="DV56">
        <f t="shared" si="1"/>
        <v>78</v>
      </c>
    </row>
    <row r="57" spans="1:126" ht="15" customHeight="1" x14ac:dyDescent="0.25">
      <c r="A57">
        <v>55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t="str">
        <f>CONCATENATE($CC$1,B57,$CB$1,C57,$CB$1,D57,$CB$1,E57,$CB$1,F57,$CB$1,G57,$CB$1,H57,$CB$1,I57,$CB$1,J57,$CB$1,K57,$CB$1,L57,$CB$1,M57,$CB$1,N57,$CB$1,O57,$CB$1,P57,$CB$1,Q57,$CB$1,R57,$CB$1,S57,$CB$1,T57,$CB$1,U57,$CB$1,V57,$CB$1,W57,$CB$1,X57,$CB$1,Y57,$CB$1,Z57,$CB$1,AA57,$CB$1,AB57,$CB$1,AC57,$CB$1,AD57,$CB$1,AE57,$CB$1,AF57,$CB$1,AG57,$CB$1,AH57,$CB$1,AI57,$CB$1,AJ57,$CB$1,AK57,$CB$1,AL57,$CB$1,AM57,$CB$1,AN57,$CB$1,AO57,$CB$1,AP57,$CB$1,AQ57,$CB$1,AR57,$CB$1,AS57,$CB$1,AT57,$CB$1,AU57,$CB$1,AV57,$CB$1,AW57,$CB$1,AX57,$CB$1,AY57,$CB$1,AZ57,$CB$1,BA57,$CB$1,BB57,$CB$1,BC57,$CB$1,BD57,$CB$1,BE57,$CB$1,BF57,$CB$1,BG57,$CB$1,BH57,$CB$1,BI57,$CB$1,BJ57,$CB$1,BK57,$CB$1,BL57,$CB$1,BM57,$CB$1,BN57,$CB$1,BO57,$CB$1,BP57,$CB$1,BQ57,$CB$1,BR57,$CB$1,BS57,$CB$1,BT57,$CB$1,BU57,$CB$1,BV57,$CB$1,BW57,$CB$1,BX57,$CB$1,BY57,$CB$1,BZ57,$CB$1,CA57,$CD$1,$CD$1)</f>
        <v>{0,0,0,0,0,0,0,0,0,0,0,0,0,0,0,0,0,0,0,0,0,0,0,0,0,0,0,0,0,0,0,0,0,0,0,0,0,0,0,0,0,0,0,0,0,0,0,0,0,0,0,0,0,0,0,0,0,0,0,0,0,0,0,0,0,0,0,0,0,0,0,0,0,0,0,0,0,0}}</v>
      </c>
      <c r="DV57">
        <f t="shared" si="1"/>
        <v>78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65382-262E-436E-9CDB-735D5A93A6A2}">
  <dimension ref="A1:DV57"/>
  <sheetViews>
    <sheetView zoomScale="25" zoomScaleNormal="25" workbookViewId="0">
      <pane ySplit="1" topLeftCell="A2" activePane="bottomLeft" state="frozen"/>
      <selection pane="bottomLeft" activeCell="FQ15" sqref="A1:XFD1048576"/>
    </sheetView>
  </sheetViews>
  <sheetFormatPr defaultColWidth="3.85546875" defaultRowHeight="15" x14ac:dyDescent="0.25"/>
  <cols>
    <col min="2" max="79" width="3.85546875" style="1"/>
    <col min="80" max="80" width="8.7109375" bestFit="1" customWidth="1"/>
  </cols>
  <sheetData>
    <row r="1" spans="1:126" ht="15" customHeight="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t="s">
        <v>0</v>
      </c>
      <c r="CC1" t="s">
        <v>1</v>
      </c>
      <c r="CD1" t="s">
        <v>2</v>
      </c>
    </row>
    <row r="2" spans="1:126" ht="15" customHeight="1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t="str">
        <f>CONCATENATE($CC$1,$CC$1,B2,$CB$1,C2,$CB$1,D2,$CB$1,E2,$CB$1,F2,$CB$1,G2,$CB$1,H2,$CB$1,I2,$CB$1,J2,$CB$1,K2,$CB$1,L2,$CB$1,M2,$CB$1,N2,$CB$1,O2,$CB$1,P2,$CB$1,Q2,$CB$1,R2,$CB$1,S2,$CB$1,T2,$CB$1,U2,$CB$1,V2,$CB$1,W2,$CB$1,X2,$CB$1,Y2,$CB$1,Z2,$CB$1,AA2,$CB$1,AB2,$CB$1,AC2,$CB$1,AD2,$CB$1,AE2,$CB$1,AF2,$CB$1,AG2,$CB$1,AH2,$CB$1,AI2,$CB$1,AJ2,$CB$1,AK2,$CB$1,AL2,$CB$1,AM2,$CB$1,AN2,$CB$1,AO2,$CB$1,AP2,$CB$1,AQ2,$CB$1,AR2,$CB$1,AS2,$CB$1,AT2,$CB$1,AU2,$CB$1,AV2,$CB$1,AW2,$CB$1,AX2,$CB$1,AY2,$CB$1,AZ2,$CB$1,BA2,$CB$1,BB2,$CB$1,BC2,$CB$1,BD2,$CB$1,BE2,$CB$1,BF2,$CB$1,BG2,$CB$1,BH2,$CB$1,BI2,$CB$1,BJ2,$CB$1,BK2,$CB$1,BL2,$CB$1,BM2,$CB$1,BN2,$CB$1,BO2,$CB$1,BP2,$CB$1,BQ2,$CB$1,BR2,$CB$1,BS2,$CB$1,BT2,$CB$1,BU2,$CB$1,BV2,$CB$1,BW2,$CB$1,BX2,$CB$1,BY2,$CB$1,BZ2,$CB$1,CA2,$CD$1,$CB$1)</f>
        <v>{{0,0,0,0,0,0,0,0,0,0,0,0,0,0,0,0,0,0,0,0,0,0,0,0,0,0,0,0,0,0,0,0,0,0,0,0,0,0,0,0,0,0,0,0,0,0,0,0,0,0,0,0,0,0,0,0,0,0,0,0,0,0,0,0,0,0,0,0,0,0,0,0,0,0,0,0,0,0},</v>
      </c>
      <c r="DV2">
        <f>COUNT(B2:CA2)</f>
        <v>78</v>
      </c>
    </row>
    <row r="3" spans="1:126" ht="15" customHeight="1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t="str">
        <f>CONCATENATE($CC$1,B3,$CB$1,C3,$CB$1,D3,$CB$1,E3,$CB$1,F3,$CB$1,G3,$CB$1,H3,$CB$1,I3,$CB$1,J3,$CB$1,K3,$CB$1,L3,$CB$1,M3,$CB$1,N3,$CB$1,O3,$CB$1,P3,$CB$1,Q3,$CB$1,R3,$CB$1,S3,$CB$1,T3,$CB$1,U3,$CB$1,V3,$CB$1,W3,$CB$1,X3,$CB$1,Y3,$CB$1,Z3,$CB$1,AA3,$CB$1,AB3,$CB$1,AC3,$CB$1,AD3,$CB$1,AE3,$CB$1,AF3,$CB$1,AG3,$CB$1,AH3,$CB$1,AI3,$CB$1,AJ3,$CB$1,AK3,$CB$1,AL3,$CB$1,AM3,$CB$1,AN3,$CB$1,AO3,$CB$1,AP3,$CB$1,AQ3,$CB$1,AR3,$CB$1,AS3,$CB$1,AT3,$CB$1,AU3,$CB$1,AV3,$CB$1,AW3,$CB$1,AX3,$CB$1,AY3,$CB$1,AZ3,$CB$1,BA3,$CB$1,BB3,$CB$1,BC3,$CB$1,BD3,$CB$1,BE3,$CB$1,BF3,$CB$1,BG3,$CB$1,BH3,$CB$1,BI3,$CB$1,BJ3,$CB$1,BK3,$CB$1,BL3,$CB$1,BM3,$CB$1,BN3,$CB$1,BO3,$CB$1,BP3,$CB$1,BQ3,$CB$1,BR3,$CB$1,BS3,$CB$1,BT3,$CB$1,BU3,$CB$1,BV3,$CB$1,BW3,$CB$1,BX3,$CB$1,BY3,$CB$1,BZ3,$CB$1,CA3,$CD$1,$CB$1)</f>
        <v>{0,0,0,0,0,0,0,0,0,0,0,0,0,0,0,0,0,0,0,0,0,0,0,0,0,0,0,0,0,0,0,0,0,0,0,0,0,0,0,0,0,0,0,0,0,0,0,0,0,0,0,0,0,0,0,0,0,0,0,0,0,0,0,0,0,0,0,0,0,0,0,0,0,0,0,0,0,0},</v>
      </c>
      <c r="DV3">
        <f>COUNT(B3:CA3)</f>
        <v>78</v>
      </c>
    </row>
    <row r="4" spans="1:126" ht="15" customHeight="1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t="str">
        <f t="shared" ref="CB4:CB56" si="0">CONCATENATE($CC$1,B4,$CB$1,C4,$CB$1,D4,$CB$1,E4,$CB$1,F4,$CB$1,G4,$CB$1,H4,$CB$1,I4,$CB$1,J4,$CB$1,K4,$CB$1,L4,$CB$1,M4,$CB$1,N4,$CB$1,O4,$CB$1,P4,$CB$1,Q4,$CB$1,R4,$CB$1,S4,$CB$1,T4,$CB$1,U4,$CB$1,V4,$CB$1,W4,$CB$1,X4,$CB$1,Y4,$CB$1,Z4,$CB$1,AA4,$CB$1,AB4,$CB$1,AC4,$CB$1,AD4,$CB$1,AE4,$CB$1,AF4,$CB$1,AG4,$CB$1,AH4,$CB$1,AI4,$CB$1,AJ4,$CB$1,AK4,$CB$1,AL4,$CB$1,AM4,$CB$1,AN4,$CB$1,AO4,$CB$1,AP4,$CB$1,AQ4,$CB$1,AR4,$CB$1,AS4,$CB$1,AT4,$CB$1,AU4,$CB$1,AV4,$CB$1,AW4,$CB$1,AX4,$CB$1,AY4,$CB$1,AZ4,$CB$1,BA4,$CB$1,BB4,$CB$1,BC4,$CB$1,BD4,$CB$1,BE4,$CB$1,BF4,$CB$1,BG4,$CB$1,BH4,$CB$1,BI4,$CB$1,BJ4,$CB$1,BK4,$CB$1,BL4,$CB$1,BM4,$CB$1,BN4,$CB$1,BO4,$CB$1,BP4,$CB$1,BQ4,$CB$1,BR4,$CB$1,BS4,$CB$1,BT4,$CB$1,BU4,$CB$1,BV4,$CB$1,BW4,$CB$1,BX4,$CB$1,BY4,$CB$1,BZ4,$CB$1,CA4,$CD$1,$CB$1)</f>
        <v>{0,0,0,0,0,0,0,0,0,0,0,0,0,0,0,0,0,0,0,0,0,0,0,0,0,0,0,0,0,0,0,0,0,0,0,0,0,0,0,0,0,0,0,0,0,0,0,0,0,0,0,0,0,0,0,0,0,0,0,0,0,0,0,0,0,0,0,0,0,0,0,0,0,0,0,0,0,0},</v>
      </c>
      <c r="DV4">
        <f>COUNT(B4:CA4)</f>
        <v>78</v>
      </c>
    </row>
    <row r="5" spans="1:126" ht="15" customHeight="1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t="str">
        <f t="shared" si="0"/>
        <v>{0,0,0,0,0,0,0,0,0,0,0,0,0,0,0,0,0,0,0,0,0,0,0,0,0,0,0,0,0,0,0,0,0,0,0,0,0,0,0,0,0,0,0,0,0,0,0,0,0,0,0,0,0,0,0,0,0,0,0,0,0,0,0,0,0,0,0,0,0,0,0,0,0,0,0,0,0,0},</v>
      </c>
      <c r="DV5">
        <f>COUNT(B5:CA5)</f>
        <v>78</v>
      </c>
    </row>
    <row r="6" spans="1:126" ht="15" customHeight="1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t="str">
        <f t="shared" si="0"/>
        <v>{0,0,0,0,0,0,0,0,0,0,0,0,0,0,0,0,0,0,0,0,0,0,0,0,0,0,0,0,0,0,0,0,0,0,0,0,0,0,0,0,0,0,0,0,0,0,0,0,0,0,0,0,0,0,0,0,0,0,0,0,0,0,0,0,0,0,0,0,0,0,0,0,0,0,0,0,0,0},</v>
      </c>
      <c r="DV6">
        <f t="shared" ref="DV6:DV57" si="1">COUNT(B6:CA6)</f>
        <v>78</v>
      </c>
    </row>
    <row r="7" spans="1:126" ht="15" customHeight="1" x14ac:dyDescent="0.25">
      <c r="A7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t="str">
        <f t="shared" si="0"/>
        <v>{0,0,0,0,0,0,0,0,0,0,0,0,0,0,0,0,0,0,0,0,0,0,0,0,0,0,0,0,0,0,0,0,0,0,0,0,0,0,0,0,0,0,0,0,0,0,0,0,0,0,0,0,0,0,0,0,0,0,0,0,0,0,0,0,0,0,0,0,0,0,0,0,0,0,0,0,0,0},</v>
      </c>
      <c r="DV7">
        <f t="shared" si="1"/>
        <v>78</v>
      </c>
    </row>
    <row r="8" spans="1:126" ht="15" customHeight="1" x14ac:dyDescent="0.25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t="str">
        <f t="shared" si="0"/>
        <v>{0,0,0,0,0,0,0,0,0,0,0,0,0,0,0,0,0,0,0,0,0,0,0,0,0,0,0,0,0,0,0,0,0,0,0,0,0,0,0,0,0,0,0,0,0,0,0,0,0,0,0,0,0,0,0,0,0,0,0,0,0,0,0,0,0,0,0,0,0,0,0,0,0,0,0,0,0,0},</v>
      </c>
      <c r="DV8">
        <f t="shared" si="1"/>
        <v>78</v>
      </c>
    </row>
    <row r="9" spans="1:126" ht="15" customHeight="1" x14ac:dyDescent="0.25">
      <c r="A9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t="str">
        <f t="shared" si="0"/>
        <v>{0,0,0,0,0,0,0,0,0,0,0,0,0,0,0,0,0,0,0,0,0,0,0,0,0,0,0,0,0,0,0,0,0,0,0,0,0,0,0,0,0,0,0,0,0,0,0,0,0,0,0,0,0,0,0,0,0,0,0,0,0,0,0,0,0,0,0,0,0,0,0,0,0,0,0,0,0,0},</v>
      </c>
      <c r="DV9">
        <f t="shared" si="1"/>
        <v>78</v>
      </c>
    </row>
    <row r="10" spans="1:126" ht="15" customHeight="1" x14ac:dyDescent="0.25">
      <c r="A10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t="str">
        <f t="shared" si="0"/>
        <v>{0,0,0,0,0,0,0,0,0,0,0,0,0,0,0,0,0,0,0,0,0,0,0,0,0,0,0,0,0,0,0,0,0,0,0,0,0,0,0,0,0,0,0,0,0,0,0,0,0,0,0,0,0,0,0,0,0,0,0,0,0,0,0,0,0,0,0,0,0,0,0,0,0,0,0,0,0,0},</v>
      </c>
      <c r="DV10">
        <f t="shared" si="1"/>
        <v>78</v>
      </c>
    </row>
    <row r="11" spans="1:126" ht="15" customHeight="1" x14ac:dyDescent="0.25">
      <c r="A11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t="str">
        <f t="shared" si="0"/>
        <v>{0,0,0,0,0,0,0,0,0,0,0,0,0,0,0,0,0,0,0,0,0,0,0,0,0,0,0,0,0,0,0,0,0,0,0,0,0,0,0,0,0,0,0,0,0,0,0,0,0,0,0,0,0,0,0,0,0,0,0,0,0,0,0,0,0,0,0,0,0,0,0,0,0,0,0,0,0,0},</v>
      </c>
      <c r="DV11">
        <f t="shared" si="1"/>
        <v>78</v>
      </c>
    </row>
    <row r="12" spans="1:126" x14ac:dyDescent="0.25">
      <c r="A12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t="str">
        <f t="shared" si="0"/>
        <v>{0,0,0,0,0,0,0,0,0,0,0,0,0,0,0,0,0,0,0,0,0,0,0,0,0,0,0,0,0,0,0,0,0,0,0,0,0,0,0,0,0,0,0,0,0,0,0,0,0,0,0,0,0,0,0,0,0,0,0,0,0,0,0,0,0,0,0,0,0,0,0,0,0,0,0,0,0,0},</v>
      </c>
      <c r="DV12">
        <f t="shared" si="1"/>
        <v>78</v>
      </c>
    </row>
    <row r="13" spans="1:126" ht="15" customHeight="1" x14ac:dyDescent="0.25">
      <c r="A13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t="str">
        <f t="shared" si="0"/>
        <v>{0,0,0,0,0,0,0,0,0,0,0,0,0,0,0,0,0,0,0,0,0,0,0,0,0,0,0,0,0,0,0,0,0,0,0,0,0,0,0,0,0,0,0,0,0,0,0,0,0,0,0,0,0,0,0,0,0,0,0,0,0,0,0,0,0,0,0,0,0,0,0,0,0,0,0,0,0,0},</v>
      </c>
      <c r="DV13">
        <f t="shared" si="1"/>
        <v>78</v>
      </c>
    </row>
    <row r="14" spans="1:126" ht="15" customHeight="1" x14ac:dyDescent="0.25">
      <c r="A14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t="str">
        <f t="shared" si="0"/>
        <v>{0,0,0,0,0,0,0,0,0,0,0,0,0,0,0,0,0,0,0,0,0,0,0,0,0,0,0,0,0,0,0,0,0,0,0,0,0,0,0,0,0,0,0,0,0,0,0,0,0,0,0,0,0,0,0,0,0,0,0,0,0,0,0,0,0,0,0,0,0,0,0,0,0,0,0,0,0,0},</v>
      </c>
      <c r="DV14">
        <f t="shared" si="1"/>
        <v>78</v>
      </c>
    </row>
    <row r="15" spans="1:126" ht="15" customHeight="1" x14ac:dyDescent="0.25">
      <c r="A15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t="str">
        <f t="shared" si="0"/>
        <v>{0,0,0,0,0,0,0,0,0,0,0,0,0,0,0,0,0,0,0,0,0,0,0,0,0,0,0,0,0,0,0,0,0,0,0,0,0,0,0,0,0,0,0,0,0,0,0,0,0,0,0,0,0,0,0,0,0,0,0,0,0,0,0,0,0,0,0,0,0,0,0,0,0,0,0,0,0,0},</v>
      </c>
      <c r="DV15">
        <f t="shared" si="1"/>
        <v>78</v>
      </c>
    </row>
    <row r="16" spans="1:126" ht="15" customHeight="1" x14ac:dyDescent="0.25">
      <c r="A16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t="str">
        <f t="shared" si="0"/>
        <v>{0,0,0,0,0,0,0,0,0,0,1,1,1,0,0,0,0,0,0,0,0,0,0,0,0,0,0,0,0,0,0,0,0,0,0,0,0,0,0,0,0,0,0,0,0,0,0,0,0,0,0,0,0,0,0,0,0,0,0,0,0,0,0,0,0,0,0,0,0,0,0,0,0,0,0,0,0,0},</v>
      </c>
      <c r="DV16">
        <f t="shared" si="1"/>
        <v>78</v>
      </c>
    </row>
    <row r="17" spans="1:126" ht="15" customHeight="1" x14ac:dyDescent="0.25">
      <c r="A17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t="str">
        <f t="shared" si="0"/>
        <v>{0,0,0,0,0,0,0,0,0,0,1,1,1,1,0,0,0,0,0,0,0,0,0,0,0,0,0,0,0,0,0,0,0,0,0,0,0,0,0,0,0,0,0,0,0,0,0,0,0,0,0,0,0,0,0,0,0,0,0,0,0,0,0,0,0,0,0,0,0,0,0,0,0,0,0,0,0,0},</v>
      </c>
      <c r="DV17">
        <f t="shared" si="1"/>
        <v>78</v>
      </c>
    </row>
    <row r="18" spans="1:126" ht="15" customHeight="1" x14ac:dyDescent="0.25">
      <c r="A18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t="str">
        <f t="shared" si="0"/>
        <v>{0,0,0,0,0,0,0,0,0,0,1,1,1,1,1,0,0,0,0,0,0,0,0,0,0,0,0,0,0,0,0,0,0,0,0,0,0,0,0,0,0,0,0,0,0,0,0,0,0,0,0,0,0,0,0,0,0,0,0,0,0,0,0,0,0,0,0,0,0,0,0,0,0,0,0,0,0,0},</v>
      </c>
      <c r="DV18">
        <f t="shared" si="1"/>
        <v>78</v>
      </c>
    </row>
    <row r="19" spans="1:126" ht="15" customHeight="1" x14ac:dyDescent="0.25">
      <c r="A19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t="str">
        <f t="shared" si="0"/>
        <v>{0,0,0,0,0,0,0,0,0,0,0,1,1,1,1,1,0,0,0,0,0,0,0,0,0,0,0,0,0,0,0,0,0,0,0,0,0,0,0,0,0,0,0,0,0,0,0,0,0,0,0,0,0,0,0,0,0,0,0,0,0,0,0,0,0,0,0,0,0,0,0,0,0,0,0,0,0,0},</v>
      </c>
      <c r="DV19">
        <f t="shared" si="1"/>
        <v>78</v>
      </c>
    </row>
    <row r="20" spans="1:126" ht="15" customHeight="1" x14ac:dyDescent="0.25">
      <c r="A20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t="str">
        <f t="shared" si="0"/>
        <v>{0,0,0,0,0,0,0,0,0,0,0,0,1,1,1,1,1,1,1,1,1,1,1,1,1,1,1,1,1,1,1,1,1,1,1,1,1,1,1,1,1,1,1,1,1,1,1,1,1,1,1,1,1,1,1,1,1,1,0,0,0,0,0,0,0,0,0,0,0,0,0,0,0,0,0,0,0,0},</v>
      </c>
      <c r="DV20">
        <f t="shared" si="1"/>
        <v>78</v>
      </c>
    </row>
    <row r="21" spans="1:126" ht="15" customHeight="1" x14ac:dyDescent="0.25">
      <c r="A21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t="str">
        <f t="shared" si="0"/>
        <v>{0,0,0,0,0,0,0,0,0,0,0,0,0,1,1,1,1,1,1,1,1,1,1,1,1,1,1,1,1,1,1,1,1,1,1,1,1,1,1,1,1,1,1,1,1,1,1,1,1,1,1,1,1,1,1,1,1,1,0,0,0,0,0,0,0,0,0,0,0,0,0,0,0,0,0,0,0,0},</v>
      </c>
      <c r="DV21">
        <f t="shared" si="1"/>
        <v>78</v>
      </c>
    </row>
    <row r="22" spans="1:126" ht="15" customHeight="1" x14ac:dyDescent="0.25">
      <c r="A22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t="str">
        <f t="shared" si="0"/>
        <v>{0,0,0,0,0,0,0,0,0,0,0,0,0,0,1,1,1,1,1,1,1,1,1,1,1,1,1,1,1,1,1,1,1,1,1,1,1,1,1,1,1,1,1,1,1,1,1,1,1,1,1,1,1,1,1,1,1,1,0,0,0,0,0,0,0,0,0,0,0,0,0,0,0,0,0,0,0,0},</v>
      </c>
      <c r="DV22">
        <f t="shared" si="1"/>
        <v>78</v>
      </c>
    </row>
    <row r="23" spans="1:126" ht="15" customHeight="1" x14ac:dyDescent="0.25">
      <c r="A23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t="str">
        <f t="shared" si="0"/>
        <v>{0,0,0,0,0,0,0,0,0,0,0,0,0,0,1,1,1,1,1,1,1,1,1,1,1,1,1,1,1,1,1,1,1,1,1,1,1,1,1,1,1,1,1,1,1,1,1,1,1,1,1,1,1,1,1,1,1,1,1,1,1,1,1,1,1,1,0,0,0,0,0,0,0,0,0,0,0,0},</v>
      </c>
      <c r="DV23">
        <f t="shared" si="1"/>
        <v>78</v>
      </c>
    </row>
    <row r="24" spans="1:126" ht="15" customHeight="1" x14ac:dyDescent="0.25">
      <c r="A24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t="str">
        <f t="shared" si="0"/>
        <v>{0,0,0,0,0,0,0,0,0,0,0,0,0,0,0,1,1,1,1,1,1,1,1,1,1,1,1,1,1,1,1,1,1,1,1,1,1,1,1,1,0,0,0,0,0,1,1,1,1,1,1,1,1,1,1,1,1,1,1,1,1,1,1,1,1,1,0,0,0,0,0,0,0,0,0,0,0,0},</v>
      </c>
      <c r="DV24">
        <f t="shared" si="1"/>
        <v>78</v>
      </c>
    </row>
    <row r="25" spans="1:126" ht="15" customHeight="1" x14ac:dyDescent="0.25">
      <c r="A25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t="str">
        <f t="shared" si="0"/>
        <v>{0,0,0,0,0,0,0,0,1,1,1,1,1,1,1,1,1,1,1,1,1,1,1,1,1,1,1,1,1,1,1,1,1,1,1,1,1,1,1,0,0,0,0,0,0,1,1,1,1,1,1,1,1,1,0,0,0,0,0,1,1,1,1,1,1,1,0,0,0,0,0,0,0,0,0,0,0,0},</v>
      </c>
      <c r="DV25">
        <f t="shared" si="1"/>
        <v>78</v>
      </c>
    </row>
    <row r="26" spans="1:126" ht="15" customHeight="1" x14ac:dyDescent="0.25">
      <c r="A26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t="str">
        <f t="shared" si="0"/>
        <v>{0,0,0,0,0,0,0,0,1,1,1,1,1,1,1,1,1,1,1,1,1,1,1,1,1,1,1,1,1,1,1,1,1,1,1,1,1,1,1,0,0,0,0,0,0,0,1,1,1,1,1,1,1,0,0,0,0,0,0,0,1,1,1,1,1,1,0,0,0,0,0,0,0,0,0,0,0,0},</v>
      </c>
      <c r="DV26">
        <f t="shared" si="1"/>
        <v>78</v>
      </c>
    </row>
    <row r="27" spans="1:126" ht="15" customHeight="1" x14ac:dyDescent="0.25">
      <c r="A27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t="str">
        <f t="shared" si="0"/>
        <v>{0,0,0,0,0,0,0,0,1,1,1,1,1,1,1,1,1,1,1,1,1,1,1,1,1,1,1,1,1,1,1,1,1,1,1,1,1,1,1,0,0,0,0,0,0,1,1,1,1,1,1,1,1,0,0,0,0,0,0,0,1,1,1,1,1,1,0,0,0,0,0,0,0,0,0,0,0,0},</v>
      </c>
      <c r="DV27">
        <f t="shared" si="1"/>
        <v>78</v>
      </c>
    </row>
    <row r="28" spans="1:126" ht="15" customHeight="1" x14ac:dyDescent="0.25">
      <c r="A28">
        <v>26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t="str">
        <f t="shared" si="0"/>
        <v>{0,0,0,0,0,0,0,0,1,1,1,1,1,1,1,1,1,1,1,1,1,1,1,1,1,1,1,1,1,1,1,1,1,1,1,1,1,1,1,1,0,0,0,0,0,1,1,1,1,1,1,1,1,0,0,0,0,0,0,1,1,1,1,1,1,1,0,0,0,0,0,0,0,0,0,0,0,0},</v>
      </c>
      <c r="DV28">
        <f t="shared" si="1"/>
        <v>78</v>
      </c>
    </row>
    <row r="29" spans="1:126" ht="15" customHeight="1" x14ac:dyDescent="0.25">
      <c r="A29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t="str">
        <f t="shared" si="0"/>
        <v>{0,0,0,0,0,0,0,0,0,0,0,0,0,0,0,0,0,0,0,0,0,1,1,1,1,1,1,1,1,1,1,1,1,1,1,1,1,1,1,1,1,1,1,1,1,1,1,1,1,1,1,1,1,1,0,0,0,0,0,1,1,1,1,1,1,1,1,1,1,1,1,0,0,0,0,0,0,0},</v>
      </c>
      <c r="DV29">
        <f t="shared" si="1"/>
        <v>78</v>
      </c>
    </row>
    <row r="30" spans="1:126" ht="15" customHeight="1" x14ac:dyDescent="0.25">
      <c r="A30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t="str">
        <f t="shared" si="0"/>
        <v>{0,0,0,0,0,0,0,0,0,0,0,0,0,0,0,0,0,0,0,0,0,0,0,1,1,1,1,1,1,1,1,1,1,1,1,1,1,1,1,1,1,1,1,1,1,1,1,1,1,1,1,1,1,1,1,1,1,1,1,1,1,1,1,1,1,1,1,1,1,1,1,0,0,0,0,0,0,0},</v>
      </c>
      <c r="DV30">
        <f t="shared" si="1"/>
        <v>78</v>
      </c>
    </row>
    <row r="31" spans="1:126" ht="15" customHeight="1" x14ac:dyDescent="0.25">
      <c r="A31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t="str">
        <f t="shared" si="0"/>
        <v>{0,0,0,0,0,0,0,0,0,0,0,0,0,0,0,0,0,0,0,0,0,0,0,1,1,1,1,1,1,1,1,1,1,1,1,1,1,1,1,1,1,1,1,1,1,1,1,1,1,1,1,1,1,1,1,1,1,1,1,1,1,1,1,1,1,1,1,1,1,1,1,0,0,0,0,0,0,0},</v>
      </c>
      <c r="DV31">
        <f t="shared" si="1"/>
        <v>78</v>
      </c>
    </row>
    <row r="32" spans="1:126" ht="15" customHeight="1" x14ac:dyDescent="0.25">
      <c r="A32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t="str">
        <f t="shared" si="0"/>
        <v>{0,0,0,0,0,0,0,0,0,0,0,0,0,0,0,0,0,0,0,0,0,0,0,1,1,1,1,1,1,1,1,1,1,1,1,1,1,1,1,1,1,1,1,1,1,0,0,0,0,0,1,1,1,1,1,1,1,1,1,1,1,1,1,1,1,1,1,1,1,1,1,0,0,0,0,0,0,0},</v>
      </c>
      <c r="DV32">
        <f t="shared" si="1"/>
        <v>78</v>
      </c>
    </row>
    <row r="33" spans="1:126" ht="15" customHeight="1" x14ac:dyDescent="0.25">
      <c r="A33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t="str">
        <f t="shared" si="0"/>
        <v>{0,0,0,0,0,0,0,0,0,0,0,0,0,0,0,0,0,0,0,0,0,0,0,1,1,1,1,1,1,1,1,1,1,1,1,1,1,1,1,1,1,1,1,1,0,0,0,0,0,0,1,1,1,1,1,1,1,1,1,1,1,0,0,0,0,0,1,1,1,1,1,0,0,0,0,0,0,0},</v>
      </c>
      <c r="DV33">
        <f t="shared" si="1"/>
        <v>78</v>
      </c>
    </row>
    <row r="34" spans="1:126" ht="15" customHeight="1" x14ac:dyDescent="0.25">
      <c r="A34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1</v>
      </c>
      <c r="BR34" s="1">
        <v>1</v>
      </c>
      <c r="BS34" s="1">
        <v>1</v>
      </c>
      <c r="BT34" s="1">
        <v>1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t="str">
        <f t="shared" si="0"/>
        <v>{0,0,0,0,0,0,0,0,0,0,0,0,0,0,0,0,0,0,0,0,0,0,0,1,1,1,1,1,1,1,1,1,1,1,1,1,1,1,1,1,1,1,1,1,0,0,0,0,0,0,0,1,1,1,1,1,1,1,1,1,0,0,0,0,0,0,0,1,1,1,1,0,0,0,0,0,0,0},</v>
      </c>
      <c r="DV34">
        <f t="shared" si="1"/>
        <v>78</v>
      </c>
    </row>
    <row r="35" spans="1:126" ht="15" customHeight="1" x14ac:dyDescent="0.25">
      <c r="A35">
        <v>33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1</v>
      </c>
      <c r="BR35" s="1">
        <v>1</v>
      </c>
      <c r="BS35" s="1">
        <v>1</v>
      </c>
      <c r="BT35" s="1">
        <v>1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t="str">
        <f t="shared" si="0"/>
        <v>{0,0,0,0,0,0,0,0,0,0,0,0,0,0,0,0,0,0,0,0,0,0,0,1,1,1,1,1,1,1,1,1,1,1,1,1,1,1,1,1,1,1,1,1,0,0,0,0,0,0,0,1,1,1,1,1,1,1,1,1,0,0,0,0,0,0,0,1,1,1,1,0,0,0,0,0,0,0},</v>
      </c>
      <c r="DV35">
        <f t="shared" si="1"/>
        <v>78</v>
      </c>
    </row>
    <row r="36" spans="1:126" ht="15" customHeight="1" x14ac:dyDescent="0.25">
      <c r="A36">
        <v>34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1</v>
      </c>
      <c r="BR36" s="1">
        <v>1</v>
      </c>
      <c r="BS36" s="1">
        <v>1</v>
      </c>
      <c r="BT36" s="1">
        <v>1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t="str">
        <f t="shared" si="0"/>
        <v>{0,0,0,0,0,0,0,0,0,0,0,0,0,0,0,0,0,0,0,0,0,0,0,1,1,1,1,1,1,1,1,1,1,1,1,1,1,1,1,1,1,1,1,1,1,0,0,0,0,0,1,1,1,1,1,1,1,1,1,1,1,0,0,0,0,0,0,1,1,1,1,0,0,0,0,0,0,0},</v>
      </c>
      <c r="DV36">
        <f t="shared" si="1"/>
        <v>78</v>
      </c>
    </row>
    <row r="37" spans="1:126" ht="15" customHeight="1" x14ac:dyDescent="0.25">
      <c r="A37">
        <v>35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t="str">
        <f t="shared" si="0"/>
        <v>{0,0,0,0,0,0,0,0,0,0,0,0,0,0,0,0,0,0,0,0,0,0,0,1,1,1,1,1,1,1,1,1,1,1,1,1,1,1,1,1,1,1,1,1,1,1,1,1,1,1,1,1,1,1,1,1,1,1,1,1,1,0,0,0,0,0,1,1,1,1,1,0,0,0,0,0,0,0},</v>
      </c>
      <c r="DV37">
        <f t="shared" si="1"/>
        <v>78</v>
      </c>
    </row>
    <row r="38" spans="1:126" ht="15" customHeight="1" x14ac:dyDescent="0.25">
      <c r="A38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t="str">
        <f t="shared" si="0"/>
        <v>{0,0,0,0,0,0,0,0,0,0,0,0,0,0,0,0,0,0,0,0,0,0,0,1,1,1,1,1,1,1,1,1,1,1,1,1,1,1,1,1,1,1,1,1,1,1,1,1,1,1,1,1,1,1,1,1,1,1,1,1,1,1,1,1,1,1,1,1,1,1,1,0,0,0,0,0,0,0},</v>
      </c>
      <c r="DV38">
        <f t="shared" si="1"/>
        <v>78</v>
      </c>
    </row>
    <row r="39" spans="1:126" x14ac:dyDescent="0.25">
      <c r="A39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t="str">
        <f t="shared" si="0"/>
        <v>{0,0,0,0,0,0,0,0,0,0,0,0,0,0,0,0,0,0,0,0,0,0,0,1,1,1,1,1,1,1,1,1,1,1,1,1,1,1,1,1,1,1,1,1,1,1,1,1,1,1,1,1,1,1,1,1,1,1,1,1,1,1,1,1,1,1,1,1,1,1,1,0,0,0,0,0,0,0},</v>
      </c>
      <c r="DV39">
        <f t="shared" si="1"/>
        <v>78</v>
      </c>
    </row>
    <row r="40" spans="1:126" ht="15" customHeight="1" x14ac:dyDescent="0.25">
      <c r="A40">
        <v>38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t="str">
        <f t="shared" si="0"/>
        <v>{0,0,0,0,0,0,0,0,0,0,0,0,0,0,0,0,0,0,0,0,0,0,0,0,0,0,0,0,0,0,0,0,0,0,0,0,0,0,0,0,0,0,0,0,0,0,0,0,0,0,0,0,0,0,0,0,0,0,0,0,0,0,0,0,0,0,0,0,0,0,0,0,0,0,0,0,0,0},</v>
      </c>
      <c r="DV40">
        <f t="shared" si="1"/>
        <v>78</v>
      </c>
    </row>
    <row r="41" spans="1:126" ht="15" customHeight="1" x14ac:dyDescent="0.25">
      <c r="A41">
        <v>39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t="str">
        <f t="shared" si="0"/>
        <v>{0,0,0,0,0,0,0,0,0,0,0,0,0,0,0,0,0,0,0,0,0,0,0,0,0,0,0,0,0,0,0,0,0,0,0,0,0,0,0,0,0,0,0,0,0,0,0,0,0,0,0,0,0,0,0,0,0,0,0,0,0,0,0,0,0,0,0,0,0,0,0,0,0,0,0,0,0,0},</v>
      </c>
      <c r="DV41">
        <f t="shared" si="1"/>
        <v>78</v>
      </c>
    </row>
    <row r="42" spans="1:126" ht="15" customHeight="1" x14ac:dyDescent="0.25">
      <c r="A42">
        <v>40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t="str">
        <f t="shared" si="0"/>
        <v>{0,0,0,0,0,0,0,0,0,0,0,0,0,0,0,0,0,0,0,0,0,0,0,0,0,0,0,0,0,0,0,0,0,0,0,0,0,0,0,0,0,0,0,0,0,0,0,0,0,0,0,0,0,0,0,0,0,0,0,0,0,0,0,0,0,0,0,0,0,0,0,0,0,0,0,0,0,0},</v>
      </c>
      <c r="DV42">
        <f t="shared" si="1"/>
        <v>78</v>
      </c>
    </row>
    <row r="43" spans="1:126" ht="15" customHeight="1" x14ac:dyDescent="0.25">
      <c r="A43">
        <v>41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t="str">
        <f t="shared" si="0"/>
        <v>{0,0,0,0,0,0,0,0,0,0,0,0,0,0,0,0,0,0,0,0,0,0,0,0,0,0,0,0,0,0,0,0,0,0,0,0,0,0,0,0,0,0,0,0,0,0,0,0,0,0,0,0,0,0,0,0,0,0,0,0,0,0,0,0,0,0,0,0,0,0,0,0,0,0,0,0,0,0},</v>
      </c>
      <c r="DV43">
        <f t="shared" si="1"/>
        <v>78</v>
      </c>
    </row>
    <row r="44" spans="1:126" ht="15" customHeight="1" x14ac:dyDescent="0.25">
      <c r="A44">
        <v>42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t="str">
        <f t="shared" si="0"/>
        <v>{0,0,0,0,0,0,0,0,0,0,0,0,0,0,0,0,0,0,0,0,0,0,0,0,0,0,0,0,0,0,0,0,0,0,0,0,0,0,0,0,0,0,0,0,0,0,0,0,0,0,0,0,0,0,0,0,0,0,0,0,0,0,0,0,0,0,0,0,0,0,0,0,0,0,0,0,0,0},</v>
      </c>
      <c r="DV44">
        <f t="shared" si="1"/>
        <v>78</v>
      </c>
    </row>
    <row r="45" spans="1:126" ht="15" customHeight="1" x14ac:dyDescent="0.25">
      <c r="A45">
        <v>43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t="str">
        <f t="shared" si="0"/>
        <v>{0,0,0,0,0,0,0,0,0,0,0,0,0,0,0,0,0,0,0,0,0,0,0,0,0,0,0,0,0,0,0,0,0,0,0,0,0,0,0,0,0,0,0,0,0,0,0,0,0,0,0,0,0,0,0,0,0,0,0,0,0,0,0,0,0,0,0,0,0,0,0,0,0,0,0,0,0,0},</v>
      </c>
      <c r="DV45">
        <f t="shared" si="1"/>
        <v>78</v>
      </c>
    </row>
    <row r="46" spans="1:126" ht="15" customHeight="1" x14ac:dyDescent="0.25">
      <c r="A46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t="str">
        <f t="shared" si="0"/>
        <v>{0,0,0,0,0,0,0,0,0,0,0,0,0,0,0,0,0,0,0,0,0,0,0,0,0,0,0,0,0,0,0,0,0,0,0,0,0,0,0,0,0,0,0,0,0,0,0,0,0,0,0,0,0,0,0,0,0,0,0,0,0,0,0,0,0,0,0,0,0,0,0,0,0,0,0,0,0,0},</v>
      </c>
      <c r="DV46">
        <f t="shared" si="1"/>
        <v>78</v>
      </c>
    </row>
    <row r="47" spans="1:126" ht="15" customHeight="1" x14ac:dyDescent="0.25">
      <c r="A47">
        <v>45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t="str">
        <f t="shared" si="0"/>
        <v>{0,0,0,0,0,0,0,0,0,0,0,0,0,0,0,0,0,0,0,0,0,0,0,0,0,0,0,0,0,0,0,0,0,0,0,0,0,0,0,0,0,0,0,0,0,0,0,0,0,0,0,0,0,0,0,0,0,0,0,0,0,0,0,0,0,0,0,0,0,0,0,0,0,0,0,0,0,0},</v>
      </c>
      <c r="DV47">
        <f t="shared" si="1"/>
        <v>78</v>
      </c>
    </row>
    <row r="48" spans="1:126" ht="15" customHeight="1" x14ac:dyDescent="0.25">
      <c r="A48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t="str">
        <f t="shared" si="0"/>
        <v>{0,0,0,0,0,0,0,0,0,0,0,0,0,0,0,0,0,0,0,0,0,0,0,0,0,0,0,0,0,0,0,0,0,0,0,0,0,0,0,0,0,0,0,0,0,0,0,0,0,0,0,0,0,0,0,0,0,0,0,0,0,0,0,0,0,0,0,0,0,0,0,0,0,0,0,0,0,0},</v>
      </c>
      <c r="DV48">
        <f t="shared" si="1"/>
        <v>78</v>
      </c>
    </row>
    <row r="49" spans="1:126" ht="15" customHeight="1" x14ac:dyDescent="0.25">
      <c r="A49">
        <v>47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t="str">
        <f t="shared" si="0"/>
        <v>{0,0,0,0,0,0,0,0,0,0,0,0,0,0,0,0,0,0,0,0,0,0,0,0,0,0,0,0,0,0,0,0,0,0,0,0,0,0,0,0,0,0,0,0,0,0,0,0,0,0,0,0,0,0,0,0,0,0,0,0,0,0,0,0,0,0,0,0,0,0,0,0,0,0,0,0,0,0},</v>
      </c>
      <c r="DV49">
        <f t="shared" si="1"/>
        <v>78</v>
      </c>
    </row>
    <row r="50" spans="1:126" ht="15" customHeight="1" x14ac:dyDescent="0.25">
      <c r="A50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t="str">
        <f t="shared" si="0"/>
        <v>{0,0,0,0,0,0,0,0,0,0,0,0,0,0,0,0,0,0,0,0,0,0,0,0,0,0,0,0,0,0,0,0,0,0,0,0,0,0,0,0,0,0,0,0,0,0,0,0,0,0,0,0,0,0,0,0,0,0,0,0,0,0,0,0,0,0,0,0,0,0,0,0,0,0,0,0,0,0},</v>
      </c>
      <c r="DV50">
        <f t="shared" si="1"/>
        <v>78</v>
      </c>
    </row>
    <row r="51" spans="1:126" ht="15" customHeight="1" x14ac:dyDescent="0.25">
      <c r="A51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t="str">
        <f t="shared" si="0"/>
        <v>{0,0,0,0,0,0,0,0,0,0,0,0,0,0,0,0,0,0,0,0,0,0,0,0,0,0,0,0,0,0,0,0,0,0,0,0,0,0,0,0,0,0,0,0,0,0,0,0,0,0,0,0,0,0,0,0,0,0,0,0,0,0,0,0,0,0,0,0,0,0,0,0,0,0,0,0,0,0},</v>
      </c>
      <c r="DV51">
        <f t="shared" si="1"/>
        <v>78</v>
      </c>
    </row>
    <row r="52" spans="1:126" ht="15" customHeight="1" x14ac:dyDescent="0.25">
      <c r="A52">
        <v>50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t="str">
        <f t="shared" si="0"/>
        <v>{0,0,0,0,0,0,0,0,0,0,0,0,0,0,0,0,0,0,0,0,0,0,0,0,0,0,0,0,0,0,0,0,0,0,0,0,0,0,0,0,0,0,0,0,0,0,0,0,0,0,0,0,0,0,0,0,0,0,0,0,0,0,0,0,0,0,0,0,0,0,0,0,0,0,0,0,0,0},</v>
      </c>
      <c r="DV52">
        <f t="shared" si="1"/>
        <v>78</v>
      </c>
    </row>
    <row r="53" spans="1:126" ht="15" customHeight="1" x14ac:dyDescent="0.25">
      <c r="A53">
        <v>51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t="str">
        <f t="shared" si="0"/>
        <v>{0,0,0,0,0,0,0,0,0,0,0,0,0,0,0,0,0,0,0,0,0,0,0,0,0,0,0,0,0,0,0,0,0,0,0,0,0,0,0,0,0,0,0,0,0,0,0,0,0,0,0,0,0,0,0,0,0,0,0,0,0,0,0,0,0,0,0,0,0,0,0,0,0,0,0,0,0,0},</v>
      </c>
      <c r="DV53">
        <f t="shared" si="1"/>
        <v>78</v>
      </c>
    </row>
    <row r="54" spans="1:126" ht="15" customHeight="1" x14ac:dyDescent="0.25">
      <c r="A54">
        <v>52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t="str">
        <f t="shared" si="0"/>
        <v>{0,0,0,0,0,0,0,0,0,0,0,0,0,0,0,0,0,0,0,0,0,0,0,0,0,0,0,0,0,0,0,0,0,0,0,0,0,0,0,0,0,0,0,0,0,0,0,0,0,0,0,0,0,0,0,0,0,0,0,0,0,0,0,0,0,0,0,0,0,0,0,0,0,0,0,0,0,0},</v>
      </c>
      <c r="DV54">
        <f t="shared" si="1"/>
        <v>78</v>
      </c>
    </row>
    <row r="55" spans="1:126" ht="15" customHeight="1" x14ac:dyDescent="0.25">
      <c r="A55">
        <v>53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t="str">
        <f t="shared" si="0"/>
        <v>{0,0,0,0,0,0,0,0,0,0,0,0,0,0,0,0,0,0,0,0,0,0,0,0,0,0,0,0,0,0,0,0,0,0,0,0,0,0,0,0,0,0,0,0,0,0,0,0,0,0,0,0,0,0,0,0,0,0,0,0,0,0,0,0,0,0,0,0,0,0,0,0,0,0,0,0,0,0},</v>
      </c>
      <c r="DV55">
        <f t="shared" si="1"/>
        <v>78</v>
      </c>
    </row>
    <row r="56" spans="1:126" ht="15" customHeight="1" x14ac:dyDescent="0.25">
      <c r="A56">
        <v>54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t="str">
        <f t="shared" si="0"/>
        <v>{0,0,0,0,0,0,0,0,0,0,0,0,0,0,0,0,0,0,0,0,0,0,0,0,0,0,0,0,0,0,0,0,0,0,0,0,0,0,0,0,0,0,0,0,0,0,0,0,0,0,0,0,0,0,0,0,0,0,0,0,0,0,0,0,0,0,0,0,0,0,0,0,0,0,0,0,0,0},</v>
      </c>
      <c r="DV56">
        <f t="shared" si="1"/>
        <v>78</v>
      </c>
    </row>
    <row r="57" spans="1:126" ht="15" customHeight="1" x14ac:dyDescent="0.25">
      <c r="A57">
        <v>55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t="str">
        <f>CONCATENATE($CC$1,B57,$CB$1,C57,$CB$1,D57,$CB$1,E57,$CB$1,F57,$CB$1,G57,$CB$1,H57,$CB$1,I57,$CB$1,J57,$CB$1,K57,$CB$1,L57,$CB$1,M57,$CB$1,N57,$CB$1,O57,$CB$1,P57,$CB$1,Q57,$CB$1,R57,$CB$1,S57,$CB$1,T57,$CB$1,U57,$CB$1,V57,$CB$1,W57,$CB$1,X57,$CB$1,Y57,$CB$1,Z57,$CB$1,AA57,$CB$1,AB57,$CB$1,AC57,$CB$1,AD57,$CB$1,AE57,$CB$1,AF57,$CB$1,AG57,$CB$1,AH57,$CB$1,AI57,$CB$1,AJ57,$CB$1,AK57,$CB$1,AL57,$CB$1,AM57,$CB$1,AN57,$CB$1,AO57,$CB$1,AP57,$CB$1,AQ57,$CB$1,AR57,$CB$1,AS57,$CB$1,AT57,$CB$1,AU57,$CB$1,AV57,$CB$1,AW57,$CB$1,AX57,$CB$1,AY57,$CB$1,AZ57,$CB$1,BA57,$CB$1,BB57,$CB$1,BC57,$CB$1,BD57,$CB$1,BE57,$CB$1,BF57,$CB$1,BG57,$CB$1,BH57,$CB$1,BI57,$CB$1,BJ57,$CB$1,BK57,$CB$1,BL57,$CB$1,BM57,$CB$1,BN57,$CB$1,BO57,$CB$1,BP57,$CB$1,BQ57,$CB$1,BR57,$CB$1,BS57,$CB$1,BT57,$CB$1,BU57,$CB$1,BV57,$CB$1,BW57,$CB$1,BX57,$CB$1,BY57,$CB$1,BZ57,$CB$1,CA57,$CD$1,$CD$1)</f>
        <v>{0,0,0,0,0,0,0,0,0,0,0,0,0,0,0,0,0,0,0,0,0,0,0,0,0,0,0,0,0,0,0,0,0,0,0,0,0,0,0,0,0,0,0,0,0,0,0,0,0,0,0,0,0,0,0,0,0,0,0,0,0,0,0,0,0,0,0,0,0,0,0,0,0,0,0,0,0,0}}</v>
      </c>
      <c r="DV57">
        <f t="shared" si="1"/>
        <v>78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1924-AA1C-4882-843E-357CB4681474}">
  <dimension ref="A1:DV57"/>
  <sheetViews>
    <sheetView topLeftCell="AY1" zoomScale="25" zoomScaleNormal="25" workbookViewId="0">
      <pane ySplit="1" topLeftCell="A5" activePane="bottomLeft" state="frozen"/>
      <selection pane="bottomLeft" activeCell="EE22" sqref="A1:XFD1048576"/>
    </sheetView>
  </sheetViews>
  <sheetFormatPr defaultColWidth="3.85546875" defaultRowHeight="15" x14ac:dyDescent="0.25"/>
  <cols>
    <col min="2" max="79" width="3.85546875" style="1"/>
    <col min="80" max="80" width="8.7109375" bestFit="1" customWidth="1"/>
  </cols>
  <sheetData>
    <row r="1" spans="1:126" ht="15" customHeight="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t="s">
        <v>0</v>
      </c>
      <c r="CC1" t="s">
        <v>1</v>
      </c>
      <c r="CD1" t="s">
        <v>2</v>
      </c>
    </row>
    <row r="2" spans="1:126" ht="15" customHeight="1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t="str">
        <f>CONCATENATE($CC$1,$CC$1,B2,$CB$1,C2,$CB$1,D2,$CB$1,E2,$CB$1,F2,$CB$1,G2,$CB$1,H2,$CB$1,I2,$CB$1,J2,$CB$1,K2,$CB$1,L2,$CB$1,M2,$CB$1,N2,$CB$1,O2,$CB$1,P2,$CB$1,Q2,$CB$1,R2,$CB$1,S2,$CB$1,T2,$CB$1,U2,$CB$1,V2,$CB$1,W2,$CB$1,X2,$CB$1,Y2,$CB$1,Z2,$CB$1,AA2,$CB$1,AB2,$CB$1,AC2,$CB$1,AD2,$CB$1,AE2,$CB$1,AF2,$CB$1,AG2,$CB$1,AH2,$CB$1,AI2,$CB$1,AJ2,$CB$1,AK2,$CB$1,AL2,$CB$1,AM2,$CB$1,AN2,$CB$1,AO2,$CB$1,AP2,$CB$1,AQ2,$CB$1,AR2,$CB$1,AS2,$CB$1,AT2,$CB$1,AU2,$CB$1,AV2,$CB$1,AW2,$CB$1,AX2,$CB$1,AY2,$CB$1,AZ2,$CB$1,BA2,$CB$1,BB2,$CB$1,BC2,$CB$1,BD2,$CB$1,BE2,$CB$1,BF2,$CB$1,BG2,$CB$1,BH2,$CB$1,BI2,$CB$1,BJ2,$CB$1,BK2,$CB$1,BL2,$CB$1,BM2,$CB$1,BN2,$CB$1,BO2,$CB$1,BP2,$CB$1,BQ2,$CB$1,BR2,$CB$1,BS2,$CB$1,BT2,$CB$1,BU2,$CB$1,BV2,$CB$1,BW2,$CB$1,BX2,$CB$1,BY2,$CB$1,BZ2,$CB$1,CA2,$CD$1,$CB$1)</f>
        <v>{{0,0,0,0,0,0,0,0,0,0,0,0,0,0,0,0,0,0,0,0,0,0,0,0,0,0,0,0,0,0,0,0,0,0,0,0,0,0,0,0,0,0,0,0,0,0,0,0,0,0,0,0,0,0,0,0,0,0,0,0,0,0,0,0,0,0,0,0,0,0,0,0,0,0,0,0,0,0},</v>
      </c>
      <c r="DV2">
        <f>COUNT(B2:CA2)</f>
        <v>78</v>
      </c>
    </row>
    <row r="3" spans="1:126" ht="15" customHeight="1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t="str">
        <f>CONCATENATE($CC$1,B3,$CB$1,C3,$CB$1,D3,$CB$1,E3,$CB$1,F3,$CB$1,G3,$CB$1,H3,$CB$1,I3,$CB$1,J3,$CB$1,K3,$CB$1,L3,$CB$1,M3,$CB$1,N3,$CB$1,O3,$CB$1,P3,$CB$1,Q3,$CB$1,R3,$CB$1,S3,$CB$1,T3,$CB$1,U3,$CB$1,V3,$CB$1,W3,$CB$1,X3,$CB$1,Y3,$CB$1,Z3,$CB$1,AA3,$CB$1,AB3,$CB$1,AC3,$CB$1,AD3,$CB$1,AE3,$CB$1,AF3,$CB$1,AG3,$CB$1,AH3,$CB$1,AI3,$CB$1,AJ3,$CB$1,AK3,$CB$1,AL3,$CB$1,AM3,$CB$1,AN3,$CB$1,AO3,$CB$1,AP3,$CB$1,AQ3,$CB$1,AR3,$CB$1,AS3,$CB$1,AT3,$CB$1,AU3,$CB$1,AV3,$CB$1,AW3,$CB$1,AX3,$CB$1,AY3,$CB$1,AZ3,$CB$1,BA3,$CB$1,BB3,$CB$1,BC3,$CB$1,BD3,$CB$1,BE3,$CB$1,BF3,$CB$1,BG3,$CB$1,BH3,$CB$1,BI3,$CB$1,BJ3,$CB$1,BK3,$CB$1,BL3,$CB$1,BM3,$CB$1,BN3,$CB$1,BO3,$CB$1,BP3,$CB$1,BQ3,$CB$1,BR3,$CB$1,BS3,$CB$1,BT3,$CB$1,BU3,$CB$1,BV3,$CB$1,BW3,$CB$1,BX3,$CB$1,BY3,$CB$1,BZ3,$CB$1,CA3,$CD$1,$CB$1)</f>
        <v>{0,0,0,0,0,0,0,0,0,0,0,0,0,0,0,0,0,0,0,0,0,0,0,0,0,0,0,0,0,0,0,0,0,0,0,0,0,0,0,0,0,0,0,0,0,0,0,0,0,0,0,0,0,0,0,0,0,0,0,0,0,0,0,0,0,0,0,0,0,0,0,0,0,0,0,0,0,0},</v>
      </c>
      <c r="DV3">
        <f>COUNT(B3:CA3)</f>
        <v>78</v>
      </c>
    </row>
    <row r="4" spans="1:126" ht="15" customHeight="1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t="str">
        <f t="shared" ref="CB4:CB56" si="0">CONCATENATE($CC$1,B4,$CB$1,C4,$CB$1,D4,$CB$1,E4,$CB$1,F4,$CB$1,G4,$CB$1,H4,$CB$1,I4,$CB$1,J4,$CB$1,K4,$CB$1,L4,$CB$1,M4,$CB$1,N4,$CB$1,O4,$CB$1,P4,$CB$1,Q4,$CB$1,R4,$CB$1,S4,$CB$1,T4,$CB$1,U4,$CB$1,V4,$CB$1,W4,$CB$1,X4,$CB$1,Y4,$CB$1,Z4,$CB$1,AA4,$CB$1,AB4,$CB$1,AC4,$CB$1,AD4,$CB$1,AE4,$CB$1,AF4,$CB$1,AG4,$CB$1,AH4,$CB$1,AI4,$CB$1,AJ4,$CB$1,AK4,$CB$1,AL4,$CB$1,AM4,$CB$1,AN4,$CB$1,AO4,$CB$1,AP4,$CB$1,AQ4,$CB$1,AR4,$CB$1,AS4,$CB$1,AT4,$CB$1,AU4,$CB$1,AV4,$CB$1,AW4,$CB$1,AX4,$CB$1,AY4,$CB$1,AZ4,$CB$1,BA4,$CB$1,BB4,$CB$1,BC4,$CB$1,BD4,$CB$1,BE4,$CB$1,BF4,$CB$1,BG4,$CB$1,BH4,$CB$1,BI4,$CB$1,BJ4,$CB$1,BK4,$CB$1,BL4,$CB$1,BM4,$CB$1,BN4,$CB$1,BO4,$CB$1,BP4,$CB$1,BQ4,$CB$1,BR4,$CB$1,BS4,$CB$1,BT4,$CB$1,BU4,$CB$1,BV4,$CB$1,BW4,$CB$1,BX4,$CB$1,BY4,$CB$1,BZ4,$CB$1,CA4,$CD$1,$CB$1)</f>
        <v>{0,0,0,0,0,0,0,0,0,0,0,0,0,0,0,0,0,0,0,0,0,0,0,0,0,0,0,0,0,0,0,0,0,0,0,0,0,0,0,0,0,0,0,0,0,0,0,0,0,0,0,0,0,0,0,0,0,0,0,0,0,0,0,0,0,0,0,0,0,0,0,0,0,0,0,0,0,0},</v>
      </c>
      <c r="DV4">
        <f>COUNT(B4:CA4)</f>
        <v>78</v>
      </c>
    </row>
    <row r="5" spans="1:126" ht="15" customHeight="1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t="str">
        <f t="shared" si="0"/>
        <v>{0,0,0,0,0,0,0,0,0,0,0,0,0,0,0,0,0,0,0,0,0,0,0,0,0,0,0,0,0,0,0,0,0,0,0,0,0,0,0,0,0,0,0,0,0,0,0,0,0,0,0,0,0,0,0,0,0,0,0,0,0,0,0,0,0,0,0,0,0,0,0,0,0,0,0,0,0,0},</v>
      </c>
      <c r="DV5">
        <f>COUNT(B5:CA5)</f>
        <v>78</v>
      </c>
    </row>
    <row r="6" spans="1:126" ht="15" customHeight="1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t="str">
        <f t="shared" si="0"/>
        <v>{0,0,0,0,0,0,0,0,0,0,0,0,0,0,0,0,0,0,0,0,0,0,0,0,0,0,0,0,0,0,0,0,0,0,0,0,0,0,0,0,0,0,0,0,0,0,0,0,0,0,0,0,0,0,0,0,0,0,0,0,0,0,0,0,0,0,0,0,0,0,0,0,0,0,0,0,0,0},</v>
      </c>
      <c r="DV6">
        <f t="shared" ref="DV6:DV57" si="1">COUNT(B6:CA6)</f>
        <v>78</v>
      </c>
    </row>
    <row r="7" spans="1:126" ht="15" customHeight="1" x14ac:dyDescent="0.25">
      <c r="A7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t="str">
        <f t="shared" si="0"/>
        <v>{0,0,0,0,0,0,0,0,0,0,0,0,0,0,0,0,0,0,0,0,0,0,0,0,0,0,0,0,0,0,0,0,0,0,0,0,0,0,0,0,0,0,0,0,0,0,0,0,0,0,0,0,0,0,0,0,0,0,0,0,0,0,0,0,0,0,0,0,0,0,0,0,0,0,0,0,0,0},</v>
      </c>
      <c r="DV7">
        <f t="shared" si="1"/>
        <v>78</v>
      </c>
    </row>
    <row r="8" spans="1:126" ht="15" customHeight="1" x14ac:dyDescent="0.25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t="str">
        <f t="shared" si="0"/>
        <v>{0,0,0,0,0,0,0,0,0,0,0,0,0,0,0,0,0,0,0,0,0,0,0,0,0,0,0,0,0,0,0,0,0,0,0,0,0,0,0,0,0,0,0,0,0,0,0,0,0,0,0,0,0,0,0,0,0,0,0,0,0,0,0,0,0,0,0,0,0,0,0,0,0,0,0,0,0,0},</v>
      </c>
      <c r="DV8">
        <f t="shared" si="1"/>
        <v>78</v>
      </c>
    </row>
    <row r="9" spans="1:126" ht="15" customHeight="1" x14ac:dyDescent="0.25">
      <c r="A9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t="str">
        <f t="shared" si="0"/>
        <v>{0,0,0,0,0,0,0,0,0,0,0,0,0,0,0,0,0,0,0,0,0,0,0,0,0,0,0,0,0,0,0,0,0,0,0,0,0,0,0,0,0,0,0,0,0,0,0,0,0,0,0,0,0,0,0,0,0,0,0,0,0,0,0,0,0,0,0,0,0,0,0,0,0,0,0,0,0,0},</v>
      </c>
      <c r="DV9">
        <f t="shared" si="1"/>
        <v>78</v>
      </c>
    </row>
    <row r="10" spans="1:126" ht="15" customHeight="1" x14ac:dyDescent="0.25">
      <c r="A10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t="str">
        <f t="shared" si="0"/>
        <v>{0,0,0,0,0,0,0,0,0,0,0,0,0,0,0,0,0,0,0,0,0,0,0,0,0,0,0,0,0,0,0,0,0,0,0,0,0,0,0,0,0,0,0,0,0,0,0,0,0,0,0,0,0,0,0,0,0,0,0,0,0,0,0,0,0,0,0,0,0,0,0,0,0,0,0,0,0,0},</v>
      </c>
      <c r="DV10">
        <f t="shared" si="1"/>
        <v>78</v>
      </c>
    </row>
    <row r="11" spans="1:126" ht="15" customHeight="1" x14ac:dyDescent="0.25">
      <c r="A11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t="str">
        <f t="shared" si="0"/>
        <v>{0,0,0,0,0,0,0,0,0,0,0,0,0,0,0,0,0,0,0,0,0,0,0,0,0,0,0,0,0,0,0,0,0,0,0,0,0,0,0,0,0,0,0,0,0,0,0,0,0,0,0,0,0,0,0,0,0,0,0,0,0,0,0,0,0,0,0,0,0,0,0,0,0,0,0,0,0,0},</v>
      </c>
      <c r="DV11">
        <f t="shared" si="1"/>
        <v>78</v>
      </c>
    </row>
    <row r="12" spans="1:126" x14ac:dyDescent="0.25">
      <c r="A12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t="str">
        <f t="shared" si="0"/>
        <v>{0,0,0,0,0,0,0,0,0,0,0,0,0,0,0,0,0,0,0,0,0,0,0,0,0,0,0,0,0,0,0,0,0,0,0,0,0,0,0,0,0,0,0,0,0,0,0,0,0,0,0,0,0,0,0,0,0,0,0,0,0,0,0,0,0,0,0,0,0,0,0,0,0,0,0,0,0,0},</v>
      </c>
      <c r="DV12">
        <f t="shared" si="1"/>
        <v>78</v>
      </c>
    </row>
    <row r="13" spans="1:126" ht="15" customHeight="1" x14ac:dyDescent="0.25">
      <c r="A13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t="str">
        <f t="shared" si="0"/>
        <v>{0,0,0,0,0,0,0,0,0,0,0,0,0,0,0,0,0,0,0,0,0,0,0,0,0,0,0,0,0,0,0,0,0,0,0,0,0,0,0,0,0,0,0,0,0,0,0,0,0,0,0,0,0,0,0,0,0,0,0,0,0,0,0,0,0,0,0,0,0,0,0,0,0,0,0,0,0,0},</v>
      </c>
      <c r="DV13">
        <f t="shared" si="1"/>
        <v>78</v>
      </c>
    </row>
    <row r="14" spans="1:126" ht="15" customHeight="1" x14ac:dyDescent="0.25">
      <c r="A14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t="str">
        <f t="shared" si="0"/>
        <v>{0,0,0,0,0,0,0,0,0,0,0,0,0,0,0,0,0,0,0,0,0,0,0,0,0,0,0,0,0,0,0,0,0,0,0,0,0,0,0,0,0,0,0,0,0,0,0,0,0,0,0,0,0,0,0,0,0,0,0,0,0,0,0,0,0,0,0,0,0,0,0,0,0,0,0,0,0,0},</v>
      </c>
      <c r="DV14">
        <f t="shared" si="1"/>
        <v>78</v>
      </c>
    </row>
    <row r="15" spans="1:126" ht="15" customHeight="1" x14ac:dyDescent="0.25">
      <c r="A15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t="str">
        <f t="shared" si="0"/>
        <v>{0,0,0,0,0,0,0,0,0,0,0,0,0,0,0,0,0,0,0,0,0,0,0,0,0,0,0,0,0,0,0,0,0,0,0,0,0,0,0,0,0,0,0,0,0,0,0,0,0,0,0,0,0,0,0,0,0,0,0,0,0,0,0,0,0,0,0,0,0,0,0,0,0,0,0,0,0,0},</v>
      </c>
      <c r="DV15">
        <f t="shared" si="1"/>
        <v>78</v>
      </c>
    </row>
    <row r="16" spans="1:126" ht="15" customHeight="1" x14ac:dyDescent="0.25">
      <c r="A16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t="str">
        <f t="shared" si="0"/>
        <v>{0,0,0,0,0,0,0,0,0,0,0,0,0,0,0,0,0,0,0,0,0,0,0,0,0,0,0,0,0,0,0,0,0,0,0,0,0,0,0,0,0,0,0,0,0,0,0,0,0,0,0,0,0,0,0,0,0,0,0,0,0,0,0,0,0,0,0,0,0,0,0,0,0,0,0,0,0,0},</v>
      </c>
      <c r="DV16">
        <f t="shared" si="1"/>
        <v>78</v>
      </c>
    </row>
    <row r="17" spans="1:126" ht="15" customHeight="1" x14ac:dyDescent="0.25">
      <c r="A17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t="str">
        <f t="shared" si="0"/>
        <v>{0,0,0,0,0,0,0,0,0,0,0,0,0,0,0,0,0,0,0,0,0,0,0,0,0,0,0,0,0,0,0,0,0,0,0,0,0,0,0,0,0,0,0,0,0,0,0,0,0,0,0,0,0,0,0,0,0,0,0,0,0,0,0,0,0,0,0,0,0,0,0,0,0,0,0,0,0,0},</v>
      </c>
      <c r="DV17">
        <f t="shared" si="1"/>
        <v>78</v>
      </c>
    </row>
    <row r="18" spans="1:126" ht="15" customHeight="1" x14ac:dyDescent="0.25">
      <c r="A18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t="str">
        <f t="shared" si="0"/>
        <v>{0,0,0,0,0,0,0,0,0,0,0,0,0,0,0,0,0,0,0,0,0,0,0,0,0,0,0,0,0,0,0,0,0,0,0,0,0,0,0,0,0,0,0,0,0,0,0,0,0,0,0,0,0,0,0,0,0,0,0,0,0,0,0,0,0,0,0,0,0,0,0,0,0,0,0,0,0,0},</v>
      </c>
      <c r="DV18">
        <f t="shared" si="1"/>
        <v>78</v>
      </c>
    </row>
    <row r="19" spans="1:126" ht="15" customHeight="1" x14ac:dyDescent="0.25">
      <c r="A19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t="str">
        <f t="shared" si="0"/>
        <v>{0,0,0,0,0,0,0,0,0,0,0,0,0,0,0,0,0,0,0,0,0,0,0,0,0,0,0,0,0,0,0,0,0,0,0,0,0,0,0,0,0,0,0,0,0,0,0,0,0,0,0,0,0,0,0,0,0,0,0,0,0,0,0,0,0,0,0,0,0,0,0,0,0,0,0,0,0,0},</v>
      </c>
      <c r="DV19">
        <f t="shared" si="1"/>
        <v>78</v>
      </c>
    </row>
    <row r="20" spans="1:126" ht="15" customHeight="1" x14ac:dyDescent="0.25">
      <c r="A20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t="str">
        <f t="shared" si="0"/>
        <v>{0,0,0,0,0,0,0,0,0,0,0,0,0,0,0,0,0,0,0,0,0,1,1,1,1,1,1,1,1,1,1,1,1,1,1,1,1,1,1,1,1,1,1,1,1,1,1,1,1,1,1,1,1,1,1,1,1,1,0,0,0,0,0,0,0,0,0,0,0,0,0,0,0,0,0,0,0,0},</v>
      </c>
      <c r="DV20">
        <f t="shared" si="1"/>
        <v>78</v>
      </c>
    </row>
    <row r="21" spans="1:126" ht="15" customHeight="1" x14ac:dyDescent="0.25">
      <c r="A21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1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1</v>
      </c>
      <c r="BG21" s="1">
        <v>1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t="str">
        <f t="shared" si="0"/>
        <v>{0,0,0,0,0,0,0,0,0,0,0,0,0,0,0,0,0,0,0,0,0,1,0,0,0,0,0,0,0,1,1,1,1,1,1,1,1,1,1,1,1,1,1,1,1,0,0,0,0,0,0,0,0,0,0,0,1,1,0,0,0,0,0,0,0,0,0,0,0,0,0,0,0,0,0,0,0,0},</v>
      </c>
      <c r="DV21">
        <f t="shared" si="1"/>
        <v>78</v>
      </c>
    </row>
    <row r="22" spans="1:126" ht="15" customHeight="1" x14ac:dyDescent="0.25">
      <c r="A22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1</v>
      </c>
      <c r="BG22" s="1">
        <v>1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t="str">
        <f t="shared" si="0"/>
        <v>{0,0,0,0,0,0,0,0,0,0,0,0,0,0,0,0,0,0,0,0,0,1,0,0,0,0,0,0,0,1,1,1,1,1,1,1,1,1,1,1,1,1,1,1,1,0,0,0,0,0,0,0,0,0,0,0,1,1,0,0,0,0,0,0,0,0,0,0,0,0,0,0,0,0,0,0,0,0},</v>
      </c>
      <c r="DV22">
        <f t="shared" si="1"/>
        <v>78</v>
      </c>
    </row>
    <row r="23" spans="1:126" ht="15" customHeight="1" x14ac:dyDescent="0.25">
      <c r="A23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1</v>
      </c>
      <c r="BG23" s="1">
        <v>1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t="str">
        <f t="shared" si="0"/>
        <v>{0,0,0,0,0,0,0,0,0,0,0,0,0,0,0,0,0,0,0,0,0,1,0,0,0,0,0,0,0,1,1,1,1,1,1,1,1,1,1,1,1,1,1,1,1,0,0,0,0,0,0,0,0,0,0,0,1,1,0,0,0,0,0,0,0,0,0,0,0,0,0,0,0,0,0,0,0,0},</v>
      </c>
      <c r="DV23">
        <f t="shared" si="1"/>
        <v>78</v>
      </c>
    </row>
    <row r="24" spans="1:126" ht="15" customHeight="1" x14ac:dyDescent="0.25">
      <c r="A24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1</v>
      </c>
      <c r="BG24" s="1">
        <v>1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t="str">
        <f t="shared" si="0"/>
        <v>{0,0,0,0,0,0,0,0,0,0,0,0,0,0,0,0,0,0,0,0,0,1,0,0,0,0,0,0,0,1,1,1,1,1,1,1,1,1,1,1,1,1,1,1,1,0,0,0,0,0,0,0,0,0,0,0,1,1,0,0,0,0,0,0,0,0,0,0,0,0,0,0,0,0,0,0,0,0},</v>
      </c>
      <c r="DV24">
        <f t="shared" si="1"/>
        <v>78</v>
      </c>
    </row>
    <row r="25" spans="1:126" ht="15" customHeight="1" x14ac:dyDescent="0.25">
      <c r="A25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1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1</v>
      </c>
      <c r="BG25" s="1">
        <v>1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t="str">
        <f t="shared" si="0"/>
        <v>{0,0,0,0,0,0,0,0,0,0,0,0,0,0,0,0,0,0,0,0,0,1,0,0,0,0,0,0,0,1,1,1,1,1,1,1,1,1,1,1,1,1,1,1,1,0,0,0,0,0,0,0,0,0,0,0,1,1,0,0,0,0,0,0,0,0,0,0,0,0,0,0,0,0,0,0,0,0},</v>
      </c>
      <c r="DV25">
        <f t="shared" si="1"/>
        <v>78</v>
      </c>
    </row>
    <row r="26" spans="1:126" ht="15" customHeight="1" x14ac:dyDescent="0.25">
      <c r="A26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1</v>
      </c>
      <c r="BG26" s="1">
        <v>1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t="str">
        <f t="shared" si="0"/>
        <v>{0,0,0,0,0,0,0,0,0,0,0,0,0,0,0,0,0,0,0,0,0,1,1,1,1,1,1,1,1,1,1,1,1,1,1,1,1,1,1,1,1,1,1,1,1,0,0,0,0,0,0,0,0,0,0,0,1,1,0,0,0,0,0,0,0,0,0,0,0,0,0,0,0,0,0,0,0,0},</v>
      </c>
      <c r="DV26">
        <f t="shared" si="1"/>
        <v>78</v>
      </c>
    </row>
    <row r="27" spans="1:126" ht="15" customHeight="1" x14ac:dyDescent="0.25">
      <c r="A27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1</v>
      </c>
      <c r="BA27" s="1">
        <v>0</v>
      </c>
      <c r="BB27" s="1">
        <v>0</v>
      </c>
      <c r="BC27" s="1">
        <v>0</v>
      </c>
      <c r="BD27" s="1">
        <v>0</v>
      </c>
      <c r="BE27" s="1">
        <v>1</v>
      </c>
      <c r="BF27" s="1">
        <v>1</v>
      </c>
      <c r="BG27" s="1">
        <v>1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t="str">
        <f t="shared" si="0"/>
        <v>{0,0,0,0,0,0,0,0,0,0,0,0,0,0,0,0,0,0,0,0,0,1,1,1,1,1,1,1,1,1,1,1,1,1,1,1,1,1,1,1,1,1,1,1,1,1,0,0,0,0,1,0,0,0,0,1,1,1,0,0,0,0,0,0,0,0,0,0,0,0,0,0,0,0,0,0,0,0},</v>
      </c>
      <c r="DV27">
        <f t="shared" si="1"/>
        <v>78</v>
      </c>
    </row>
    <row r="28" spans="1:126" ht="15" customHeight="1" x14ac:dyDescent="0.25">
      <c r="A28">
        <v>26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0</v>
      </c>
      <c r="AW28" s="1">
        <v>0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0</v>
      </c>
      <c r="BE28" s="1">
        <v>1</v>
      </c>
      <c r="BF28" s="1">
        <v>1</v>
      </c>
      <c r="BG28" s="1">
        <v>1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t="str">
        <f t="shared" si="0"/>
        <v>{0,0,0,0,0,0,0,0,0,0,0,0,0,0,0,0,0,0,0,0,0,1,1,1,1,1,1,1,1,1,1,1,1,1,1,1,1,1,1,1,1,1,1,1,1,1,0,0,0,0,1,0,0,0,0,1,1,1,0,0,0,0,0,0,0,0,0,0,0,0,0,0,0,0,0,0,0,0},</v>
      </c>
      <c r="DV28">
        <f t="shared" si="1"/>
        <v>78</v>
      </c>
    </row>
    <row r="29" spans="1:126" ht="15" customHeight="1" x14ac:dyDescent="0.25">
      <c r="A29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t="str">
        <f t="shared" si="0"/>
        <v>{0,0,0,0,0,0,0,0,0,0,0,0,0,0,0,0,0,0,0,0,0,1,1,1,1,1,1,1,1,1,1,1,1,1,1,1,1,1,1,1,1,1,1,1,1,1,1,1,1,1,1,1,1,1,1,1,1,1,0,0,0,0,0,0,0,0,0,0,0,0,0,0,0,0,0,0,0,0},</v>
      </c>
      <c r="DV29">
        <f t="shared" si="1"/>
        <v>78</v>
      </c>
    </row>
    <row r="30" spans="1:126" ht="15" customHeight="1" x14ac:dyDescent="0.25">
      <c r="A30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t="str">
        <f t="shared" si="0"/>
        <v>{0,0,0,0,0,0,0,0,0,0,0,0,0,0,0,0,0,0,0,0,0,1,1,1,1,1,1,1,1,1,1,1,1,1,1,1,1,1,1,1,1,1,1,1,1,1,1,1,1,1,1,1,1,1,1,1,1,1,0,0,0,0,0,0,0,0,0,0,0,0,0,0,0,0,0,0,0,0},</v>
      </c>
      <c r="DV30">
        <f t="shared" si="1"/>
        <v>78</v>
      </c>
    </row>
    <row r="31" spans="1:126" ht="15" customHeight="1" x14ac:dyDescent="0.25">
      <c r="A31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t="str">
        <f t="shared" si="0"/>
        <v>{0,0,0,0,0,0,0,0,0,0,0,0,0,0,0,0,0,0,0,0,0,1,1,1,1,1,1,1,1,1,1,1,1,1,1,1,1,1,1,1,1,1,1,1,1,1,1,1,1,1,1,1,1,1,1,1,1,1,0,0,0,0,0,0,0,0,0,0,0,0,0,0,0,0,0,0,0,0},</v>
      </c>
      <c r="DV31">
        <f t="shared" si="1"/>
        <v>78</v>
      </c>
    </row>
    <row r="32" spans="1:126" ht="15" customHeight="1" x14ac:dyDescent="0.25">
      <c r="A32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t="str">
        <f t="shared" si="0"/>
        <v>{0,0,0,0,0,0,0,0,0,0,0,0,0,0,0,0,0,0,0,0,0,1,1,1,1,1,1,1,1,1,1,1,1,1,1,1,1,1,1,1,1,1,1,1,1,1,1,1,1,1,1,1,1,1,1,1,1,1,0,0,0,0,0,0,0,0,0,0,0,0,0,0,0,0,0,0,0,0},</v>
      </c>
      <c r="DV32">
        <f t="shared" si="1"/>
        <v>78</v>
      </c>
    </row>
    <row r="33" spans="1:126" ht="15" customHeight="1" x14ac:dyDescent="0.25">
      <c r="A33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t="str">
        <f t="shared" si="0"/>
        <v>{0,0,0,0,0,0,0,0,0,0,0,0,0,0,0,0,0,0,0,0,0,1,1,1,1,1,1,1,1,1,1,1,1,1,1,1,1,1,1,1,1,1,1,1,1,1,1,1,1,1,1,1,1,1,1,1,1,1,0,0,0,0,0,0,0,0,0,0,0,0,0,0,0,0,0,0,0,0},</v>
      </c>
      <c r="DV33">
        <f t="shared" si="1"/>
        <v>78</v>
      </c>
    </row>
    <row r="34" spans="1:126" ht="15" customHeight="1" x14ac:dyDescent="0.25">
      <c r="A34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t="str">
        <f t="shared" si="0"/>
        <v>{0,0,0,0,0,0,0,0,0,0,0,0,0,0,0,0,0,0,0,0,0,1,1,1,1,1,1,1,1,1,1,1,1,1,1,1,1,1,1,1,1,1,1,1,1,1,1,1,1,1,1,1,1,1,1,1,1,1,0,0,0,0,0,0,0,0,0,0,0,0,0,0,0,0,0,0,0,0},</v>
      </c>
      <c r="DV34">
        <f t="shared" si="1"/>
        <v>78</v>
      </c>
    </row>
    <row r="35" spans="1:126" ht="15" customHeight="1" x14ac:dyDescent="0.25">
      <c r="A35">
        <v>33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t="str">
        <f t="shared" si="0"/>
        <v>{0,0,0,0,0,0,0,0,0,0,0,0,0,0,0,0,0,0,0,0,0,1,1,1,1,1,1,1,1,1,1,1,1,1,1,1,1,1,1,1,1,1,1,1,1,1,1,1,1,1,1,1,1,1,1,1,1,1,0,0,0,0,0,0,0,0,0,0,0,0,0,0,0,0,0,0,0,0},</v>
      </c>
      <c r="DV35">
        <f t="shared" si="1"/>
        <v>78</v>
      </c>
    </row>
    <row r="36" spans="1:126" ht="15" customHeight="1" x14ac:dyDescent="0.25">
      <c r="A36">
        <v>34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t="str">
        <f t="shared" si="0"/>
        <v>{0,0,0,0,0,0,0,0,0,0,0,0,0,0,0,0,0,0,0,0,0,1,1,1,1,1,1,1,1,1,1,1,1,1,1,1,1,1,1,1,1,1,1,1,1,1,1,1,1,1,1,1,1,1,1,1,1,1,0,0,0,0,0,0,0,0,0,0,0,0,0,0,0,0,0,0,0,0},</v>
      </c>
      <c r="DV36">
        <f t="shared" si="1"/>
        <v>78</v>
      </c>
    </row>
    <row r="37" spans="1:126" ht="15" customHeight="1" x14ac:dyDescent="0.25">
      <c r="A37">
        <v>35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t="str">
        <f t="shared" si="0"/>
        <v>{0,0,0,0,0,0,0,0,0,0,0,0,0,0,0,0,0,0,0,0,0,1,1,1,1,1,1,1,1,1,1,1,1,1,1,1,1,1,1,1,1,1,1,1,1,1,1,1,1,1,1,1,1,1,1,1,1,1,0,0,0,0,0,0,0,0,0,0,0,0,0,0,0,0,0,0,0,0},</v>
      </c>
      <c r="DV37">
        <f t="shared" si="1"/>
        <v>78</v>
      </c>
    </row>
    <row r="38" spans="1:126" ht="15" customHeight="1" x14ac:dyDescent="0.25">
      <c r="A38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t="str">
        <f t="shared" si="0"/>
        <v>{0,0,0,0,0,0,0,0,0,0,0,0,0,0,0,0,0,0,0,0,0,1,1,1,1,1,1,1,1,1,1,1,1,1,1,1,1,1,1,1,1,1,1,1,1,1,1,1,1,1,1,1,1,1,1,1,1,1,0,0,0,0,0,0,0,0,0,0,0,0,0,0,0,0,0,0,0,0},</v>
      </c>
      <c r="DV38">
        <f t="shared" si="1"/>
        <v>78</v>
      </c>
    </row>
    <row r="39" spans="1:126" x14ac:dyDescent="0.25">
      <c r="A39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t="str">
        <f t="shared" si="0"/>
        <v>{0,0,0,0,0,0,0,0,0,0,0,0,0,0,0,0,0,0,0,0,0,1,1,1,1,1,1,1,1,1,1,1,1,1,1,1,1,1,1,1,1,1,1,1,1,1,1,1,1,1,1,1,1,1,1,1,1,1,0,0,0,0,0,0,0,0,0,0,0,0,0,0,0,0,0,0,0,0},</v>
      </c>
      <c r="DV39">
        <f t="shared" si="1"/>
        <v>78</v>
      </c>
    </row>
    <row r="40" spans="1:126" ht="15" customHeight="1" x14ac:dyDescent="0.25">
      <c r="A40">
        <v>38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t="str">
        <f t="shared" si="0"/>
        <v>{0,0,0,0,0,0,0,0,0,0,0,0,0,0,0,0,0,0,0,0,0,1,1,1,1,1,1,1,1,1,1,1,1,1,1,1,1,1,1,1,1,1,1,1,1,1,1,1,1,1,1,1,1,1,1,1,1,1,0,0,0,0,0,0,0,0,0,0,0,0,0,0,0,0,0,0,0,0},</v>
      </c>
      <c r="DV40">
        <f t="shared" si="1"/>
        <v>78</v>
      </c>
    </row>
    <row r="41" spans="1:126" ht="15" customHeight="1" x14ac:dyDescent="0.25">
      <c r="A41">
        <v>39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t="str">
        <f t="shared" si="0"/>
        <v>{0,0,0,0,0,0,0,0,0,0,0,0,0,0,0,0,0,0,0,0,0,1,1,1,1,1,1,1,1,1,1,1,1,1,1,1,1,1,1,1,1,1,1,1,1,1,1,1,1,1,1,1,1,1,1,1,1,1,0,0,0,0,0,0,0,0,0,0,0,0,0,0,0,0,0,0,0,0},</v>
      </c>
      <c r="DV41">
        <f t="shared" si="1"/>
        <v>78</v>
      </c>
    </row>
    <row r="42" spans="1:126" ht="15" customHeight="1" x14ac:dyDescent="0.25">
      <c r="A42">
        <v>40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t="str">
        <f t="shared" si="0"/>
        <v>{0,0,0,0,0,0,0,0,0,0,0,0,0,0,0,0,0,0,0,0,0,1,1,1,1,1,1,1,1,1,1,1,1,1,1,1,1,1,1,1,1,1,1,1,1,1,1,1,1,1,1,1,1,1,1,1,1,1,0,0,0,0,0,0,0,0,0,0,0,0,0,0,0,0,0,0,0,0},</v>
      </c>
      <c r="DV42">
        <f t="shared" si="1"/>
        <v>78</v>
      </c>
    </row>
    <row r="43" spans="1:126" ht="15" customHeight="1" x14ac:dyDescent="0.25">
      <c r="A43">
        <v>41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t="str">
        <f t="shared" si="0"/>
        <v>{0,0,0,0,0,0,0,0,0,0,0,0,0,0,0,0,0,0,0,0,0,1,1,1,1,1,0,0,0,0,0,0,0,0,0,0,0,0,0,0,0,0,0,0,0,0,0,0,0,0,0,0,0,1,1,1,1,1,0,0,0,0,0,0,0,0,0,0,0,0,0,0,0,0,0,0,0,0},</v>
      </c>
      <c r="DV43">
        <f t="shared" si="1"/>
        <v>78</v>
      </c>
    </row>
    <row r="44" spans="1:126" ht="15" customHeight="1" x14ac:dyDescent="0.25">
      <c r="A44">
        <v>42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t="str">
        <f t="shared" si="0"/>
        <v>{0,0,0,0,0,0,0,0,0,0,0,0,0,0,0,0,0,0,0,0,1,1,1,1,1,1,0,0,0,0,0,0,0,0,0,0,0,0,0,0,0,0,0,0,0,0,0,0,0,0,0,0,0,1,1,1,1,1,1,0,0,0,0,0,0,0,0,0,0,0,0,0,0,0,0,0,0,0},</v>
      </c>
      <c r="DV44">
        <f t="shared" si="1"/>
        <v>78</v>
      </c>
    </row>
    <row r="45" spans="1:126" ht="15" customHeight="1" x14ac:dyDescent="0.25">
      <c r="A45">
        <v>43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t="str">
        <f t="shared" si="0"/>
        <v>{0,0,0,0,0,0,0,0,0,0,0,0,0,0,0,0,0,0,0,0,1,1,1,1,1,1,0,0,0,0,0,0,0,0,0,0,0,0,0,0,0,0,0,0,0,0,0,0,0,0,0,0,0,1,1,1,1,1,1,0,0,0,0,0,0,0,0,0,0,0,0,0,0,0,0,0,0,0},</v>
      </c>
      <c r="DV45">
        <f t="shared" si="1"/>
        <v>78</v>
      </c>
    </row>
    <row r="46" spans="1:126" ht="15" customHeight="1" x14ac:dyDescent="0.25">
      <c r="A46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t="str">
        <f t="shared" si="0"/>
        <v>{0,0,0,0,0,0,0,0,0,0,0,0,0,0,0,0,0,0,0,1,1,1,1,1,1,1,0,0,0,0,0,0,0,0,0,0,0,0,0,0,0,0,0,0,0,0,0,0,0,0,0,0,0,1,1,1,1,1,1,1,0,0,0,0,0,0,0,0,0,0,0,0,0,0,0,0,0,0},</v>
      </c>
      <c r="DV46">
        <f t="shared" si="1"/>
        <v>78</v>
      </c>
    </row>
    <row r="47" spans="1:126" ht="15" customHeight="1" x14ac:dyDescent="0.25">
      <c r="A47">
        <v>45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t="str">
        <f t="shared" si="0"/>
        <v>{0,0,0,0,0,0,0,0,0,0,0,0,0,0,0,0,0,0,0,1,1,1,1,1,1,1,0,0,0,0,0,0,0,0,0,0,0,0,0,0,0,0,0,0,0,0,0,0,0,0,0,0,0,1,1,1,1,1,1,1,0,0,0,0,0,0,0,0,0,0,0,0,0,0,0,0,0,0},</v>
      </c>
      <c r="DV47">
        <f t="shared" si="1"/>
        <v>78</v>
      </c>
    </row>
    <row r="48" spans="1:126" ht="15" customHeight="1" x14ac:dyDescent="0.25">
      <c r="A48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t="str">
        <f t="shared" si="0"/>
        <v>{0,0,0,0,0,0,0,0,0,0,0,0,0,0,0,0,0,0,0,0,1,1,1,1,1,1,0,0,0,0,0,0,0,0,0,0,0,0,0,0,0,0,0,0,0,0,0,0,0,0,0,0,0,1,1,1,1,1,1,0,0,0,0,0,0,0,0,0,0,0,0,0,0,0,0,0,0,0},</v>
      </c>
      <c r="DV48">
        <f t="shared" si="1"/>
        <v>78</v>
      </c>
    </row>
    <row r="49" spans="1:126" ht="15" customHeight="1" x14ac:dyDescent="0.25">
      <c r="A49">
        <v>47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t="str">
        <f t="shared" si="0"/>
        <v>{0,0,0,0,0,0,0,0,0,0,0,0,0,0,0,0,0,0,0,0,1,1,1,1,1,1,0,0,0,0,0,0,0,0,0,0,0,0,0,0,0,0,0,0,0,0,0,0,0,0,0,0,0,1,1,1,1,1,1,0,0,0,0,0,0,0,0,0,0,0,0,0,0,0,0,0,0,0},</v>
      </c>
      <c r="DV49">
        <f t="shared" si="1"/>
        <v>78</v>
      </c>
    </row>
    <row r="50" spans="1:126" ht="15" customHeight="1" x14ac:dyDescent="0.25">
      <c r="A50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t="str">
        <f t="shared" si="0"/>
        <v>{0,0,0,0,0,0,0,0,0,0,0,0,0,0,0,0,0,0,0,0,1,1,1,1,1,1,0,0,0,0,0,0,0,0,0,0,0,0,0,0,0,0,0,0,0,0,0,0,0,0,0,0,0,1,1,1,1,1,1,0,0,0,0,0,0,0,0,0,0,0,0,0,0,0,0,0,0,0},</v>
      </c>
      <c r="DV50">
        <f t="shared" si="1"/>
        <v>78</v>
      </c>
    </row>
    <row r="51" spans="1:126" ht="15" customHeight="1" x14ac:dyDescent="0.25">
      <c r="A51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t="str">
        <f t="shared" si="0"/>
        <v>{0,0,0,0,0,0,0,0,0,0,0,0,0,0,0,0,1,1,1,1,1,1,1,1,1,1,0,0,0,0,0,0,0,0,0,0,0,0,0,0,0,0,0,0,0,0,0,0,0,0,0,0,0,1,1,1,1,1,1,1,1,1,1,0,0,0,0,0,0,0,0,0,0,0,0,0,0,0},</v>
      </c>
      <c r="DV51">
        <f t="shared" si="1"/>
        <v>78</v>
      </c>
    </row>
    <row r="52" spans="1:126" ht="15" customHeight="1" x14ac:dyDescent="0.25">
      <c r="A52">
        <v>50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t="str">
        <f t="shared" si="0"/>
        <v>{0,0,0,0,0,0,0,0,0,0,0,0,0,0,0,0,1,1,1,1,1,1,1,1,1,1,0,0,0,0,0,0,0,0,0,0,0,0,0,0,0,0,0,0,0,0,0,0,0,0,0,0,0,1,1,1,1,1,1,1,1,1,1,0,0,0,0,0,0,0,0,0,0,0,0,0,0,0},</v>
      </c>
      <c r="DV52">
        <f t="shared" si="1"/>
        <v>78</v>
      </c>
    </row>
    <row r="53" spans="1:126" ht="15" customHeight="1" x14ac:dyDescent="0.25">
      <c r="A53">
        <v>51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t="str">
        <f t="shared" si="0"/>
        <v>{0,0,0,0,0,0,0,0,0,0,0,0,0,0,0,0,0,0,0,0,0,0,0,0,0,0,0,0,0,0,0,0,0,0,0,0,0,0,0,0,0,0,0,0,0,0,0,0,0,0,0,0,0,0,0,0,0,0,0,0,0,0,0,0,0,0,0,0,0,0,0,0,0,0,0,0,0,0},</v>
      </c>
      <c r="DV53">
        <f t="shared" si="1"/>
        <v>78</v>
      </c>
    </row>
    <row r="54" spans="1:126" ht="15" customHeight="1" x14ac:dyDescent="0.25">
      <c r="A54">
        <v>52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t="str">
        <f t="shared" si="0"/>
        <v>{0,0,0,0,0,0,0,0,0,0,0,0,0,0,0,0,0,0,0,0,0,0,0,0,0,0,0,0,0,0,0,0,0,0,0,0,0,0,0,0,0,0,0,0,0,0,0,0,0,0,0,0,0,0,0,0,0,0,0,0,0,0,0,0,0,0,0,0,0,0,0,0,0,0,0,0,0,0},</v>
      </c>
      <c r="DV54">
        <f t="shared" si="1"/>
        <v>78</v>
      </c>
    </row>
    <row r="55" spans="1:126" ht="15" customHeight="1" x14ac:dyDescent="0.25">
      <c r="A55">
        <v>53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t="str">
        <f t="shared" si="0"/>
        <v>{0,0,0,0,0,0,0,0,0,0,0,0,0,0,0,0,0,0,0,0,0,0,0,0,0,0,0,0,0,0,0,0,0,0,0,0,0,0,0,0,0,0,0,0,0,0,0,0,0,0,0,0,0,0,0,0,0,0,0,0,0,0,0,0,0,0,0,0,0,0,0,0,0,0,0,0,0,0},</v>
      </c>
      <c r="DV55">
        <f t="shared" si="1"/>
        <v>78</v>
      </c>
    </row>
    <row r="56" spans="1:126" ht="15" customHeight="1" x14ac:dyDescent="0.25">
      <c r="A56">
        <v>54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t="str">
        <f t="shared" si="0"/>
        <v>{0,0,0,0,0,0,0,0,0,0,0,0,0,0,0,0,0,0,0,0,0,0,0,0,0,0,0,0,0,0,0,0,0,0,0,0,0,0,0,0,0,0,0,0,0,0,0,0,0,0,0,0,0,0,0,0,0,0,0,0,0,0,0,0,0,0,0,0,0,0,0,0,0,0,0,0,0,0},</v>
      </c>
      <c r="DV56">
        <f t="shared" si="1"/>
        <v>78</v>
      </c>
    </row>
    <row r="57" spans="1:126" ht="15" customHeight="1" x14ac:dyDescent="0.25">
      <c r="A57">
        <v>55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t="str">
        <f>CONCATENATE($CC$1,B57,$CB$1,C57,$CB$1,D57,$CB$1,E57,$CB$1,F57,$CB$1,G57,$CB$1,H57,$CB$1,I57,$CB$1,J57,$CB$1,K57,$CB$1,L57,$CB$1,M57,$CB$1,N57,$CB$1,O57,$CB$1,P57,$CB$1,Q57,$CB$1,R57,$CB$1,S57,$CB$1,T57,$CB$1,U57,$CB$1,V57,$CB$1,W57,$CB$1,X57,$CB$1,Y57,$CB$1,Z57,$CB$1,AA57,$CB$1,AB57,$CB$1,AC57,$CB$1,AD57,$CB$1,AE57,$CB$1,AF57,$CB$1,AG57,$CB$1,AH57,$CB$1,AI57,$CB$1,AJ57,$CB$1,AK57,$CB$1,AL57,$CB$1,AM57,$CB$1,AN57,$CB$1,AO57,$CB$1,AP57,$CB$1,AQ57,$CB$1,AR57,$CB$1,AS57,$CB$1,AT57,$CB$1,AU57,$CB$1,AV57,$CB$1,AW57,$CB$1,AX57,$CB$1,AY57,$CB$1,AZ57,$CB$1,BA57,$CB$1,BB57,$CB$1,BC57,$CB$1,BD57,$CB$1,BE57,$CB$1,BF57,$CB$1,BG57,$CB$1,BH57,$CB$1,BI57,$CB$1,BJ57,$CB$1,BK57,$CB$1,BL57,$CB$1,BM57,$CB$1,BN57,$CB$1,BO57,$CB$1,BP57,$CB$1,BQ57,$CB$1,BR57,$CB$1,BS57,$CB$1,BT57,$CB$1,BU57,$CB$1,BV57,$CB$1,BW57,$CB$1,BX57,$CB$1,BY57,$CB$1,BZ57,$CB$1,CA57,$CD$1,$CD$1)</f>
        <v>{0,0,0,0,0,0,0,0,0,0,0,0,0,0,0,0,0,0,0,0,0,0,0,0,0,0,0,0,0,0,0,0,0,0,0,0,0,0,0,0,0,0,0,0,0,0,0,0,0,0,0,0,0,0,0,0,0,0,0,0,0,0,0,0,0,0,0,0,0,0,0,0,0,0,0,0,0,0}}</v>
      </c>
      <c r="DV57">
        <f t="shared" si="1"/>
        <v>78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608F-7FFD-45D5-B366-892470A8792A}">
  <dimension ref="A1:DV57"/>
  <sheetViews>
    <sheetView tabSelected="1" topLeftCell="K1" zoomScaleNormal="100" workbookViewId="0">
      <pane ySplit="1" topLeftCell="A23" activePane="bottomLeft" state="frozen"/>
      <selection pane="bottomLeft" activeCell="AR32" sqref="AR32"/>
    </sheetView>
  </sheetViews>
  <sheetFormatPr defaultColWidth="3.85546875" defaultRowHeight="15" x14ac:dyDescent="0.25"/>
  <cols>
    <col min="2" max="79" width="3.85546875" style="1"/>
    <col min="80" max="80" width="8.7109375" bestFit="1" customWidth="1"/>
  </cols>
  <sheetData>
    <row r="1" spans="1:126" ht="15" customHeight="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t="s">
        <v>0</v>
      </c>
      <c r="CC1" t="s">
        <v>1</v>
      </c>
      <c r="CD1" t="s">
        <v>2</v>
      </c>
    </row>
    <row r="2" spans="1:126" ht="15" customHeight="1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t="str">
        <f>CONCATENATE($CC$1,$CC$1,B2,$CB$1,C2,$CB$1,D2,$CB$1,E2,$CB$1,F2,$CB$1,G2,$CB$1,H2,$CB$1,I2,$CB$1,J2,$CB$1,K2,$CB$1,L2,$CB$1,M2,$CB$1,N2,$CB$1,O2,$CB$1,P2,$CB$1,Q2,$CB$1,R2,$CB$1,S2,$CB$1,T2,$CB$1,U2,$CB$1,V2,$CB$1,W2,$CB$1,X2,$CB$1,Y2,$CB$1,Z2,$CB$1,AA2,$CB$1,AB2,$CB$1,AC2,$CB$1,AD2,$CB$1,AE2,$CB$1,AF2,$CB$1,AG2,$CB$1,AH2,$CB$1,AI2,$CB$1,AJ2,$CB$1,AK2,$CB$1,AL2,$CB$1,AM2,$CB$1,AN2,$CB$1,AO2,$CB$1,AP2,$CB$1,AQ2,$CB$1,AR2,$CB$1,AS2,$CB$1,AT2,$CB$1,AU2,$CB$1,AV2,$CB$1,AW2,$CB$1,AX2,$CB$1,AY2,$CB$1,AZ2,$CB$1,BA2,$CB$1,BB2,$CB$1,BC2,$CB$1,BD2,$CB$1,BE2,$CB$1,BF2,$CB$1,BG2,$CB$1,BH2,$CB$1,BI2,$CB$1,BJ2,$CB$1,BK2,$CB$1,BL2,$CB$1,BM2,$CB$1,BN2,$CB$1,BO2,$CB$1,BP2,$CB$1,BQ2,$CB$1,BR2,$CB$1,BS2,$CB$1,BT2,$CB$1,BU2,$CB$1,BV2,$CB$1,BW2,$CB$1,BX2,$CB$1,BY2,$CB$1,BZ2,$CB$1,CA2,$CD$1,$CB$1)</f>
        <v>{{0,0,0,0,0,0,0,0,0,0,0,0,0,0,0,0,0,0,0,0,0,0,0,0,0,0,0,0,0,0,0,0,0,0,0,0,0,0,0,0,0,0,0,0,0,0,0,0,0,0,0,0,0,0,0,0,0,0,0,0,0,0,0,0,0,0,0,0,0,0,0,0,0,0,0,0,0,0},</v>
      </c>
      <c r="DV2">
        <f>COUNT(B2:CA2)</f>
        <v>78</v>
      </c>
    </row>
    <row r="3" spans="1:126" ht="15" customHeight="1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t="str">
        <f>CONCATENATE($CC$1,B3,$CB$1,C3,$CB$1,D3,$CB$1,E3,$CB$1,F3,$CB$1,G3,$CB$1,H3,$CB$1,I3,$CB$1,J3,$CB$1,K3,$CB$1,L3,$CB$1,M3,$CB$1,N3,$CB$1,O3,$CB$1,P3,$CB$1,Q3,$CB$1,R3,$CB$1,S3,$CB$1,T3,$CB$1,U3,$CB$1,V3,$CB$1,W3,$CB$1,X3,$CB$1,Y3,$CB$1,Z3,$CB$1,AA3,$CB$1,AB3,$CB$1,AC3,$CB$1,AD3,$CB$1,AE3,$CB$1,AF3,$CB$1,AG3,$CB$1,AH3,$CB$1,AI3,$CB$1,AJ3,$CB$1,AK3,$CB$1,AL3,$CB$1,AM3,$CB$1,AN3,$CB$1,AO3,$CB$1,AP3,$CB$1,AQ3,$CB$1,AR3,$CB$1,AS3,$CB$1,AT3,$CB$1,AU3,$CB$1,AV3,$CB$1,AW3,$CB$1,AX3,$CB$1,AY3,$CB$1,AZ3,$CB$1,BA3,$CB$1,BB3,$CB$1,BC3,$CB$1,BD3,$CB$1,BE3,$CB$1,BF3,$CB$1,BG3,$CB$1,BH3,$CB$1,BI3,$CB$1,BJ3,$CB$1,BK3,$CB$1,BL3,$CB$1,BM3,$CB$1,BN3,$CB$1,BO3,$CB$1,BP3,$CB$1,BQ3,$CB$1,BR3,$CB$1,BS3,$CB$1,BT3,$CB$1,BU3,$CB$1,BV3,$CB$1,BW3,$CB$1,BX3,$CB$1,BY3,$CB$1,BZ3,$CB$1,CA3,$CD$1,$CB$1)</f>
        <v>{0,0,0,0,0,0,0,0,0,0,0,0,0,0,0,0,0,0,0,0,0,0,0,0,0,0,0,0,0,0,0,0,0,0,0,0,0,0,0,0,0,0,0,0,0,0,0,0,0,0,0,0,0,0,0,0,0,0,0,0,0,0,0,0,0,0,0,0,0,0,0,0,0,0,0,0,0,0},</v>
      </c>
      <c r="DV3">
        <f>COUNT(B3:CA3)</f>
        <v>78</v>
      </c>
    </row>
    <row r="4" spans="1:126" ht="15" customHeight="1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t="str">
        <f t="shared" ref="CB4:CB56" si="0">CONCATENATE($CC$1,B4,$CB$1,C4,$CB$1,D4,$CB$1,E4,$CB$1,F4,$CB$1,G4,$CB$1,H4,$CB$1,I4,$CB$1,J4,$CB$1,K4,$CB$1,L4,$CB$1,M4,$CB$1,N4,$CB$1,O4,$CB$1,P4,$CB$1,Q4,$CB$1,R4,$CB$1,S4,$CB$1,T4,$CB$1,U4,$CB$1,V4,$CB$1,W4,$CB$1,X4,$CB$1,Y4,$CB$1,Z4,$CB$1,AA4,$CB$1,AB4,$CB$1,AC4,$CB$1,AD4,$CB$1,AE4,$CB$1,AF4,$CB$1,AG4,$CB$1,AH4,$CB$1,AI4,$CB$1,AJ4,$CB$1,AK4,$CB$1,AL4,$CB$1,AM4,$CB$1,AN4,$CB$1,AO4,$CB$1,AP4,$CB$1,AQ4,$CB$1,AR4,$CB$1,AS4,$CB$1,AT4,$CB$1,AU4,$CB$1,AV4,$CB$1,AW4,$CB$1,AX4,$CB$1,AY4,$CB$1,AZ4,$CB$1,BA4,$CB$1,BB4,$CB$1,BC4,$CB$1,BD4,$CB$1,BE4,$CB$1,BF4,$CB$1,BG4,$CB$1,BH4,$CB$1,BI4,$CB$1,BJ4,$CB$1,BK4,$CB$1,BL4,$CB$1,BM4,$CB$1,BN4,$CB$1,BO4,$CB$1,BP4,$CB$1,BQ4,$CB$1,BR4,$CB$1,BS4,$CB$1,BT4,$CB$1,BU4,$CB$1,BV4,$CB$1,BW4,$CB$1,BX4,$CB$1,BY4,$CB$1,BZ4,$CB$1,CA4,$CD$1,$CB$1)</f>
        <v>{0,0,0,0,0,0,0,0,0,0,0,0,0,0,0,0,0,0,0,0,0,0,0,0,0,0,0,0,0,0,0,0,0,0,0,0,0,0,0,0,0,0,0,0,0,0,0,0,0,0,0,0,0,0,0,0,0,0,0,0,0,0,0,0,0,0,0,0,0,0,0,0,0,0,0,0,0,0},</v>
      </c>
      <c r="DV4">
        <f>COUNT(B4:CA4)</f>
        <v>78</v>
      </c>
    </row>
    <row r="5" spans="1:126" ht="15" customHeight="1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t="str">
        <f t="shared" si="0"/>
        <v>{0,0,0,0,0,0,0,0,0,0,0,0,0,0,0,0,0,0,0,0,0,0,0,0,0,0,0,0,0,0,0,0,0,0,0,0,0,0,0,0,0,0,0,0,0,0,0,0,0,0,0,0,0,0,0,0,0,0,0,0,0,0,0,0,0,0,0,0,0,0,0,0,0,0,0,0,0,0},</v>
      </c>
      <c r="DV5">
        <f>COUNT(B5:CA5)</f>
        <v>78</v>
      </c>
    </row>
    <row r="6" spans="1:126" ht="15" customHeight="1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t="str">
        <f t="shared" si="0"/>
        <v>{0,0,0,0,0,0,0,0,0,0,0,0,0,0,0,0,0,0,0,0,0,0,0,0,0,0,0,0,0,0,0,0,0,0,0,0,0,0,0,0,0,0,0,0,0,0,0,0,0,0,0,0,0,0,0,0,0,0,0,0,0,0,0,0,0,0,0,0,0,0,0,0,0,0,0,0,0,0},</v>
      </c>
      <c r="DV6">
        <f t="shared" ref="DV6:DV57" si="1">COUNT(B6:CA6)</f>
        <v>78</v>
      </c>
    </row>
    <row r="7" spans="1:126" ht="15" customHeight="1" x14ac:dyDescent="0.25">
      <c r="A7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t="str">
        <f t="shared" si="0"/>
        <v>{0,0,0,0,0,0,0,0,0,0,0,0,0,0,0,0,0,0,0,0,0,0,0,0,0,0,0,0,0,0,0,0,0,0,0,0,0,0,0,0,0,0,0,0,0,0,0,0,0,0,0,0,0,0,0,0,0,0,0,0,0,0,0,0,0,0,0,0,0,0,0,0,0,0,0,0,0,0},</v>
      </c>
      <c r="DV7">
        <f t="shared" si="1"/>
        <v>78</v>
      </c>
    </row>
    <row r="8" spans="1:126" ht="15" customHeight="1" x14ac:dyDescent="0.25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t="str">
        <f t="shared" si="0"/>
        <v>{0,0,0,0,0,0,0,0,0,0,0,0,0,0,0,0,0,0,0,0,0,0,0,0,0,0,0,0,0,0,0,0,0,0,0,0,0,0,0,0,0,0,0,0,0,0,0,0,0,0,0,0,0,0,0,0,0,0,0,0,0,0,0,0,0,0,0,0,0,0,0,0,0,0,0,0,0,0},</v>
      </c>
      <c r="DV8">
        <f t="shared" si="1"/>
        <v>78</v>
      </c>
    </row>
    <row r="9" spans="1:126" ht="15" customHeight="1" x14ac:dyDescent="0.25">
      <c r="A9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t="str">
        <f t="shared" si="0"/>
        <v>{0,0,0,0,0,0,0,0,0,0,0,0,0,0,0,0,0,0,0,0,0,0,0,0,0,0,0,0,0,0,0,0,0,0,0,0,0,0,0,0,0,0,0,0,0,0,0,0,0,0,0,0,0,0,0,0,0,0,0,0,0,0,0,0,0,0,0,0,0,0,0,0,0,0,0,0,0,0},</v>
      </c>
      <c r="DV9">
        <f t="shared" si="1"/>
        <v>78</v>
      </c>
    </row>
    <row r="10" spans="1:126" ht="15" customHeight="1" x14ac:dyDescent="0.25">
      <c r="A10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t="str">
        <f t="shared" si="0"/>
        <v>{0,0,0,0,0,0,0,0,0,0,0,0,0,0,0,0,0,0,0,0,0,0,0,0,0,0,0,0,0,0,0,0,0,0,0,0,0,0,0,0,0,0,0,0,0,0,0,0,0,0,0,0,0,0,0,0,0,0,0,0,0,0,0,0,0,0,0,0,0,0,0,0,0,0,0,0,0,0},</v>
      </c>
      <c r="DV10">
        <f t="shared" si="1"/>
        <v>78</v>
      </c>
    </row>
    <row r="11" spans="1:126" ht="15" customHeight="1" x14ac:dyDescent="0.25">
      <c r="A11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t="str">
        <f t="shared" si="0"/>
        <v>{0,0,0,0,0,0,0,0,0,0,0,0,0,0,0,0,0,0,0,0,0,0,0,0,0,0,0,0,0,0,0,0,0,0,0,0,0,0,0,0,0,0,0,0,0,0,0,0,0,0,0,0,0,0,0,0,0,0,0,0,0,0,0,0,0,0,0,0,0,0,0,0,0,0,0,0,0,0},</v>
      </c>
      <c r="DV11">
        <f t="shared" si="1"/>
        <v>78</v>
      </c>
    </row>
    <row r="12" spans="1:126" x14ac:dyDescent="0.25">
      <c r="A12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t="str">
        <f t="shared" si="0"/>
        <v>{0,0,0,0,0,0,0,0,0,0,0,0,0,0,0,0,0,0,0,0,0,0,0,0,0,0,0,0,0,0,0,0,0,0,0,0,0,0,0,0,0,0,0,0,0,0,0,0,0,0,0,0,0,0,0,0,0,0,0,0,0,0,0,0,0,0,0,0,0,0,0,0,0,0,0,0,0,0},</v>
      </c>
      <c r="DV12">
        <f t="shared" si="1"/>
        <v>78</v>
      </c>
    </row>
    <row r="13" spans="1:126" ht="15" customHeight="1" x14ac:dyDescent="0.25">
      <c r="A13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t="str">
        <f t="shared" si="0"/>
        <v>{0,0,0,0,0,0,0,0,0,0,0,0,0,0,0,0,0,0,0,0,0,0,0,0,0,0,0,0,0,0,0,0,0,0,0,0,0,0,0,0,0,0,0,0,0,0,0,0,0,0,0,0,0,0,0,0,0,0,0,0,0,0,0,0,0,0,0,0,0,0,0,0,0,0,0,0,0,0},</v>
      </c>
      <c r="DV13">
        <f t="shared" si="1"/>
        <v>78</v>
      </c>
    </row>
    <row r="14" spans="1:126" ht="15" customHeight="1" x14ac:dyDescent="0.25">
      <c r="A14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t="str">
        <f t="shared" si="0"/>
        <v>{0,0,0,0,0,0,0,0,0,0,0,0,0,0,0,0,0,0,0,0,0,0,0,0,0,0,0,0,0,0,0,0,0,0,0,0,0,0,0,0,0,0,0,0,0,0,0,0,0,0,0,0,0,0,0,0,0,0,0,0,0,0,0,0,0,0,0,0,0,0,0,0,0,0,0,0,0,0},</v>
      </c>
      <c r="DV14">
        <f t="shared" si="1"/>
        <v>78</v>
      </c>
    </row>
    <row r="15" spans="1:126" ht="15" customHeight="1" x14ac:dyDescent="0.25">
      <c r="A15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t="str">
        <f t="shared" si="0"/>
        <v>{0,0,0,0,0,0,0,0,0,0,0,0,0,0,0,0,0,0,0,0,0,0,0,0,0,0,0,0,0,0,0,0,0,0,0,0,0,0,0,0,0,0,0,0,0,0,0,0,0,0,0,0,0,0,0,0,0,0,0,0,0,0,0,0,0,0,0,0,0,0,0,0,0,0,0,0,0,0},</v>
      </c>
      <c r="DV15">
        <f t="shared" si="1"/>
        <v>78</v>
      </c>
    </row>
    <row r="16" spans="1:126" ht="15" customHeight="1" x14ac:dyDescent="0.25">
      <c r="A16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t="str">
        <f t="shared" si="0"/>
        <v>{0,0,0,0,0,0,0,0,0,0,0,0,0,0,0,0,0,0,0,0,0,0,0,0,0,0,0,0,0,0,0,0,0,0,0,0,0,0,0,0,0,0,0,0,0,0,0,0,0,0,0,0,0,0,0,0,0,0,0,0,0,0,0,0,0,0,0,0,0,0,0,0,0,0,0,0,0,0},</v>
      </c>
      <c r="DV16">
        <f t="shared" si="1"/>
        <v>78</v>
      </c>
    </row>
    <row r="17" spans="1:126" ht="15" customHeight="1" x14ac:dyDescent="0.25">
      <c r="A17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t="str">
        <f t="shared" si="0"/>
        <v>{0,0,0,0,0,0,0,0,0,0,0,0,0,0,0,0,0,0,0,0,0,0,0,0,0,0,0,0,0,0,0,0,0,0,0,0,0,0,0,0,0,0,0,0,0,0,0,0,0,0,0,0,0,0,0,0,0,0,0,0,0,0,0,0,0,0,0,0,0,0,0,0,0,0,0,0,0,0},</v>
      </c>
      <c r="DV17">
        <f t="shared" si="1"/>
        <v>78</v>
      </c>
    </row>
    <row r="18" spans="1:126" ht="15" customHeight="1" x14ac:dyDescent="0.25">
      <c r="A18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t="str">
        <f t="shared" si="0"/>
        <v>{0,0,0,0,0,0,0,0,0,0,0,0,0,0,0,0,0,0,0,0,0,0,0,0,0,0,0,0,0,0,0,0,0,0,0,0,0,0,0,0,0,0,0,0,0,0,0,0,0,0,0,0,0,0,0,0,0,0,0,0,0,0,0,0,0,0,0,0,0,0,0,0,0,0,0,0,0,0},</v>
      </c>
      <c r="DV18">
        <f t="shared" si="1"/>
        <v>78</v>
      </c>
    </row>
    <row r="19" spans="1:126" ht="15" customHeight="1" x14ac:dyDescent="0.25">
      <c r="A19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t="str">
        <f t="shared" si="0"/>
        <v>{0,0,0,0,0,0,0,0,0,0,0,0,0,0,0,0,0,0,0,0,0,1,1,1,1,1,1,1,1,1,1,1,1,1,1,1,1,1,1,1,1,1,1,1,1,1,1,1,1,1,1,1,0,0,0,0,0,0,0,0,0,0,0,0,0,0,0,0,0,0,0,0,0,0,0,0,0,0},</v>
      </c>
      <c r="DV19">
        <f t="shared" si="1"/>
        <v>78</v>
      </c>
    </row>
    <row r="20" spans="1:126" ht="15" customHeight="1" x14ac:dyDescent="0.25">
      <c r="A20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t="str">
        <f t="shared" si="0"/>
        <v>{0,0,0,0,0,0,0,0,0,0,0,0,0,0,1,1,1,1,1,1,1,1,1,1,1,1,1,1,1,1,1,1,1,1,1,1,1,1,1,1,1,1,1,1,1,1,1,1,1,1,1,1,1,1,1,1,1,1,1,1,0,0,0,0,0,0,0,0,0,0,0,0,0,0,0,0,0,0},</v>
      </c>
      <c r="DV20">
        <f t="shared" si="1"/>
        <v>78</v>
      </c>
    </row>
    <row r="21" spans="1:126" ht="15" customHeight="1" x14ac:dyDescent="0.25">
      <c r="A21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t="str">
        <f t="shared" si="0"/>
        <v>{0,0,0,0,0,0,0,0,0,1,1,1,1,1,1,1,1,1,1,1,1,1,1,1,1,1,1,1,1,1,1,1,1,1,1,1,1,1,1,1,1,1,1,1,1,1,1,1,1,1,1,1,1,1,1,1,1,1,1,1,1,1,1,1,1,0,0,0,0,0,0,0,0,0,0,0,0,0},</v>
      </c>
      <c r="DV21">
        <f t="shared" si="1"/>
        <v>78</v>
      </c>
    </row>
    <row r="22" spans="1:126" ht="15" customHeight="1" x14ac:dyDescent="0.25">
      <c r="A22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t="str">
        <f t="shared" si="0"/>
        <v>{0,0,0,0,0,0,0,1,1,1,1,1,1,1,1,1,1,1,1,1,1,1,1,1,1,1,1,1,1,1,1,1,1,1,1,1,1,1,1,1,1,1,1,1,1,1,1,1,1,1,1,1,1,1,1,1,1,1,1,1,1,1,1,1,1,1,1,0,0,0,0,0,0,0,0,0,0,0},</v>
      </c>
      <c r="DV22">
        <f t="shared" si="1"/>
        <v>78</v>
      </c>
    </row>
    <row r="23" spans="1:126" ht="15" customHeight="1" x14ac:dyDescent="0.25">
      <c r="A23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t="str">
        <f t="shared" si="0"/>
        <v>{0,0,0,0,0,0,0,1,1,1,1,1,1,1,1,1,1,1,1,1,1,1,1,1,1,1,1,1,1,1,1,1,1,1,1,1,1,1,1,1,1,1,1,1,1,1,1,1,1,1,1,1,1,1,1,1,1,1,1,1,1,1,1,1,1,1,1,1,1,1,0,0,0,0,0,0,0,0},</v>
      </c>
      <c r="DV23">
        <f t="shared" si="1"/>
        <v>78</v>
      </c>
    </row>
    <row r="24" spans="1:126" ht="15" customHeight="1" x14ac:dyDescent="0.25">
      <c r="A24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t="str">
        <f t="shared" si="0"/>
        <v>{0,0,0,0,0,0,0,1,1,1,1,1,1,1,1,1,1,1,1,1,1,1,1,1,1,1,1,1,1,1,1,1,1,1,1,1,1,1,1,1,1,1,1,1,1,1,1,1,1,1,1,1,1,1,1,1,1,1,1,1,1,1,1,1,1,1,1,1,1,1,1,1,0,0,0,0,0,0},</v>
      </c>
      <c r="DV24">
        <f t="shared" si="1"/>
        <v>78</v>
      </c>
    </row>
    <row r="25" spans="1:126" ht="15" customHeight="1" x14ac:dyDescent="0.25">
      <c r="A25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0</v>
      </c>
      <c r="BY25" s="1">
        <v>0</v>
      </c>
      <c r="BZ25" s="1">
        <v>0</v>
      </c>
      <c r="CA25" s="1">
        <v>0</v>
      </c>
      <c r="CB25" t="str">
        <f t="shared" si="0"/>
        <v>{0,0,0,0,0,0,0,1,1,1,1,1,1,1,1,1,1,1,1,1,1,1,1,1,1,1,1,1,1,1,1,1,1,1,1,1,1,1,1,0,0,0,0,0,1,1,1,1,1,1,1,1,1,1,1,1,1,1,1,1,1,1,1,1,1,1,1,1,1,1,1,1,1,1,0,0,0,0},</v>
      </c>
      <c r="DV25">
        <f t="shared" si="1"/>
        <v>78</v>
      </c>
    </row>
    <row r="26" spans="1:126" ht="15" customHeight="1" x14ac:dyDescent="0.25">
      <c r="A26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0</v>
      </c>
      <c r="CA26" s="1">
        <v>0</v>
      </c>
      <c r="CB26" t="str">
        <f t="shared" si="0"/>
        <v>{0,0,0,0,0,0,0,1,1,1,1,1,1,1,1,1,1,1,1,1,1,1,1,1,1,1,1,1,1,1,1,1,1,1,1,1,1,1,1,0,0,0,0,0,1,1,1,1,1,1,1,1,1,1,1,1,1,1,1,1,1,1,1,1,1,1,1,1,1,1,1,1,1,1,1,1,0,0},</v>
      </c>
      <c r="DV26">
        <f t="shared" si="1"/>
        <v>78</v>
      </c>
    </row>
    <row r="27" spans="1:126" ht="15" customHeight="1" x14ac:dyDescent="0.25">
      <c r="A27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0</v>
      </c>
      <c r="AL27" s="1">
        <v>0</v>
      </c>
      <c r="AM27" s="1">
        <v>0</v>
      </c>
      <c r="AN27" s="1">
        <v>1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0</v>
      </c>
      <c r="BS27" s="1">
        <v>0</v>
      </c>
      <c r="BT27" s="1">
        <v>0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0</v>
      </c>
      <c r="CB27" t="str">
        <f t="shared" si="0"/>
        <v>{0,0,0,0,0,0,0,1,1,1,1,1,1,1,1,1,1,1,1,1,1,1,1,1,1,1,1,1,1,1,1,1,1,1,1,0,0,0,1,0,0,0,0,0,1,1,1,1,1,1,1,1,1,1,1,1,1,1,1,1,1,1,1,1,1,1,1,1,0,0,0,1,1,1,1,1,1,0},</v>
      </c>
      <c r="DV27">
        <f t="shared" si="1"/>
        <v>78</v>
      </c>
    </row>
    <row r="28" spans="1:126" ht="15" customHeight="1" x14ac:dyDescent="0.25">
      <c r="A28">
        <v>26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0</v>
      </c>
      <c r="BS28" s="1">
        <v>0</v>
      </c>
      <c r="BT28" s="1">
        <v>0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0</v>
      </c>
      <c r="CB28" t="str">
        <f t="shared" si="0"/>
        <v>{0,0,0,0,0,0,0,1,1,1,1,1,1,1,1,1,1,1,1,1,1,1,1,1,1,1,1,1,1,1,1,1,1,1,1,0,0,0,0,0,0,0,0,0,1,1,1,1,1,1,1,1,1,1,1,1,1,1,1,1,1,1,1,1,1,1,1,1,0,0,0,1,1,1,1,1,1,0},</v>
      </c>
      <c r="DV28">
        <f t="shared" si="1"/>
        <v>78</v>
      </c>
    </row>
    <row r="29" spans="1:126" ht="15" customHeight="1" x14ac:dyDescent="0.25">
      <c r="A29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0</v>
      </c>
      <c r="BS29" s="1">
        <v>0</v>
      </c>
      <c r="BT29" s="1">
        <v>0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0</v>
      </c>
      <c r="CB29" t="str">
        <f t="shared" si="0"/>
        <v>{0,0,0,0,0,0,0,1,1,1,1,1,1,1,1,1,1,1,1,1,1,1,1,1,1,1,1,1,1,1,1,1,1,1,1,0,0,0,0,0,0,0,0,0,1,1,1,1,1,1,1,1,1,1,1,1,1,1,1,1,1,1,1,1,1,1,1,1,0,0,0,1,1,1,1,1,1,0},</v>
      </c>
      <c r="DV29">
        <f t="shared" si="1"/>
        <v>78</v>
      </c>
    </row>
    <row r="30" spans="1:126" ht="15" customHeight="1" x14ac:dyDescent="0.25">
      <c r="A30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0</v>
      </c>
      <c r="AL30" s="1">
        <v>0</v>
      </c>
      <c r="AM30" s="1">
        <v>0</v>
      </c>
      <c r="AN30" s="1">
        <v>1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0</v>
      </c>
      <c r="BS30" s="1">
        <v>0</v>
      </c>
      <c r="BT30" s="1">
        <v>0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0</v>
      </c>
      <c r="CA30" s="1">
        <v>0</v>
      </c>
      <c r="CB30" t="str">
        <f t="shared" si="0"/>
        <v>{0,0,0,0,0,0,0,1,1,1,1,1,1,1,1,1,1,1,1,1,1,1,1,1,1,1,1,1,1,1,1,1,1,1,1,0,0,0,1,0,0,0,0,0,1,1,1,1,1,1,1,1,1,1,1,1,1,1,1,1,1,1,1,1,1,1,1,1,0,0,0,1,1,1,1,1,0,0},</v>
      </c>
      <c r="DV30">
        <f t="shared" si="1"/>
        <v>78</v>
      </c>
    </row>
    <row r="31" spans="1:126" ht="15" customHeight="1" x14ac:dyDescent="0.25">
      <c r="A31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0</v>
      </c>
      <c r="BZ31" s="1">
        <v>0</v>
      </c>
      <c r="CA31" s="1">
        <v>0</v>
      </c>
      <c r="CB31" t="str">
        <f t="shared" si="0"/>
        <v>{0,0,0,0,0,0,0,1,1,1,1,1,1,1,1,1,1,1,1,1,1,1,1,1,1,1,1,1,1,1,1,1,1,1,1,1,1,1,1,0,0,0,0,0,1,1,1,1,1,1,1,1,1,1,1,1,1,1,1,1,1,1,1,1,1,1,1,1,1,1,1,1,1,1,1,0,0,0},</v>
      </c>
      <c r="DV31">
        <f t="shared" si="1"/>
        <v>78</v>
      </c>
    </row>
    <row r="32" spans="1:126" ht="15" customHeight="1" x14ac:dyDescent="0.25">
      <c r="A32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t="str">
        <f t="shared" si="0"/>
        <v>{0,0,0,0,0,0,0,1,1,1,1,1,1,1,1,1,1,1,1,1,1,1,1,1,1,1,1,1,1,1,1,1,1,1,1,1,1,1,1,0,0,0,0,0,1,1,1,1,1,1,1,1,1,1,1,1,1,1,1,1,1,1,1,1,1,1,1,1,1,1,1,1,0,0,0,0,0,0},</v>
      </c>
      <c r="DV32">
        <f t="shared" si="1"/>
        <v>78</v>
      </c>
    </row>
    <row r="33" spans="1:126" ht="15" customHeight="1" x14ac:dyDescent="0.25">
      <c r="A33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t="str">
        <f t="shared" si="0"/>
        <v>{0,0,0,0,0,0,0,1,1,1,1,1,1,1,1,1,1,1,1,1,1,1,1,1,1,1,1,1,1,1,1,1,1,1,1,1,1,1,1,1,1,1,1,1,1,1,1,1,1,1,1,1,1,1,1,1,1,1,1,1,1,1,1,1,1,1,1,1,1,1,0,0,0,0,0,0,0,0},</v>
      </c>
      <c r="DV33">
        <f t="shared" si="1"/>
        <v>78</v>
      </c>
    </row>
    <row r="34" spans="1:126" ht="15" customHeight="1" x14ac:dyDescent="0.25">
      <c r="A34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t="str">
        <f t="shared" si="0"/>
        <v>{0,0,0,0,0,0,0,1,1,1,1,1,1,1,1,1,1,1,1,1,1,1,1,1,1,1,1,1,1,1,1,1,1,1,1,1,1,1,1,1,1,1,1,1,1,1,1,1,1,1,1,1,1,1,1,1,1,1,1,1,1,1,1,1,1,1,1,1,0,0,0,0,0,0,0,0,0,0},</v>
      </c>
      <c r="DV34">
        <f t="shared" si="1"/>
        <v>78</v>
      </c>
    </row>
    <row r="35" spans="1:126" ht="15" customHeight="1" x14ac:dyDescent="0.25">
      <c r="A35">
        <v>33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t="str">
        <f t="shared" si="0"/>
        <v>{0,0,0,0,0,0,0,0,0,1,1,1,1,1,1,1,1,1,1,1,1,1,1,1,1,1,1,1,1,1,1,1,1,1,1,1,1,1,1,1,1,1,1,1,1,1,1,1,1,1,1,1,1,1,1,1,1,1,1,1,1,1,1,1,1,1,0,0,0,0,0,0,0,0,0,0,0,0},</v>
      </c>
      <c r="DV35">
        <f t="shared" si="1"/>
        <v>78</v>
      </c>
    </row>
    <row r="36" spans="1:126" ht="15" customHeight="1" x14ac:dyDescent="0.25">
      <c r="A36">
        <v>34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t="str">
        <f t="shared" si="0"/>
        <v>{0,0,0,0,0,0,0,0,0,0,0,0,1,1,1,1,1,1,1,1,1,1,1,1,1,1,1,1,1,1,1,1,1,1,1,1,1,1,1,1,1,1,1,1,1,1,1,1,1,1,1,1,1,1,1,1,1,1,1,1,1,1,0,0,0,0,0,0,0,0,0,0,0,0,0,0,0,0},</v>
      </c>
      <c r="DV36">
        <f t="shared" si="1"/>
        <v>78</v>
      </c>
    </row>
    <row r="37" spans="1:126" ht="15" customHeight="1" x14ac:dyDescent="0.25">
      <c r="A37">
        <v>35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t="str">
        <f t="shared" si="0"/>
        <v>{0,0,0,0,0,0,0,0,0,0,0,0,0,0,0,0,0,0,0,1,1,1,1,1,1,1,1,1,1,1,1,1,1,1,1,1,1,1,1,1,1,1,1,1,1,1,1,1,1,1,1,1,1,1,0,0,0,0,0,0,0,0,0,0,0,0,0,0,0,0,0,0,0,0,0,0,0,0},</v>
      </c>
      <c r="DV37">
        <f t="shared" si="1"/>
        <v>78</v>
      </c>
    </row>
    <row r="38" spans="1:126" ht="15" customHeight="1" x14ac:dyDescent="0.25">
      <c r="A38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t="str">
        <f t="shared" si="0"/>
        <v>{0,0,0,0,0,0,0,0,0,0,0,0,0,0,0,0,0,0,0,0,0,0,0,0,0,0,0,0,0,0,0,0,0,0,0,0,0,0,0,0,0,0,0,0,0,0,0,0,0,0,0,0,0,0,0,0,0,0,0,0,0,0,0,0,0,0,0,0,0,0,0,0,0,0,0,0,0,0},</v>
      </c>
      <c r="DV38">
        <f t="shared" si="1"/>
        <v>78</v>
      </c>
    </row>
    <row r="39" spans="1:126" x14ac:dyDescent="0.25">
      <c r="A39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t="str">
        <f t="shared" si="0"/>
        <v>{0,0,0,0,0,0,0,0,0,0,0,0,0,0,0,0,0,0,0,0,0,0,0,0,0,0,0,0,0,0,0,0,0,0,0,0,0,0,0,0,0,0,0,0,0,0,0,0,0,0,0,0,0,0,0,0,0,0,0,0,0,0,0,0,0,0,0,0,0,0,0,0,0,0,0,0,0,0},</v>
      </c>
      <c r="DV39">
        <f t="shared" si="1"/>
        <v>78</v>
      </c>
    </row>
    <row r="40" spans="1:126" ht="15" customHeight="1" x14ac:dyDescent="0.25">
      <c r="A40">
        <v>38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t="str">
        <f t="shared" si="0"/>
        <v>{0,0,0,0,0,0,0,0,0,0,0,0,0,0,0,0,0,0,0,0,0,0,0,0,0,0,0,0,0,0,0,0,0,0,0,0,0,0,0,0,0,0,0,0,0,0,0,0,0,0,0,0,0,0,0,0,0,0,0,0,0,0,0,0,0,0,0,0,0,0,0,0,0,0,0,0,0,0},</v>
      </c>
      <c r="DV40">
        <f t="shared" si="1"/>
        <v>78</v>
      </c>
    </row>
    <row r="41" spans="1:126" ht="15" customHeight="1" x14ac:dyDescent="0.25">
      <c r="A41">
        <v>39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t="str">
        <f t="shared" si="0"/>
        <v>{0,0,0,0,0,0,0,0,0,0,0,0,0,0,0,0,0,0,0,0,0,0,0,0,0,0,0,0,0,0,0,0,0,0,0,0,0,0,0,0,0,0,0,0,0,0,0,0,0,0,0,0,0,0,0,0,0,0,0,0,0,0,0,0,0,0,0,0,0,0,0,0,0,0,0,0,0,0},</v>
      </c>
      <c r="DV41">
        <f t="shared" si="1"/>
        <v>78</v>
      </c>
    </row>
    <row r="42" spans="1:126" ht="15" customHeight="1" x14ac:dyDescent="0.25">
      <c r="A42">
        <v>40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t="str">
        <f t="shared" si="0"/>
        <v>{0,0,0,0,0,0,0,0,0,0,0,0,0,0,0,0,0,0,0,0,0,0,0,0,0,0,0,0,0,0,0,0,0,0,0,0,0,0,0,0,0,0,0,0,0,0,0,0,0,0,0,0,0,0,0,0,0,0,0,0,0,0,0,0,0,0,0,0,0,0,0,0,0,0,0,0,0,0},</v>
      </c>
      <c r="DV42">
        <f t="shared" si="1"/>
        <v>78</v>
      </c>
    </row>
    <row r="43" spans="1:126" ht="15" customHeight="1" x14ac:dyDescent="0.25">
      <c r="A43">
        <v>41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t="str">
        <f t="shared" si="0"/>
        <v>{0,0,0,0,0,0,0,0,0,0,0,0,0,0,0,0,0,0,0,0,0,0,0,0,0,0,0,0,0,0,0,0,0,0,0,0,0,0,0,0,0,0,0,0,0,0,0,0,0,0,0,0,0,0,0,0,0,0,0,0,0,0,0,0,0,0,0,0,0,0,0,0,0,0,0,0,0,0},</v>
      </c>
      <c r="DV43">
        <f t="shared" si="1"/>
        <v>78</v>
      </c>
    </row>
    <row r="44" spans="1:126" ht="15" customHeight="1" x14ac:dyDescent="0.25">
      <c r="A44">
        <v>42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t="str">
        <f t="shared" si="0"/>
        <v>{0,0,0,0,0,0,0,0,0,0,0,0,0,0,0,0,0,0,0,0,0,0,0,0,0,0,0,0,0,0,0,0,0,0,0,0,0,0,0,0,0,0,0,0,0,0,0,0,0,0,0,0,0,0,0,0,0,0,0,0,0,0,0,0,0,0,0,0,0,0,0,0,0,0,0,0,0,0},</v>
      </c>
      <c r="DV44">
        <f t="shared" si="1"/>
        <v>78</v>
      </c>
    </row>
    <row r="45" spans="1:126" ht="15" customHeight="1" x14ac:dyDescent="0.25">
      <c r="A45">
        <v>43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t="str">
        <f t="shared" si="0"/>
        <v>{0,0,0,0,0,0,0,0,0,0,0,0,0,0,0,0,0,0,0,0,0,0,0,0,0,0,0,0,0,0,0,0,0,0,0,0,0,0,0,0,0,0,0,0,0,0,0,0,0,0,0,0,0,0,0,0,0,0,0,0,0,0,0,0,0,0,0,0,0,0,0,0,0,0,0,0,0,0},</v>
      </c>
      <c r="DV45">
        <f t="shared" si="1"/>
        <v>78</v>
      </c>
    </row>
    <row r="46" spans="1:126" ht="15" customHeight="1" x14ac:dyDescent="0.25">
      <c r="A46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t="str">
        <f t="shared" si="0"/>
        <v>{0,0,0,0,0,0,0,0,0,0,0,0,0,0,0,0,0,0,0,0,0,0,0,0,0,0,0,0,0,0,0,0,0,0,0,0,0,0,0,0,0,0,0,0,0,0,0,0,0,0,0,0,0,0,0,0,0,0,0,0,0,0,0,0,0,0,0,0,0,0,0,0,0,0,0,0,0,0},</v>
      </c>
      <c r="DV46">
        <f t="shared" si="1"/>
        <v>78</v>
      </c>
    </row>
    <row r="47" spans="1:126" ht="15" customHeight="1" x14ac:dyDescent="0.25">
      <c r="A47">
        <v>45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t="str">
        <f t="shared" si="0"/>
        <v>{0,0,0,0,0,0,0,0,0,0,0,0,0,0,0,0,0,0,0,0,0,0,0,0,0,0,0,0,0,0,0,0,0,0,0,0,0,0,0,0,0,0,0,0,0,0,0,0,0,0,0,0,0,0,0,0,0,0,0,0,0,0,0,0,0,0,0,0,0,0,0,0,0,0,0,0,0,0},</v>
      </c>
      <c r="DV47">
        <f t="shared" si="1"/>
        <v>78</v>
      </c>
    </row>
    <row r="48" spans="1:126" ht="15" customHeight="1" x14ac:dyDescent="0.25">
      <c r="A48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t="str">
        <f t="shared" si="0"/>
        <v>{0,0,0,0,0,0,0,0,0,0,0,0,0,0,0,0,0,0,0,0,0,0,0,0,0,0,0,0,0,0,0,0,0,0,0,0,0,0,0,0,0,0,0,0,0,0,0,0,0,0,0,0,0,0,0,0,0,0,0,0,0,0,0,0,0,0,0,0,0,0,0,0,0,0,0,0,0,0},</v>
      </c>
      <c r="DV48">
        <f t="shared" si="1"/>
        <v>78</v>
      </c>
    </row>
    <row r="49" spans="1:126" ht="15" customHeight="1" x14ac:dyDescent="0.25">
      <c r="A49">
        <v>47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t="str">
        <f t="shared" si="0"/>
        <v>{0,0,0,0,0,0,0,0,0,0,0,0,0,0,0,0,0,0,0,0,0,0,0,0,0,0,0,0,0,0,0,0,0,0,0,0,0,0,0,0,0,0,0,0,0,0,0,0,0,0,0,0,0,0,0,0,0,0,0,0,0,0,0,0,0,0,0,0,0,0,0,0,0,0,0,0,0,0},</v>
      </c>
      <c r="DV49">
        <f t="shared" si="1"/>
        <v>78</v>
      </c>
    </row>
    <row r="50" spans="1:126" ht="15" customHeight="1" x14ac:dyDescent="0.25">
      <c r="A50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t="str">
        <f t="shared" si="0"/>
        <v>{0,0,0,0,0,0,0,0,0,0,0,0,0,0,0,0,0,0,0,0,0,0,0,0,0,0,0,0,0,0,0,0,0,0,0,0,0,0,0,0,0,0,0,0,0,0,0,0,0,0,0,0,0,0,0,0,0,0,0,0,0,0,0,0,0,0,0,0,0,0,0,0,0,0,0,0,0,0},</v>
      </c>
      <c r="DV50">
        <f t="shared" si="1"/>
        <v>78</v>
      </c>
    </row>
    <row r="51" spans="1:126" ht="15" customHeight="1" x14ac:dyDescent="0.25">
      <c r="A51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t="str">
        <f t="shared" si="0"/>
        <v>{0,0,0,0,0,0,0,0,0,0,0,0,0,0,0,0,0,0,0,0,0,0,0,0,0,0,0,0,0,0,0,0,0,0,0,0,0,0,0,0,0,0,0,0,0,0,0,0,0,0,0,0,0,0,0,0,0,0,0,0,0,0,0,0,0,0,0,0,0,0,0,0,0,0,0,0,0,0},</v>
      </c>
      <c r="DV51">
        <f t="shared" si="1"/>
        <v>78</v>
      </c>
    </row>
    <row r="52" spans="1:126" ht="15" customHeight="1" x14ac:dyDescent="0.25">
      <c r="A52">
        <v>50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t="str">
        <f t="shared" si="0"/>
        <v>{0,0,0,0,0,0,0,0,0,0,0,0,0,0,0,0,0,0,0,0,0,0,0,0,0,0,0,0,0,0,0,0,0,0,0,0,0,0,0,0,0,0,0,0,0,0,0,0,0,0,0,0,0,0,0,0,0,0,0,0,0,0,0,0,0,0,0,0,0,0,0,0,0,0,0,0,0,0},</v>
      </c>
      <c r="DV52">
        <f t="shared" si="1"/>
        <v>78</v>
      </c>
    </row>
    <row r="53" spans="1:126" ht="15" customHeight="1" x14ac:dyDescent="0.25">
      <c r="A53">
        <v>51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t="str">
        <f t="shared" si="0"/>
        <v>{0,0,0,0,0,0,0,0,0,0,0,0,0,0,0,0,0,0,0,0,0,0,0,0,0,0,0,0,0,0,0,0,0,0,0,0,0,0,0,0,0,0,0,0,0,0,0,0,0,0,0,0,0,0,0,0,0,0,0,0,0,0,0,0,0,0,0,0,0,0,0,0,0,0,0,0,0,0},</v>
      </c>
      <c r="DV53">
        <f t="shared" si="1"/>
        <v>78</v>
      </c>
    </row>
    <row r="54" spans="1:126" ht="15" customHeight="1" x14ac:dyDescent="0.25">
      <c r="A54">
        <v>52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t="str">
        <f t="shared" si="0"/>
        <v>{0,0,0,0,0,0,0,0,0,0,0,0,0,0,0,0,0,0,0,0,0,0,0,0,0,0,0,0,0,0,0,0,0,0,0,0,0,0,0,0,0,0,0,0,0,0,0,0,0,0,0,0,0,0,0,0,0,0,0,0,0,0,0,0,0,0,0,0,0,0,0,0,0,0,0,0,0,0},</v>
      </c>
      <c r="DV54">
        <f t="shared" si="1"/>
        <v>78</v>
      </c>
    </row>
    <row r="55" spans="1:126" ht="15" customHeight="1" x14ac:dyDescent="0.25">
      <c r="A55">
        <v>53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t="str">
        <f t="shared" si="0"/>
        <v>{0,0,0,0,0,0,0,0,0,0,0,0,0,0,0,0,0,0,0,0,0,0,0,0,0,0,0,0,0,0,0,0,0,0,0,0,0,0,0,0,0,0,0,0,0,0,0,0,0,0,0,0,0,0,0,0,0,0,0,0,0,0,0,0,0,0,0,0,0,0,0,0,0,0,0,0,0,0},</v>
      </c>
      <c r="DV55">
        <f t="shared" si="1"/>
        <v>78</v>
      </c>
    </row>
    <row r="56" spans="1:126" ht="15" customHeight="1" x14ac:dyDescent="0.25">
      <c r="A56">
        <v>54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t="str">
        <f t="shared" si="0"/>
        <v>{0,0,0,0,0,0,0,0,0,0,0,0,0,0,0,0,0,0,0,0,0,0,0,0,0,0,0,0,0,0,0,0,0,0,0,0,0,0,0,0,0,0,0,0,0,0,0,0,0,0,0,0,0,0,0,0,0,0,0,0,0,0,0,0,0,0,0,0,0,0,0,0,0,0,0,0,0,0},</v>
      </c>
      <c r="DV56">
        <f t="shared" si="1"/>
        <v>78</v>
      </c>
    </row>
    <row r="57" spans="1:126" ht="15" customHeight="1" x14ac:dyDescent="0.25">
      <c r="A57">
        <v>55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t="str">
        <f>CONCATENATE($CC$1,B57,$CB$1,C57,$CB$1,D57,$CB$1,E57,$CB$1,F57,$CB$1,G57,$CB$1,H57,$CB$1,I57,$CB$1,J57,$CB$1,K57,$CB$1,L57,$CB$1,M57,$CB$1,N57,$CB$1,O57,$CB$1,P57,$CB$1,Q57,$CB$1,R57,$CB$1,S57,$CB$1,T57,$CB$1,U57,$CB$1,V57,$CB$1,W57,$CB$1,X57,$CB$1,Y57,$CB$1,Z57,$CB$1,AA57,$CB$1,AB57,$CB$1,AC57,$CB$1,AD57,$CB$1,AE57,$CB$1,AF57,$CB$1,AG57,$CB$1,AH57,$CB$1,AI57,$CB$1,AJ57,$CB$1,AK57,$CB$1,AL57,$CB$1,AM57,$CB$1,AN57,$CB$1,AO57,$CB$1,AP57,$CB$1,AQ57,$CB$1,AR57,$CB$1,AS57,$CB$1,AT57,$CB$1,AU57,$CB$1,AV57,$CB$1,AW57,$CB$1,AX57,$CB$1,AY57,$CB$1,AZ57,$CB$1,BA57,$CB$1,BB57,$CB$1,BC57,$CB$1,BD57,$CB$1,BE57,$CB$1,BF57,$CB$1,BG57,$CB$1,BH57,$CB$1,BI57,$CB$1,BJ57,$CB$1,BK57,$CB$1,BL57,$CB$1,BM57,$CB$1,BN57,$CB$1,BO57,$CB$1,BP57,$CB$1,BQ57,$CB$1,BR57,$CB$1,BS57,$CB$1,BT57,$CB$1,BU57,$CB$1,BV57,$CB$1,BW57,$CB$1,BX57,$CB$1,BY57,$CB$1,BZ57,$CB$1,CA57,$CD$1,$CD$1)</f>
        <v>{0,0,0,0,0,0,0,0,0,0,0,0,0,0,0,0,0,0,0,0,0,0,0,0,0,0,0,0,0,0,0,0,0,0,0,0,0,0,0,0,0,0,0,0,0,0,0,0,0,0,0,0,0,0,0,0,0,0,0,0,0,0,0,0,0,0,0,0,0,0,0,0,0,0,0,0,0,0}}</v>
      </c>
      <c r="DV57">
        <f t="shared" si="1"/>
        <v>78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44855-D0A2-4FC8-A659-93102A7DEA4A}">
  <dimension ref="A1:DV57"/>
  <sheetViews>
    <sheetView topLeftCell="AT1" zoomScale="70" zoomScaleNormal="70" workbookViewId="0">
      <pane ySplit="1" topLeftCell="A27" activePane="bottomLeft" state="frozen"/>
      <selection pane="bottomLeft" activeCell="CB2" sqref="CB2:CB57"/>
    </sheetView>
  </sheetViews>
  <sheetFormatPr defaultColWidth="3.85546875" defaultRowHeight="15" customHeight="1" x14ac:dyDescent="0.25"/>
  <cols>
    <col min="1" max="1" width="3.85546875" customWidth="1"/>
    <col min="2" max="79" width="3.85546875" style="1"/>
    <col min="80" max="80" width="8.7109375" bestFit="1" customWidth="1"/>
  </cols>
  <sheetData>
    <row r="1" spans="1:126" ht="15" customHeight="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t="s">
        <v>0</v>
      </c>
      <c r="CC1" t="s">
        <v>1</v>
      </c>
      <c r="CD1" t="s">
        <v>2</v>
      </c>
    </row>
    <row r="2" spans="1:126" ht="15" customHeight="1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t="str">
        <f>CONCATENATE($CC$1,$CC$1,B2,$CB$1,C2,$CB$1,D2,$CB$1,E2,$CB$1,F2,$CB$1,G2,$CB$1,H2,$CB$1,I2,$CB$1,J2,$CB$1,K2,$CB$1,L2,$CB$1,M2,$CB$1,N2,$CB$1,O2,$CB$1,P2,$CB$1,Q2,$CB$1,R2,$CB$1,S2,$CB$1,T2,$CB$1,U2,$CB$1,V2,$CB$1,W2,$CB$1,X2,$CB$1,Y2,$CB$1,Z2,$CB$1,AA2,$CB$1,AB2,$CB$1,AC2,$CB$1,AD2,$CB$1,AE2,$CB$1,AF2,$CB$1,AG2,$CB$1,AH2,$CB$1,AI2,$CB$1,AJ2,$CB$1,AK2,$CB$1,AL2,$CB$1,AM2,$CB$1,AN2,$CB$1,AO2,$CB$1,AP2,$CB$1,AQ2,$CB$1,AR2,$CB$1,AS2,$CB$1,AT2,$CB$1,AU2,$CB$1,AV2,$CB$1,AW2,$CB$1,AX2,$CB$1,AY2,$CB$1,AZ2,$CB$1,BA2,$CB$1,BB2,$CB$1,BC2,$CB$1,BD2,$CB$1,BE2,$CB$1,BF2,$CB$1,BG2,$CB$1,BH2,$CB$1,BI2,$CB$1,BJ2,$CB$1,BK2,$CB$1,BL2,$CB$1,BM2,$CB$1,BN2,$CB$1,BO2,$CB$1,BP2,$CB$1,BQ2,$CB$1,BR2,$CB$1,BS2,$CB$1,BT2,$CB$1,BU2,$CB$1,BV2,$CB$1,BW2,$CB$1,BX2,$CB$1,BY2,$CB$1,BZ2,$CB$1,CA2,$CD$1,$CB$1)</f>
        <v>{{0,0,0,0,0,0,0,0,0,0,0,0,0,0,0,0,0,0,0,0,0,0,0,0,0,0,0,0,0,0,0,0,0,0,0,0,0,0,0,0,0,0,0,0,0,0,0,0,0,0,0,0,0,0,0,0,0,0,0,0,0,0,0,0,0,0,0,0,0,0,0,0,0,0,0,0,0,0},</v>
      </c>
      <c r="DV2">
        <f>COUNT(B2:CA2)</f>
        <v>78</v>
      </c>
    </row>
    <row r="3" spans="1:126" ht="15" customHeight="1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t="str">
        <f>CONCATENATE($CC$1,B3,$CB$1,C3,$CB$1,D3,$CB$1,E3,$CB$1,F3,$CB$1,G3,$CB$1,H3,$CB$1,I3,$CB$1,J3,$CB$1,K3,$CB$1,L3,$CB$1,M3,$CB$1,N3,$CB$1,O3,$CB$1,P3,$CB$1,Q3,$CB$1,R3,$CB$1,S3,$CB$1,T3,$CB$1,U3,$CB$1,V3,$CB$1,W3,$CB$1,X3,$CB$1,Y3,$CB$1,Z3,$CB$1,AA3,$CB$1,AB3,$CB$1,AC3,$CB$1,AD3,$CB$1,AE3,$CB$1,AF3,$CB$1,AG3,$CB$1,AH3,$CB$1,AI3,$CB$1,AJ3,$CB$1,AK3,$CB$1,AL3,$CB$1,AM3,$CB$1,AN3,$CB$1,AO3,$CB$1,AP3,$CB$1,AQ3,$CB$1,AR3,$CB$1,AS3,$CB$1,AT3,$CB$1,AU3,$CB$1,AV3,$CB$1,AW3,$CB$1,AX3,$CB$1,AY3,$CB$1,AZ3,$CB$1,BA3,$CB$1,BB3,$CB$1,BC3,$CB$1,BD3,$CB$1,BE3,$CB$1,BF3,$CB$1,BG3,$CB$1,BH3,$CB$1,BI3,$CB$1,BJ3,$CB$1,BK3,$CB$1,BL3,$CB$1,BM3,$CB$1,BN3,$CB$1,BO3,$CB$1,BP3,$CB$1,BQ3,$CB$1,BR3,$CB$1,BS3,$CB$1,BT3,$CB$1,BU3,$CB$1,BV3,$CB$1,BW3,$CB$1,BX3,$CB$1,BY3,$CB$1,BZ3,$CB$1,CA3,$CD$1,$CB$1)</f>
        <v>{0,0,0,0,0,0,0,0,0,0,0,0,0,0,0,0,0,0,0,0,0,0,0,0,0,0,0,0,0,0,0,0,0,0,0,0,0,0,0,0,0,0,0,0,0,0,0,0,0,0,0,0,0,0,0,0,0,0,0,0,0,0,0,0,0,0,0,0,0,0,0,0,0,0,0,0,0,0},</v>
      </c>
      <c r="DV3">
        <f>COUNT(B3:CA3)</f>
        <v>78</v>
      </c>
    </row>
    <row r="4" spans="1:126" ht="15" customHeight="1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t="str">
        <f t="shared" ref="CB4:CB56" si="0">CONCATENATE($CC$1,B4,$CB$1,C4,$CB$1,D4,$CB$1,E4,$CB$1,F4,$CB$1,G4,$CB$1,H4,$CB$1,I4,$CB$1,J4,$CB$1,K4,$CB$1,L4,$CB$1,M4,$CB$1,N4,$CB$1,O4,$CB$1,P4,$CB$1,Q4,$CB$1,R4,$CB$1,S4,$CB$1,T4,$CB$1,U4,$CB$1,V4,$CB$1,W4,$CB$1,X4,$CB$1,Y4,$CB$1,Z4,$CB$1,AA4,$CB$1,AB4,$CB$1,AC4,$CB$1,AD4,$CB$1,AE4,$CB$1,AF4,$CB$1,AG4,$CB$1,AH4,$CB$1,AI4,$CB$1,AJ4,$CB$1,AK4,$CB$1,AL4,$CB$1,AM4,$CB$1,AN4,$CB$1,AO4,$CB$1,AP4,$CB$1,AQ4,$CB$1,AR4,$CB$1,AS4,$CB$1,AT4,$CB$1,AU4,$CB$1,AV4,$CB$1,AW4,$CB$1,AX4,$CB$1,AY4,$CB$1,AZ4,$CB$1,BA4,$CB$1,BB4,$CB$1,BC4,$CB$1,BD4,$CB$1,BE4,$CB$1,BF4,$CB$1,BG4,$CB$1,BH4,$CB$1,BI4,$CB$1,BJ4,$CB$1,BK4,$CB$1,BL4,$CB$1,BM4,$CB$1,BN4,$CB$1,BO4,$CB$1,BP4,$CB$1,BQ4,$CB$1,BR4,$CB$1,BS4,$CB$1,BT4,$CB$1,BU4,$CB$1,BV4,$CB$1,BW4,$CB$1,BX4,$CB$1,BY4,$CB$1,BZ4,$CB$1,CA4,$CD$1,$CB$1)</f>
        <v>{0,0,0,0,0,0,0,0,0,0,0,0,0,0,0,0,0,0,0,0,0,0,0,0,0,0,0,0,0,0,0,0,0,0,0,0,0,0,0,0,0,0,0,0,0,0,0,0,0,0,0,0,0,0,0,0,0,0,0,0,0,0,0,0,0,0,0,0,0,0,0,0,0,0,0,0,0,0},</v>
      </c>
      <c r="DV4">
        <f>COUNT(B4:CA4)</f>
        <v>78</v>
      </c>
    </row>
    <row r="5" spans="1:126" ht="15" customHeight="1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t="str">
        <f t="shared" si="0"/>
        <v>{0,0,0,0,0,0,0,0,0,0,0,0,0,0,0,0,0,0,0,0,0,0,0,0,0,0,0,0,0,0,0,0,0,0,0,0,0,0,0,0,0,0,0,0,0,0,0,0,0,0,0,0,0,0,0,0,0,0,0,0,0,0,0,0,0,0,0,0,0,0,0,0,0,0,0,0,0,0},</v>
      </c>
      <c r="DV5">
        <f>COUNT(B5:CA5)</f>
        <v>78</v>
      </c>
    </row>
    <row r="6" spans="1:126" ht="15" customHeight="1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t="str">
        <f t="shared" si="0"/>
        <v>{0,0,0,0,0,0,0,0,0,0,0,0,0,0,0,0,0,0,0,0,0,0,0,0,0,0,0,0,0,0,0,0,0,0,0,0,0,0,0,0,0,0,0,1,1,1,1,1,1,1,1,1,1,1,1,1,1,1,1,1,1,1,1,1,1,1,1,1,0,0,0,0,0,0,0,0,0,0},</v>
      </c>
      <c r="DV6">
        <f t="shared" ref="DV6:DV57" si="1">COUNT(B6:CA6)</f>
        <v>78</v>
      </c>
    </row>
    <row r="7" spans="1:126" ht="15" customHeight="1" x14ac:dyDescent="0.25">
      <c r="A7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t="str">
        <f t="shared" si="0"/>
        <v>{0,0,0,0,0,0,0,0,0,0,0,0,0,0,0,0,0,0,0,0,0,0,0,0,0,0,0,0,0,0,0,0,0,0,0,0,0,0,0,0,0,0,1,1,1,1,1,1,1,1,1,1,1,1,1,1,1,1,1,1,1,1,1,1,1,1,1,1,1,1,1,1,1,1,1,1,1,1},</v>
      </c>
      <c r="DV7">
        <f t="shared" si="1"/>
        <v>78</v>
      </c>
    </row>
    <row r="8" spans="1:126" ht="15" customHeight="1" x14ac:dyDescent="0.25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t="str">
        <f t="shared" si="0"/>
        <v>{0,0,0,0,0,0,0,0,0,0,0,0,0,0,0,0,0,0,0,0,0,0,0,0,0,0,0,0,0,0,0,0,0,0,0,0,0,0,0,0,0,0,1,1,1,1,1,1,1,1,1,1,1,1,1,1,1,1,1,1,1,1,1,1,1,1,1,1,1,1,1,1,1,1,1,1,1,1},</v>
      </c>
      <c r="DV8">
        <f t="shared" si="1"/>
        <v>78</v>
      </c>
    </row>
    <row r="9" spans="1:126" ht="15" customHeight="1" x14ac:dyDescent="0.25">
      <c r="A9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t="str">
        <f t="shared" si="0"/>
        <v>{0,0,0,0,0,0,0,0,0,0,0,0,0,0,0,0,0,0,0,0,0,0,0,0,0,0,0,0,0,0,0,0,0,0,0,0,0,0,0,0,0,0,1,1,1,1,1,1,1,1,1,1,1,1,1,1,1,1,1,1,1,1,1,1,1,1,1,1,1,1,1,1,1,1,1,1,1,1},</v>
      </c>
      <c r="DV9">
        <f t="shared" si="1"/>
        <v>78</v>
      </c>
    </row>
    <row r="10" spans="1:126" ht="15" customHeight="1" x14ac:dyDescent="0.25">
      <c r="A10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t="str">
        <f t="shared" si="0"/>
        <v>{0,0,0,0,0,0,0,0,0,0,0,0,0,0,0,0,0,0,0,0,0,0,0,0,0,0,0,0,0,0,0,0,0,0,0,0,0,0,0,0,0,0,1,1,1,1,1,1,1,1,1,1,1,1,1,1,1,1,1,1,1,1,1,1,1,1,1,1,1,1,1,1,1,1,1,1,1,1},</v>
      </c>
      <c r="DV10">
        <f t="shared" si="1"/>
        <v>78</v>
      </c>
    </row>
    <row r="11" spans="1:126" ht="15" customHeight="1" x14ac:dyDescent="0.25">
      <c r="A11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t="str">
        <f t="shared" si="0"/>
        <v>{0,0,0,0,0,0,0,0,0,0,0,0,0,0,0,0,0,0,0,0,0,0,0,0,0,0,0,0,0,0,0,0,0,0,0,0,0,0,0,0,0,0,1,1,1,1,1,1,1,1,1,1,1,1,1,1,1,1,1,1,1,1,1,1,1,1,1,1,1,1,1,1,1,1,1,1,1,1},</v>
      </c>
      <c r="DV11">
        <f t="shared" si="1"/>
        <v>78</v>
      </c>
    </row>
    <row r="12" spans="1:126" ht="15" customHeight="1" x14ac:dyDescent="0.25">
      <c r="A12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t="str">
        <f t="shared" si="0"/>
        <v>{0,0,0,0,0,0,0,0,0,0,0,0,0,0,0,0,0,0,0,0,0,0,0,0,0,0,0,0,0,0,0,0,0,0,0,0,0,0,0,0,0,1,1,1,1,1,1,1,1,1,1,1,1,1,1,1,1,1,1,1,1,1,1,1,1,1,1,1,1,1,1,1,1,1,1,1,1,1},</v>
      </c>
      <c r="DV12">
        <f t="shared" si="1"/>
        <v>78</v>
      </c>
    </row>
    <row r="13" spans="1:126" ht="15" customHeight="1" x14ac:dyDescent="0.25">
      <c r="A13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t="str">
        <f t="shared" si="0"/>
        <v>{0,0,0,0,0,0,0,0,0,0,0,0,0,0,0,0,0,0,0,0,0,0,0,0,0,0,0,0,0,0,0,0,0,1,1,1,1,1,1,1,1,1,1,1,1,1,1,1,1,1,1,1,1,1,1,1,1,1,1,1,1,1,1,1,1,1,1,1,1,1,1,1,1,1,1,1,1,1},</v>
      </c>
      <c r="DV13">
        <f t="shared" si="1"/>
        <v>78</v>
      </c>
    </row>
    <row r="14" spans="1:126" ht="15" customHeight="1" x14ac:dyDescent="0.25">
      <c r="A14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t="str">
        <f t="shared" si="0"/>
        <v>{0,0,0,0,0,0,0,0,0,0,0,0,0,0,0,0,0,0,0,0,0,0,0,0,0,0,0,0,0,0,0,0,1,1,1,1,1,1,1,1,1,1,1,1,1,1,1,1,1,1,1,1,1,1,1,1,1,1,1,1,1,1,1,1,1,1,1,1,1,1,1,1,1,1,1,1,1,1},</v>
      </c>
      <c r="DV14">
        <f t="shared" si="1"/>
        <v>78</v>
      </c>
    </row>
    <row r="15" spans="1:126" ht="15" customHeight="1" x14ac:dyDescent="0.25">
      <c r="A15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t="str">
        <f t="shared" si="0"/>
        <v>{0,0,0,0,0,0,0,0,0,0,0,0,0,0,0,0,0,0,0,0,0,0,0,0,0,0,0,0,0,0,0,0,1,1,1,1,1,1,1,1,1,1,1,1,1,1,1,1,1,1,1,1,1,1,1,1,1,1,1,1,1,1,1,1,1,1,1,1,1,1,1,1,1,1,1,1,1,1},</v>
      </c>
      <c r="DV15">
        <f t="shared" si="1"/>
        <v>78</v>
      </c>
    </row>
    <row r="16" spans="1:126" ht="15" customHeight="1" x14ac:dyDescent="0.25">
      <c r="A16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t="str">
        <f t="shared" si="0"/>
        <v>{0,0,0,0,0,0,0,0,0,0,0,0,0,0,0,0,0,0,0,0,0,0,0,0,0,0,0,0,0,0,0,0,1,1,1,1,1,1,1,1,1,1,1,1,1,1,1,1,1,1,1,1,1,1,1,1,1,1,1,1,1,1,1,1,1,1,1,1,1,1,1,1,1,1,1,1,1,1},</v>
      </c>
      <c r="DV16">
        <f t="shared" si="1"/>
        <v>78</v>
      </c>
    </row>
    <row r="17" spans="1:126" ht="15" customHeight="1" x14ac:dyDescent="0.25">
      <c r="A17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t="str">
        <f t="shared" si="0"/>
        <v>{0,0,0,0,0,0,0,0,0,0,0,0,0,0,0,0,0,0,0,0,0,0,0,0,0,0,0,0,0,0,0,0,1,1,1,1,1,1,1,1,1,1,1,1,1,1,1,1,1,1,1,1,1,1,1,1,1,1,1,1,1,1,1,1,1,1,1,1,1,1,1,1,1,1,1,1,1,1},</v>
      </c>
      <c r="DV17">
        <f t="shared" si="1"/>
        <v>78</v>
      </c>
    </row>
    <row r="18" spans="1:126" ht="15" customHeight="1" x14ac:dyDescent="0.25">
      <c r="A18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0</v>
      </c>
      <c r="BB18" s="1">
        <v>0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t="str">
        <f t="shared" si="0"/>
        <v>{0,0,0,0,0,0,0,0,0,0,0,0,0,0,0,0,0,0,0,0,0,0,0,0,0,0,0,0,0,0,0,1,1,1,1,1,1,1,1,1,1,1,1,1,1,1,1,1,1,1,1,0,0,1,1,1,1,1,1,1,1,1,1,1,1,1,1,1,1,1,1,1,1,1,1,1,1,1},</v>
      </c>
      <c r="DV18">
        <f t="shared" si="1"/>
        <v>78</v>
      </c>
    </row>
    <row r="19" spans="1:126" ht="15" customHeight="1" x14ac:dyDescent="0.25">
      <c r="A19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0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t="str">
        <f t="shared" si="0"/>
        <v>{0,0,0,0,0,0,0,0,0,0,0,0,0,0,0,0,0,0,0,0,0,0,0,0,0,0,0,0,1,1,1,1,1,1,1,1,1,1,1,1,1,1,1,1,1,1,1,1,1,0,0,0,0,0,1,1,1,1,1,1,0,1,1,1,1,1,1,1,1,1,1,1,1,1,1,1,1,1},</v>
      </c>
      <c r="DV19">
        <f t="shared" si="1"/>
        <v>78</v>
      </c>
    </row>
    <row r="20" spans="1:126" ht="15" customHeight="1" x14ac:dyDescent="0.25">
      <c r="A20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1</v>
      </c>
      <c r="BF20" s="1">
        <v>1</v>
      </c>
      <c r="BG20" s="1">
        <v>1</v>
      </c>
      <c r="BH20" s="1">
        <v>1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t="str">
        <f t="shared" si="0"/>
        <v>{0,0,0,0,0,0,0,0,0,0,0,0,0,0,0,0,0,0,0,0,0,0,0,0,0,0,0,0,0,1,1,1,1,1,1,1,1,1,1,1,1,1,1,1,0,0,0,0,0,0,0,0,0,0,0,1,1,1,1,0,0,0,0,0,1,1,1,1,1,1,1,1,1,1,1,1,1,1},</v>
      </c>
      <c r="DV20">
        <f t="shared" si="1"/>
        <v>78</v>
      </c>
    </row>
    <row r="21" spans="1:126" ht="15" customHeight="1" x14ac:dyDescent="0.25">
      <c r="A21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t="str">
        <f t="shared" si="0"/>
        <v>{0,0,0,0,0,0,0,0,0,0,0,0,0,0,0,0,0,0,0,0,0,0,0,0,0,0,0,0,0,1,1,1,1,1,1,1,1,1,1,1,1,0,0,0,0,0,0,0,0,0,0,0,0,0,0,0,0,0,0,0,0,0,0,0,1,1,1,1,1,1,1,1,1,1,1,1,1,1},</v>
      </c>
      <c r="DV21">
        <f t="shared" si="1"/>
        <v>78</v>
      </c>
    </row>
    <row r="22" spans="1:126" ht="15" customHeight="1" x14ac:dyDescent="0.25">
      <c r="A22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t="str">
        <f t="shared" si="0"/>
        <v>{0,0,0,0,0,0,0,0,0,0,0,0,0,0,0,0,0,0,0,0,0,0,0,0,0,0,0,0,0,1,1,1,1,1,1,1,1,1,1,1,0,0,0,0,0,0,0,0,0,0,0,0,0,0,0,0,0,0,0,0,0,0,0,0,0,1,1,1,1,1,1,1,1,1,1,1,1,1},</v>
      </c>
      <c r="DV22">
        <f t="shared" si="1"/>
        <v>78</v>
      </c>
    </row>
    <row r="23" spans="1:126" ht="15" customHeight="1" x14ac:dyDescent="0.25">
      <c r="A23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t="str">
        <f t="shared" si="0"/>
        <v>{0,0,0,0,0,0,0,0,0,0,0,0,0,0,0,0,0,0,0,0,0,0,0,0,0,0,0,0,1,1,1,1,1,1,1,0,0,0,0,0,0,0,0,0,0,0,0,0,0,0,0,0,0,0,0,0,0,0,0,0,0,0,0,0,0,0,1,1,1,1,1,1,1,1,1,1,1,1},</v>
      </c>
      <c r="DV23">
        <f t="shared" si="1"/>
        <v>78</v>
      </c>
    </row>
    <row r="24" spans="1:126" ht="15" customHeight="1" x14ac:dyDescent="0.25">
      <c r="A24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t="str">
        <f t="shared" si="0"/>
        <v>{0,0,0,0,0,0,0,0,0,0,0,0,0,0,0,0,0,0,0,0,0,0,0,0,0,0,0,0,1,1,1,1,1,1,1,0,0,0,0,0,0,0,0,0,0,0,0,0,0,0,0,0,0,0,0,0,0,0,0,0,0,0,0,0,0,0,1,1,1,1,1,1,1,1,1,1,1,1},</v>
      </c>
      <c r="DV24">
        <f t="shared" si="1"/>
        <v>78</v>
      </c>
    </row>
    <row r="25" spans="1:126" ht="15" customHeight="1" x14ac:dyDescent="0.25">
      <c r="A25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t="str">
        <f t="shared" si="0"/>
        <v>{0,0,0,0,0,0,0,0,0,0,0,0,0,0,0,0,0,0,0,0,0,0,0,0,0,0,0,0,1,1,1,1,1,1,0,0,0,0,0,0,0,0,0,0,0,0,0,0,0,0,0,0,0,0,0,0,0,0,0,0,0,0,0,0,0,0,1,1,1,1,1,1,1,1,1,1,1,1},</v>
      </c>
      <c r="DV25">
        <f t="shared" si="1"/>
        <v>78</v>
      </c>
    </row>
    <row r="26" spans="1:126" ht="15" customHeight="1" x14ac:dyDescent="0.25">
      <c r="A26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t="str">
        <f t="shared" si="0"/>
        <v>{0,0,0,0,0,0,0,0,0,0,0,0,0,0,0,0,0,0,0,0,0,0,0,0,0,0,0,1,1,1,1,1,1,0,0,0,0,0,0,0,0,0,0,0,0,0,0,0,0,0,0,0,0,0,0,0,0,0,0,0,0,0,0,0,0,0,0,1,1,1,1,1,1,1,1,1,1,1},</v>
      </c>
      <c r="DV26">
        <f t="shared" si="1"/>
        <v>78</v>
      </c>
    </row>
    <row r="27" spans="1:126" ht="15" customHeight="1" x14ac:dyDescent="0.25">
      <c r="A27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t="str">
        <f t="shared" si="0"/>
        <v>{0,0,0,0,0,0,0,0,0,0,0,0,0,0,0,0,0,0,0,0,0,0,0,0,0,0,0,1,1,1,1,1,1,0,0,0,0,0,0,0,0,0,0,0,0,0,0,0,0,0,0,0,0,0,0,0,0,0,0,0,0,0,0,0,0,0,0,1,1,1,1,1,1,1,1,1,1,1},</v>
      </c>
      <c r="DV27">
        <f t="shared" si="1"/>
        <v>78</v>
      </c>
    </row>
    <row r="28" spans="1:126" ht="15" customHeight="1" x14ac:dyDescent="0.25">
      <c r="A28">
        <v>26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t="str">
        <f t="shared" si="0"/>
        <v>{0,0,0,0,0,0,0,0,0,0,0,0,0,0,0,0,0,0,0,1,1,1,1,1,1,1,1,1,1,1,1,1,0,0,0,0,0,0,0,0,0,0,0,0,0,0,0,0,0,0,0,0,0,0,0,0,0,0,0,0,0,0,0,0,0,0,0,0,1,1,1,1,1,1,1,1,1,1},</v>
      </c>
      <c r="DV28">
        <f t="shared" si="1"/>
        <v>78</v>
      </c>
    </row>
    <row r="29" spans="1:126" ht="15" customHeight="1" x14ac:dyDescent="0.25">
      <c r="A29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1</v>
      </c>
      <c r="CB29" t="str">
        <f t="shared" si="0"/>
        <v>{0,0,0,0,0,0,0,0,0,0,0,0,0,0,0,0,0,0,0,1,1,1,1,1,1,1,1,1,1,1,1,1,0,0,0,0,0,0,0,0,0,0,0,0,0,0,0,0,0,0,0,0,0,0,0,0,0,0,0,0,0,0,0,0,0,0,0,0,0,1,1,1,1,1,1,1,1,1},</v>
      </c>
      <c r="DV29">
        <f t="shared" si="1"/>
        <v>78</v>
      </c>
    </row>
    <row r="30" spans="1:126" ht="15" customHeight="1" x14ac:dyDescent="0.25">
      <c r="A30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t="str">
        <f t="shared" si="0"/>
        <v>{0,0,0,0,0,0,0,0,0,0,0,0,0,0,0,0,0,0,0,1,1,1,1,1,1,1,1,0,0,0,0,0,0,0,0,0,0,0,0,0,0,0,0,0,0,0,0,0,0,0,0,0,0,0,0,0,0,0,0,0,0,0,0,0,0,0,0,0,0,1,1,1,1,1,1,1,1,1},</v>
      </c>
      <c r="DV30">
        <f t="shared" si="1"/>
        <v>78</v>
      </c>
    </row>
    <row r="31" spans="1:126" ht="15" customHeight="1" x14ac:dyDescent="0.25">
      <c r="A31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t="str">
        <f t="shared" si="0"/>
        <v>{0,0,0,0,0,0,0,0,0,0,0,0,0,0,0,0,0,0,0,1,1,1,1,1,1,1,0,0,0,0,0,0,0,0,0,0,0,0,0,0,0,0,0,0,0,0,0,0,0,0,0,0,0,0,0,0,0,0,0,0,0,0,0,0,0,0,0,0,0,0,1,1,1,1,1,1,1,1},</v>
      </c>
      <c r="DV31">
        <f t="shared" si="1"/>
        <v>78</v>
      </c>
    </row>
    <row r="32" spans="1:126" ht="15" customHeight="1" x14ac:dyDescent="0.25">
      <c r="A32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t="str">
        <f t="shared" si="0"/>
        <v>{0,0,0,0,0,0,0,0,0,0,0,0,0,0,0,0,0,0,0,0,0,0,0,0,0,0,0,0,0,0,0,0,0,0,0,0,0,0,0,0,0,0,0,0,0,0,0,0,0,0,0,0,0,0,0,0,0,0,0,0,0,0,0,0,0,0,0,0,0,0,0,1,1,1,1,1,1,1},</v>
      </c>
      <c r="DV32">
        <f t="shared" si="1"/>
        <v>78</v>
      </c>
    </row>
    <row r="33" spans="1:126" ht="15" customHeight="1" x14ac:dyDescent="0.25">
      <c r="A33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t="str">
        <f t="shared" si="0"/>
        <v>{0,0,0,0,0,0,0,0,0,0,0,0,0,0,0,0,0,0,0,0,0,0,0,0,0,0,0,0,0,0,0,0,0,0,0,0,0,0,0,0,0,0,0,0,0,0,0,0,0,0,0,0,0,0,0,0,0,0,0,0,0,0,0,0,0,0,0,0,0,0,0,0,1,1,1,1,1,1},</v>
      </c>
      <c r="DV33">
        <f t="shared" si="1"/>
        <v>78</v>
      </c>
    </row>
    <row r="34" spans="1:126" ht="15" customHeight="1" x14ac:dyDescent="0.25">
      <c r="A34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t="str">
        <f t="shared" si="0"/>
        <v>{0,0,0,0,0,0,0,0,0,0,0,0,0,0,0,0,0,0,0,0,0,0,0,0,0,0,0,0,0,0,0,0,0,0,0,0,0,0,0,0,0,0,0,0,0,0,0,0,0,0,0,0,0,0,0,0,0,0,0,0,0,0,0,0,0,0,0,0,0,0,0,0,1,1,1,1,1,1},</v>
      </c>
      <c r="DV34">
        <f t="shared" si="1"/>
        <v>78</v>
      </c>
    </row>
    <row r="35" spans="1:126" ht="15" customHeight="1" x14ac:dyDescent="0.25">
      <c r="A35">
        <v>33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t="str">
        <f t="shared" si="0"/>
        <v>{0,0,0,0,0,0,0,0,0,0,0,0,0,0,0,0,0,0,0,0,0,0,0,0,0,0,0,0,0,0,0,0,0,0,0,0,0,0,0,0,0,0,0,0,0,0,0,0,0,0,0,0,0,0,0,0,0,0,0,0,0,0,0,0,0,0,0,0,0,0,0,0,1,1,1,1,1,1},</v>
      </c>
      <c r="DV35">
        <f t="shared" si="1"/>
        <v>78</v>
      </c>
    </row>
    <row r="36" spans="1:126" ht="15" customHeight="1" x14ac:dyDescent="0.25">
      <c r="A36">
        <v>34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t="str">
        <f t="shared" si="0"/>
        <v>{0,0,0,0,0,0,0,0,0,0,0,0,0,0,0,0,0,0,0,0,0,0,0,0,0,0,0,0,0,0,0,0,0,0,0,0,0,0,0,0,0,0,0,0,0,0,0,0,0,0,0,0,0,0,0,0,0,0,0,0,0,0,0,0,0,0,0,0,0,0,0,0,0,1,1,1,1,1},</v>
      </c>
      <c r="DV36">
        <f t="shared" si="1"/>
        <v>78</v>
      </c>
    </row>
    <row r="37" spans="1:126" ht="15" customHeight="1" x14ac:dyDescent="0.25">
      <c r="A37">
        <v>35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t="str">
        <f t="shared" si="0"/>
        <v>{0,0,0,0,0,0,0,0,0,0,0,0,0,0,0,0,0,0,0,0,0,0,0,0,0,0,0,0,0,0,0,0,0,0,0,0,0,0,0,0,0,0,0,0,0,0,0,0,0,0,0,0,0,0,0,0,0,0,0,0,0,0,0,0,0,0,0,0,0,0,0,0,0,1,1,1,1,1},</v>
      </c>
      <c r="DV37">
        <f t="shared" si="1"/>
        <v>78</v>
      </c>
    </row>
    <row r="38" spans="1:126" ht="15" customHeight="1" x14ac:dyDescent="0.25">
      <c r="A38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t="str">
        <f t="shared" si="0"/>
        <v>{0,0,0,0,0,0,0,0,0,0,0,0,0,0,0,0,0,0,0,0,0,0,0,0,0,0,0,0,0,0,0,0,0,0,0,0,0,0,0,0,0,0,0,0,0,0,0,0,0,0,0,0,0,0,0,0,0,0,0,0,0,0,0,0,0,0,0,0,0,0,0,0,0,1,1,1,1,1},</v>
      </c>
      <c r="DV38">
        <f t="shared" si="1"/>
        <v>78</v>
      </c>
    </row>
    <row r="39" spans="1:126" ht="15" customHeight="1" x14ac:dyDescent="0.25">
      <c r="A39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t="str">
        <f t="shared" si="0"/>
        <v>{0,0,0,0,0,0,0,0,0,0,0,0,0,0,0,0,0,0,0,0,0,0,0,0,0,0,0,0,0,0,0,0,0,0,0,0,0,0,0,0,0,0,0,0,0,0,0,0,0,0,0,0,0,0,0,0,0,0,0,0,0,0,0,0,0,0,0,0,0,0,0,0,0,1,1,1,1,1},</v>
      </c>
      <c r="DV39">
        <f t="shared" si="1"/>
        <v>78</v>
      </c>
    </row>
    <row r="40" spans="1:126" ht="15" customHeight="1" x14ac:dyDescent="0.25">
      <c r="A40">
        <v>38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t="str">
        <f t="shared" si="0"/>
        <v>{0,0,0,0,0,0,0,0,0,0,0,0,0,0,0,0,0,0,0,0,0,0,0,0,0,0,0,0,0,0,0,0,0,0,0,0,0,0,0,0,0,0,0,0,0,0,0,0,0,0,0,0,0,0,0,0,0,0,0,0,0,0,0,0,0,0,0,0,0,0,0,0,1,1,1,1,1,1},</v>
      </c>
      <c r="DV40">
        <f t="shared" si="1"/>
        <v>78</v>
      </c>
    </row>
    <row r="41" spans="1:126" ht="15" customHeight="1" x14ac:dyDescent="0.25">
      <c r="A41">
        <v>39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t="str">
        <f t="shared" si="0"/>
        <v>{0,0,0,0,0,0,0,0,0,0,0,0,0,0,0,0,0,0,0,0,0,0,0,0,0,0,0,0,0,0,0,0,0,0,0,0,0,0,0,0,0,0,0,0,0,0,0,0,0,0,0,0,0,0,0,0,0,0,0,0,0,0,0,0,0,0,0,0,0,0,0,0,0,0,0,0,0,0},</v>
      </c>
      <c r="DV41">
        <f t="shared" si="1"/>
        <v>78</v>
      </c>
    </row>
    <row r="42" spans="1:126" ht="15" customHeight="1" x14ac:dyDescent="0.25">
      <c r="A42">
        <v>40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t="str">
        <f t="shared" si="0"/>
        <v>{0,0,0,0,0,0,0,0,0,0,0,0,0,0,0,0,0,0,0,0,0,0,0,0,0,0,0,0,0,0,0,0,0,0,0,0,0,0,0,0,0,0,0,0,0,0,0,0,0,0,0,0,0,0,0,0,0,0,0,0,0,0,0,0,0,0,0,0,0,0,0,0,0,0,0,0,0,0},</v>
      </c>
      <c r="DV42">
        <f t="shared" si="1"/>
        <v>78</v>
      </c>
    </row>
    <row r="43" spans="1:126" ht="15" customHeight="1" x14ac:dyDescent="0.25">
      <c r="A43">
        <v>41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t="str">
        <f t="shared" si="0"/>
        <v>{0,0,0,0,0,0,0,0,0,0,0,0,0,0,0,0,0,0,0,0,0,0,0,0,0,0,0,0,0,0,0,0,0,0,0,0,0,0,0,0,0,0,0,0,0,0,0,0,0,0,0,0,0,0,0,0,0,0,0,0,0,0,0,0,0,0,0,0,0,0,0,0,0,0,0,0,0,0},</v>
      </c>
      <c r="DV43">
        <f t="shared" si="1"/>
        <v>78</v>
      </c>
    </row>
    <row r="44" spans="1:126" ht="15" customHeight="1" x14ac:dyDescent="0.25">
      <c r="A44">
        <v>42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t="str">
        <f t="shared" si="0"/>
        <v>{0,0,0,0,0,0,0,0,0,0,0,0,0,0,0,0,0,0,0,0,0,0,0,0,0,0,0,0,0,0,0,0,0,0,0,0,0,0,0,0,0,0,0,0,0,0,0,0,0,0,0,0,0,0,0,0,0,0,0,0,0,0,0,0,0,0,0,0,0,0,0,0,0,0,0,0,0,0},</v>
      </c>
      <c r="DV44">
        <f t="shared" si="1"/>
        <v>78</v>
      </c>
    </row>
    <row r="45" spans="1:126" ht="15" customHeight="1" x14ac:dyDescent="0.25">
      <c r="A45">
        <v>43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t="str">
        <f t="shared" si="0"/>
        <v>{0,0,0,0,0,0,0,0,0,0,0,0,0,0,0,0,0,0,0,0,0,0,0,0,0,0,0,0,0,0,0,0,0,0,0,0,0,0,0,0,0,0,0,0,0,0,0,0,0,0,0,0,0,0,0,0,0,0,0,0,0,0,0,0,0,0,0,0,0,0,0,0,0,0,0,0,0,0},</v>
      </c>
      <c r="DV45">
        <f t="shared" si="1"/>
        <v>78</v>
      </c>
    </row>
    <row r="46" spans="1:126" ht="15" customHeight="1" x14ac:dyDescent="0.25">
      <c r="A46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t="str">
        <f t="shared" si="0"/>
        <v>{0,0,0,0,0,0,0,0,0,0,0,0,0,0,0,0,0,0,0,0,0,0,0,0,0,0,0,0,0,0,0,0,0,0,0,0,0,0,0,0,0,0,0,0,0,0,0,0,0,0,0,0,0,0,0,0,0,0,0,0,0,0,0,0,0,0,0,0,0,0,0,0,0,0,0,0,0,0},</v>
      </c>
      <c r="DV46">
        <f t="shared" si="1"/>
        <v>78</v>
      </c>
    </row>
    <row r="47" spans="1:126" ht="15" customHeight="1" x14ac:dyDescent="0.25">
      <c r="A47">
        <v>45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t="str">
        <f t="shared" si="0"/>
        <v>{0,0,0,0,0,0,0,0,0,0,0,0,0,0,0,0,0,0,0,0,0,0,0,0,0,0,0,0,0,0,0,0,0,0,0,0,0,0,0,0,0,0,0,0,0,0,0,0,0,0,0,0,0,0,0,0,0,0,0,0,0,0,0,0,0,0,0,0,0,0,0,0,0,0,0,0,0,0},</v>
      </c>
      <c r="DV47">
        <f t="shared" si="1"/>
        <v>78</v>
      </c>
    </row>
    <row r="48" spans="1:126" ht="15" customHeight="1" x14ac:dyDescent="0.25">
      <c r="A48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t="str">
        <f t="shared" si="0"/>
        <v>{0,0,0,0,0,0,0,0,0,0,0,0,0,0,0,0,0,0,0,0,0,0,0,0,0,0,0,0,0,0,0,0,0,0,0,0,0,0,0,0,0,0,0,0,0,0,0,0,0,0,0,0,0,0,0,0,0,0,0,0,0,0,0,0,0,0,0,0,0,0,0,0,0,0,0,0,0,0},</v>
      </c>
      <c r="DV48">
        <f t="shared" si="1"/>
        <v>78</v>
      </c>
    </row>
    <row r="49" spans="1:126" ht="15" customHeight="1" x14ac:dyDescent="0.25">
      <c r="A49">
        <v>47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t="str">
        <f t="shared" si="0"/>
        <v>{0,0,0,0,0,0,0,0,0,0,0,0,0,0,0,0,0,0,0,0,0,0,0,0,0,0,0,0,0,0,0,0,0,0,0,0,0,0,0,0,0,0,0,0,0,0,0,0,0,0,0,0,0,0,0,0,0,0,0,0,0,0,0,0,0,0,0,0,0,0,0,0,0,0,0,0,0,0},</v>
      </c>
      <c r="DV49">
        <f t="shared" si="1"/>
        <v>78</v>
      </c>
    </row>
    <row r="50" spans="1:126" ht="15" customHeight="1" x14ac:dyDescent="0.25">
      <c r="A50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t="str">
        <f t="shared" si="0"/>
        <v>{0,0,0,0,0,0,0,0,0,0,0,0,0,0,0,0,0,0,0,0,0,0,0,0,0,0,0,0,0,0,0,0,0,0,0,0,0,0,0,0,0,0,0,0,0,0,0,0,0,0,0,0,0,0,0,0,0,0,0,0,0,0,0,0,0,0,0,0,0,0,0,0,0,0,0,0,0,0},</v>
      </c>
      <c r="DV50">
        <f t="shared" si="1"/>
        <v>78</v>
      </c>
    </row>
    <row r="51" spans="1:126" ht="15" customHeight="1" x14ac:dyDescent="0.25">
      <c r="A51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t="str">
        <f t="shared" si="0"/>
        <v>{0,0,0,0,0,0,0,0,0,0,0,0,0,0,0,0,0,0,0,0,0,0,0,0,0,0,0,0,0,0,0,0,0,0,0,0,0,0,0,0,0,0,0,0,0,0,0,0,0,0,0,0,0,0,0,0,0,0,0,0,0,0,0,0,0,0,0,0,0,0,0,0,0,0,0,0,0,0},</v>
      </c>
      <c r="DV51">
        <f t="shared" si="1"/>
        <v>78</v>
      </c>
    </row>
    <row r="52" spans="1:126" ht="15" customHeight="1" x14ac:dyDescent="0.25">
      <c r="A52">
        <v>50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t="str">
        <f t="shared" si="0"/>
        <v>{0,0,0,0,0,0,0,0,0,0,0,0,0,0,0,0,0,0,0,0,0,0,0,0,0,0,0,0,0,0,0,0,0,0,0,0,0,0,0,0,0,0,0,0,0,0,0,0,0,0,0,0,0,0,0,0,0,0,0,0,0,0,0,0,0,0,0,0,0,0,0,0,0,0,0,0,0,0},</v>
      </c>
      <c r="DV52">
        <f t="shared" si="1"/>
        <v>78</v>
      </c>
    </row>
    <row r="53" spans="1:126" ht="15" customHeight="1" x14ac:dyDescent="0.25">
      <c r="A53">
        <v>51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t="str">
        <f t="shared" si="0"/>
        <v>{0,0,0,0,0,0,0,0,0,0,0,0,0,0,0,0,0,0,0,0,0,0,0,0,0,0,0,0,0,0,0,0,0,0,0,0,0,0,0,0,0,0,0,0,0,0,0,0,0,0,0,0,0,0,0,0,0,0,0,0,0,0,0,0,0,0,0,0,0,0,0,0,0,0,0,0,0,0},</v>
      </c>
      <c r="DV53">
        <f t="shared" si="1"/>
        <v>78</v>
      </c>
    </row>
    <row r="54" spans="1:126" ht="15" customHeight="1" x14ac:dyDescent="0.25">
      <c r="A54">
        <v>52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t="str">
        <f t="shared" si="0"/>
        <v>{0,0,0,0,0,0,0,0,0,0,0,0,0,0,0,0,0,0,0,0,0,0,0,0,0,0,0,0,0,0,0,0,0,0,0,0,0,0,0,0,0,0,0,0,0,0,0,0,0,0,0,0,0,0,0,0,0,0,0,0,0,0,0,0,0,0,0,0,0,0,0,0,0,0,0,0,0,0},</v>
      </c>
      <c r="DV54">
        <f t="shared" si="1"/>
        <v>78</v>
      </c>
    </row>
    <row r="55" spans="1:126" ht="15" customHeight="1" x14ac:dyDescent="0.25">
      <c r="A55">
        <v>53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t="str">
        <f t="shared" si="0"/>
        <v>{0,0,0,0,0,0,0,0,0,0,0,0,0,0,0,0,0,0,0,0,0,0,0,0,0,0,0,0,0,0,0,0,0,0,0,0,0,0,0,0,0,0,0,0,0,0,0,0,0,0,0,0,0,0,0,0,0,0,0,0,0,0,0,0,0,0,0,0,0,0,0,0,0,0,0,0,0,0},</v>
      </c>
      <c r="DV55">
        <f t="shared" si="1"/>
        <v>78</v>
      </c>
    </row>
    <row r="56" spans="1:126" ht="15" customHeight="1" x14ac:dyDescent="0.25">
      <c r="A56">
        <v>54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t="str">
        <f t="shared" si="0"/>
        <v>{0,0,0,0,0,0,0,0,0,0,0,0,0,0,0,0,0,0,0,0,0,0,0,0,0,0,0,0,0,0,0,0,0,0,0,0,0,0,0,0,0,0,0,0,0,0,0,0,0,0,0,0,0,0,0,0,0,0,0,0,0,0,0,0,0,0,0,0,0,0,0,0,0,0,0,0,0,0},</v>
      </c>
      <c r="DV56">
        <f t="shared" si="1"/>
        <v>78</v>
      </c>
    </row>
    <row r="57" spans="1:126" ht="15" customHeight="1" x14ac:dyDescent="0.25">
      <c r="A57">
        <v>55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t="str">
        <f>CONCATENATE($CC$1,B57,$CB$1,C57,$CB$1,D57,$CB$1,E57,$CB$1,F57,$CB$1,G57,$CB$1,H57,$CB$1,I57,$CB$1,J57,$CB$1,K57,$CB$1,L57,$CB$1,M57,$CB$1,N57,$CB$1,O57,$CB$1,P57,$CB$1,Q57,$CB$1,R57,$CB$1,S57,$CB$1,T57,$CB$1,U57,$CB$1,V57,$CB$1,W57,$CB$1,X57,$CB$1,Y57,$CB$1,Z57,$CB$1,AA57,$CB$1,AB57,$CB$1,AC57,$CB$1,AD57,$CB$1,AE57,$CB$1,AF57,$CB$1,AG57,$CB$1,AH57,$CB$1,AI57,$CB$1,AJ57,$CB$1,AK57,$CB$1,AL57,$CB$1,AM57,$CB$1,AN57,$CB$1,AO57,$CB$1,AP57,$CB$1,AQ57,$CB$1,AR57,$CB$1,AS57,$CB$1,AT57,$CB$1,AU57,$CB$1,AV57,$CB$1,AW57,$CB$1,AX57,$CB$1,AY57,$CB$1,AZ57,$CB$1,BA57,$CB$1,BB57,$CB$1,BC57,$CB$1,BD57,$CB$1,BE57,$CB$1,BF57,$CB$1,BG57,$CB$1,BH57,$CB$1,BI57,$CB$1,BJ57,$CB$1,BK57,$CB$1,BL57,$CB$1,BM57,$CB$1,BN57,$CB$1,BO57,$CB$1,BP57,$CB$1,BQ57,$CB$1,BR57,$CB$1,BS57,$CB$1,BT57,$CB$1,BU57,$CB$1,BV57,$CB$1,BW57,$CB$1,BX57,$CB$1,BY57,$CB$1,BZ57,$CB$1,CA57,$CD$1,$CD$1)</f>
        <v>{0,0,0,0,0,0,0,0,0,0,0,0,0,0,0,0,0,0,0,0,0,0,0,0,0,0,0,0,0,0,0,0,0,0,0,0,0,0,0,0,0,0,0,0,0,0,0,0,0,0,0,0,0,0,0,0,0,0,0,0,0,0,0,0,0,0,0,0,0,0,0,0,0,0,0,0,0,0}}</v>
      </c>
      <c r="DV57">
        <f t="shared" si="1"/>
        <v>78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C4B57-30E1-4FFE-85DF-3F583DE5FD2F}">
  <dimension ref="A1:DV57"/>
  <sheetViews>
    <sheetView topLeftCell="T1" zoomScale="25" zoomScaleNormal="25" workbookViewId="0">
      <pane ySplit="1" topLeftCell="A2" activePane="bottomLeft" state="frozen"/>
      <selection pane="bottomLeft" activeCell="EH7" sqref="A1:XFD1048576"/>
    </sheetView>
  </sheetViews>
  <sheetFormatPr defaultColWidth="3.85546875" defaultRowHeight="15" x14ac:dyDescent="0.25"/>
  <cols>
    <col min="2" max="79" width="3.85546875" style="1"/>
    <col min="80" max="80" width="8.7109375" bestFit="1" customWidth="1"/>
  </cols>
  <sheetData>
    <row r="1" spans="1:126" ht="15" customHeight="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t="s">
        <v>0</v>
      </c>
      <c r="CC1" t="s">
        <v>1</v>
      </c>
      <c r="CD1" t="s">
        <v>2</v>
      </c>
    </row>
    <row r="2" spans="1:126" ht="15" customHeight="1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t="str">
        <f>CONCATENATE($CC$1,$CC$1,B2,$CB$1,C2,$CB$1,D2,$CB$1,E2,$CB$1,F2,$CB$1,G2,$CB$1,H2,$CB$1,I2,$CB$1,J2,$CB$1,K2,$CB$1,L2,$CB$1,M2,$CB$1,N2,$CB$1,O2,$CB$1,P2,$CB$1,Q2,$CB$1,R2,$CB$1,S2,$CB$1,T2,$CB$1,U2,$CB$1,V2,$CB$1,W2,$CB$1,X2,$CB$1,Y2,$CB$1,Z2,$CB$1,AA2,$CB$1,AB2,$CB$1,AC2,$CB$1,AD2,$CB$1,AE2,$CB$1,AF2,$CB$1,AG2,$CB$1,AH2,$CB$1,AI2,$CB$1,AJ2,$CB$1,AK2,$CB$1,AL2,$CB$1,AM2,$CB$1,AN2,$CB$1,AO2,$CB$1,AP2,$CB$1,AQ2,$CB$1,AR2,$CB$1,AS2,$CB$1,AT2,$CB$1,AU2,$CB$1,AV2,$CB$1,AW2,$CB$1,AX2,$CB$1,AY2,$CB$1,AZ2,$CB$1,BA2,$CB$1,BB2,$CB$1,BC2,$CB$1,BD2,$CB$1,BE2,$CB$1,BF2,$CB$1,BG2,$CB$1,BH2,$CB$1,BI2,$CB$1,BJ2,$CB$1,BK2,$CB$1,BL2,$CB$1,BM2,$CB$1,BN2,$CB$1,BO2,$CB$1,BP2,$CB$1,BQ2,$CB$1,BR2,$CB$1,BS2,$CB$1,BT2,$CB$1,BU2,$CB$1,BV2,$CB$1,BW2,$CB$1,BX2,$CB$1,BY2,$CB$1,BZ2,$CB$1,CA2,$CD$1,$CB$1)</f>
        <v>{{0,0,0,0,0,0,0,0,0,0,0,0,0,0,0,0,0,0,0,0,0,0,0,0,0,0,0,0,0,0,0,0,0,0,0,0,0,0,0,0,0,0,0,0,0,0,0,0,0,0,0,0,0,0,0,0,0,0,0,0,0,0,0,0,0,0,0,0,0,0,0,0,0,0,0,0,0,0},</v>
      </c>
      <c r="DV2">
        <f>COUNT(B2:CA2)</f>
        <v>78</v>
      </c>
    </row>
    <row r="3" spans="1:126" ht="15" customHeight="1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t="str">
        <f>CONCATENATE($CC$1,B3,$CB$1,C3,$CB$1,D3,$CB$1,E3,$CB$1,F3,$CB$1,G3,$CB$1,H3,$CB$1,I3,$CB$1,J3,$CB$1,K3,$CB$1,L3,$CB$1,M3,$CB$1,N3,$CB$1,O3,$CB$1,P3,$CB$1,Q3,$CB$1,R3,$CB$1,S3,$CB$1,T3,$CB$1,U3,$CB$1,V3,$CB$1,W3,$CB$1,X3,$CB$1,Y3,$CB$1,Z3,$CB$1,AA3,$CB$1,AB3,$CB$1,AC3,$CB$1,AD3,$CB$1,AE3,$CB$1,AF3,$CB$1,AG3,$CB$1,AH3,$CB$1,AI3,$CB$1,AJ3,$CB$1,AK3,$CB$1,AL3,$CB$1,AM3,$CB$1,AN3,$CB$1,AO3,$CB$1,AP3,$CB$1,AQ3,$CB$1,AR3,$CB$1,AS3,$CB$1,AT3,$CB$1,AU3,$CB$1,AV3,$CB$1,AW3,$CB$1,AX3,$CB$1,AY3,$CB$1,AZ3,$CB$1,BA3,$CB$1,BB3,$CB$1,BC3,$CB$1,BD3,$CB$1,BE3,$CB$1,BF3,$CB$1,BG3,$CB$1,BH3,$CB$1,BI3,$CB$1,BJ3,$CB$1,BK3,$CB$1,BL3,$CB$1,BM3,$CB$1,BN3,$CB$1,BO3,$CB$1,BP3,$CB$1,BQ3,$CB$1,BR3,$CB$1,BS3,$CB$1,BT3,$CB$1,BU3,$CB$1,BV3,$CB$1,BW3,$CB$1,BX3,$CB$1,BY3,$CB$1,BZ3,$CB$1,CA3,$CD$1,$CB$1)</f>
        <v>{0,0,0,0,0,0,0,0,0,0,0,0,0,0,0,0,0,0,0,0,0,0,0,0,0,0,0,0,0,0,0,0,0,0,0,0,0,0,0,0,0,0,0,0,0,0,0,0,0,0,0,0,0,0,0,0,0,0,0,0,0,0,0,0,0,0,0,0,0,0,0,0,0,0,0,0,0,0},</v>
      </c>
      <c r="DV3">
        <f>COUNT(B3:CA3)</f>
        <v>78</v>
      </c>
    </row>
    <row r="4" spans="1:126" ht="15" customHeight="1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t="str">
        <f t="shared" ref="CB4:CB56" si="0">CONCATENATE($CC$1,B4,$CB$1,C4,$CB$1,D4,$CB$1,E4,$CB$1,F4,$CB$1,G4,$CB$1,H4,$CB$1,I4,$CB$1,J4,$CB$1,K4,$CB$1,L4,$CB$1,M4,$CB$1,N4,$CB$1,O4,$CB$1,P4,$CB$1,Q4,$CB$1,R4,$CB$1,S4,$CB$1,T4,$CB$1,U4,$CB$1,V4,$CB$1,W4,$CB$1,X4,$CB$1,Y4,$CB$1,Z4,$CB$1,AA4,$CB$1,AB4,$CB$1,AC4,$CB$1,AD4,$CB$1,AE4,$CB$1,AF4,$CB$1,AG4,$CB$1,AH4,$CB$1,AI4,$CB$1,AJ4,$CB$1,AK4,$CB$1,AL4,$CB$1,AM4,$CB$1,AN4,$CB$1,AO4,$CB$1,AP4,$CB$1,AQ4,$CB$1,AR4,$CB$1,AS4,$CB$1,AT4,$CB$1,AU4,$CB$1,AV4,$CB$1,AW4,$CB$1,AX4,$CB$1,AY4,$CB$1,AZ4,$CB$1,BA4,$CB$1,BB4,$CB$1,BC4,$CB$1,BD4,$CB$1,BE4,$CB$1,BF4,$CB$1,BG4,$CB$1,BH4,$CB$1,BI4,$CB$1,BJ4,$CB$1,BK4,$CB$1,BL4,$CB$1,BM4,$CB$1,BN4,$CB$1,BO4,$CB$1,BP4,$CB$1,BQ4,$CB$1,BR4,$CB$1,BS4,$CB$1,BT4,$CB$1,BU4,$CB$1,BV4,$CB$1,BW4,$CB$1,BX4,$CB$1,BY4,$CB$1,BZ4,$CB$1,CA4,$CD$1,$CB$1)</f>
        <v>{0,0,0,0,0,0,0,0,0,0,0,0,0,0,0,0,0,0,0,0,0,0,0,0,0,0,0,0,0,0,0,0,0,0,0,0,0,0,0,0,0,0,0,0,0,0,0,0,0,0,0,0,0,0,0,0,0,0,0,0,0,0,0,0,0,0,0,0,0,0,0,0,0,0,0,0,0,0},</v>
      </c>
      <c r="DV4">
        <f>COUNT(B4:CA4)</f>
        <v>78</v>
      </c>
    </row>
    <row r="5" spans="1:126" ht="15" customHeight="1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t="str">
        <f t="shared" si="0"/>
        <v>{0,0,0,0,0,0,0,0,0,0,0,0,0,0,0,0,0,0,0,0,0,0,0,0,0,0,0,0,0,0,0,0,0,0,0,0,0,0,0,0,0,0,0,0,0,0,0,0,0,0,0,0,0,0,0,0,0,0,0,0,0,0,0,0,0,0,0,0,0,0,0,0,0,0,0,0,0,0},</v>
      </c>
      <c r="DV5">
        <f>COUNT(B5:CA5)</f>
        <v>78</v>
      </c>
    </row>
    <row r="6" spans="1:126" ht="15" customHeight="1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t="str">
        <f t="shared" si="0"/>
        <v>{0,0,0,0,0,0,0,0,0,0,0,0,0,0,0,0,0,0,0,0,0,0,0,0,0,0,0,0,0,0,0,0,0,0,0,0,0,0,0,0,0,0,0,0,0,0,0,0,0,0,0,0,0,0,0,0,0,0,0,0,0,0,0,0,0,0,0,0,0,0,0,0,0,0,0,0,0,0},</v>
      </c>
      <c r="DV6">
        <f t="shared" ref="DV6:DV57" si="1">COUNT(B6:CA6)</f>
        <v>78</v>
      </c>
    </row>
    <row r="7" spans="1:126" ht="15" customHeight="1" x14ac:dyDescent="0.25">
      <c r="A7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t="str">
        <f t="shared" si="0"/>
        <v>{0,0,0,0,0,0,0,0,0,0,0,0,0,0,0,0,0,0,0,0,0,0,0,0,0,0,0,0,0,0,0,0,0,0,0,0,0,0,0,0,0,0,0,0,0,0,0,0,0,0,0,0,0,0,0,0,0,0,0,0,0,0,0,0,0,0,0,0,0,0,0,0,0,0,0,0,0,0},</v>
      </c>
      <c r="DV7">
        <f t="shared" si="1"/>
        <v>78</v>
      </c>
    </row>
    <row r="8" spans="1:126" ht="15" customHeight="1" x14ac:dyDescent="0.25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t="str">
        <f t="shared" si="0"/>
        <v>{0,0,0,0,0,0,0,0,0,0,0,0,0,0,0,0,0,0,0,0,0,0,0,0,0,0,0,0,0,0,0,0,0,0,0,0,0,0,0,0,0,0,0,0,0,0,0,0,0,0,0,0,0,0,0,0,0,0,0,0,0,0,0,0,0,0,0,0,0,0,0,0,0,0,0,0,0,0},</v>
      </c>
      <c r="DV8">
        <f t="shared" si="1"/>
        <v>78</v>
      </c>
    </row>
    <row r="9" spans="1:126" ht="15" customHeight="1" x14ac:dyDescent="0.25">
      <c r="A9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t="str">
        <f t="shared" si="0"/>
        <v>{0,0,0,0,0,0,0,0,0,0,0,0,0,0,0,0,0,0,0,0,0,0,0,0,0,0,0,0,0,0,0,0,0,0,0,0,0,0,0,0,0,0,0,0,0,0,0,0,0,0,0,0,0,0,0,0,0,0,0,0,0,0,0,0,0,0,0,0,0,0,0,0,0,0,0,0,0,0},</v>
      </c>
      <c r="DV9">
        <f t="shared" si="1"/>
        <v>78</v>
      </c>
    </row>
    <row r="10" spans="1:126" ht="15" customHeight="1" x14ac:dyDescent="0.25">
      <c r="A10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t="str">
        <f t="shared" si="0"/>
        <v>{0,0,0,0,0,0,0,0,0,0,0,0,0,0,0,0,0,0,0,0,0,0,0,0,0,0,0,0,0,0,0,0,0,0,0,0,0,0,0,0,0,0,0,0,0,0,0,0,0,0,0,0,0,0,0,0,0,0,0,0,0,0,0,0,0,0,0,0,0,0,0,0,0,0,0,0,0,0},</v>
      </c>
      <c r="DV10">
        <f t="shared" si="1"/>
        <v>78</v>
      </c>
    </row>
    <row r="11" spans="1:126" ht="15" customHeight="1" x14ac:dyDescent="0.25">
      <c r="A11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t="str">
        <f t="shared" si="0"/>
        <v>{0,0,0,0,0,0,0,0,0,0,0,0,0,0,0,0,0,0,0,0,0,0,0,0,0,0,0,0,0,0,0,0,0,0,0,0,0,0,0,0,0,0,0,0,0,0,0,1,1,1,1,1,1,1,0,0,0,0,0,0,0,0,0,0,0,0,0,0,0,0,0,0,0,0,0,0,0,0},</v>
      </c>
      <c r="DV11">
        <f t="shared" si="1"/>
        <v>78</v>
      </c>
    </row>
    <row r="12" spans="1:126" x14ac:dyDescent="0.25">
      <c r="A12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0</v>
      </c>
      <c r="BE12" s="1">
        <v>0</v>
      </c>
      <c r="BF12" s="1">
        <v>1</v>
      </c>
      <c r="BG12" s="1">
        <v>1</v>
      </c>
      <c r="BH12" s="1">
        <v>1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t="str">
        <f t="shared" si="0"/>
        <v>{0,0,0,0,0,0,0,0,0,0,0,0,0,0,0,0,0,0,0,0,0,0,0,0,0,0,0,0,0,0,0,0,0,0,0,0,0,0,0,0,0,0,1,1,1,1,1,1,1,1,1,1,1,1,0,0,1,1,1,0,0,0,0,0,0,0,0,0,0,0,0,0,0,0,0,0,0,0},</v>
      </c>
      <c r="DV12">
        <f t="shared" si="1"/>
        <v>78</v>
      </c>
    </row>
    <row r="13" spans="1:126" ht="15" customHeight="1" x14ac:dyDescent="0.25">
      <c r="A13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</v>
      </c>
      <c r="AP13" s="1">
        <v>1</v>
      </c>
      <c r="AQ13" s="1">
        <v>1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0</v>
      </c>
      <c r="BE13" s="1">
        <v>0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t="str">
        <f t="shared" si="0"/>
        <v>{0,0,0,0,0,0,0,0,0,0,0,0,0,0,0,0,0,0,0,0,0,0,0,0,0,0,0,0,0,0,0,0,0,0,0,0,0,0,0,1,1,1,0,0,0,0,0,0,0,1,1,1,1,1,0,0,1,1,1,1,1,0,0,0,0,0,0,0,0,0,0,0,0,0,0,0,0,0},</v>
      </c>
      <c r="DV13">
        <f t="shared" si="1"/>
        <v>78</v>
      </c>
    </row>
    <row r="14" spans="1:126" ht="15" customHeight="1" x14ac:dyDescent="0.25">
      <c r="A14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1</v>
      </c>
      <c r="AZ14" s="1">
        <v>1</v>
      </c>
      <c r="BA14" s="1">
        <v>1</v>
      </c>
      <c r="BB14" s="1">
        <v>1</v>
      </c>
      <c r="BC14" s="1">
        <v>0</v>
      </c>
      <c r="BD14" s="1">
        <v>0</v>
      </c>
      <c r="BE14" s="1">
        <v>0</v>
      </c>
      <c r="BF14" s="1">
        <v>0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t="str">
        <f t="shared" si="0"/>
        <v>{0,0,0,0,0,0,0,0,0,0,0,0,0,0,0,0,0,0,0,0,0,0,0,0,0,0,0,0,0,0,0,0,0,0,0,0,0,1,1,1,1,1,0,0,0,0,0,0,0,1,1,1,1,0,0,0,0,1,1,1,1,1,1,0,0,0,0,0,0,0,0,0,0,0,0,0,0,0},</v>
      </c>
      <c r="DV14">
        <f t="shared" si="1"/>
        <v>78</v>
      </c>
    </row>
    <row r="15" spans="1:126" ht="15" customHeight="1" x14ac:dyDescent="0.25">
      <c r="A15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t="str">
        <f t="shared" si="0"/>
        <v>{0,0,0,0,0,0,0,0,0,0,0,0,0,0,0,0,0,0,0,0,0,0,0,0,0,0,0,0,0,0,0,0,0,0,0,0,1,1,1,1,1,1,1,1,1,1,1,1,1,1,1,1,0,0,0,0,0,0,1,1,1,1,1,1,1,0,0,0,0,0,0,0,0,0,0,0,0,0},</v>
      </c>
      <c r="DV15">
        <f t="shared" si="1"/>
        <v>78</v>
      </c>
    </row>
    <row r="16" spans="1:126" ht="15" customHeight="1" x14ac:dyDescent="0.25">
      <c r="A16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t="str">
        <f t="shared" si="0"/>
        <v>{0,0,0,0,0,0,0,0,0,0,0,0,0,0,0,0,0,0,0,0,0,0,0,0,0,0,0,0,0,0,0,0,0,0,1,1,1,1,1,1,1,1,1,1,1,1,1,1,1,1,1,1,0,0,0,0,0,0,1,1,1,1,1,1,1,1,0,0,0,0,0,0,0,0,0,0,0,0},</v>
      </c>
      <c r="DV16">
        <f t="shared" si="1"/>
        <v>78</v>
      </c>
    </row>
    <row r="17" spans="1:126" ht="15" customHeight="1" x14ac:dyDescent="0.25">
      <c r="A17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t="str">
        <f t="shared" si="0"/>
        <v>{0,0,0,0,0,0,0,0,0,0,0,0,0,0,0,0,0,0,0,0,0,0,0,0,0,0,0,0,0,0,0,0,0,1,1,1,1,1,1,1,1,1,1,1,1,1,1,1,1,1,1,1,0,0,0,0,0,0,1,1,1,1,1,1,1,1,1,0,0,0,0,0,0,0,0,0,0,0},</v>
      </c>
      <c r="DV17">
        <f t="shared" si="1"/>
        <v>78</v>
      </c>
    </row>
    <row r="18" spans="1:126" ht="15" customHeight="1" x14ac:dyDescent="0.25">
      <c r="A18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t="str">
        <f t="shared" si="0"/>
        <v>{0,0,0,0,0,0,0,0,0,0,0,0,0,0,0,0,0,0,0,0,0,0,0,0,0,0,0,0,0,0,0,0,1,1,1,1,1,1,1,1,1,1,1,1,1,1,1,1,1,1,1,1,0,0,0,0,0,0,1,1,1,1,1,1,1,1,1,1,0,0,0,0,0,0,0,0,0,0},</v>
      </c>
      <c r="DV18">
        <f t="shared" si="1"/>
        <v>78</v>
      </c>
    </row>
    <row r="19" spans="1:126" ht="15" customHeight="1" x14ac:dyDescent="0.25">
      <c r="A19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t="str">
        <f t="shared" si="0"/>
        <v>{0,0,0,0,0,0,0,0,0,0,0,0,0,0,0,0,0,0,0,0,0,0,0,0,0,0,0,0,0,0,0,1,1,1,1,1,1,1,1,1,1,1,1,1,1,1,1,1,1,1,1,1,1,1,1,1,1,1,1,1,1,1,1,1,1,1,1,1,1,0,0,0,0,0,0,0,0,0},</v>
      </c>
      <c r="DV19">
        <f t="shared" si="1"/>
        <v>78</v>
      </c>
    </row>
    <row r="20" spans="1:126" ht="15" customHeight="1" x14ac:dyDescent="0.25">
      <c r="A20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t="str">
        <f t="shared" si="0"/>
        <v>{0,0,0,0,0,0,0,0,0,0,0,0,0,0,0,0,0,0,0,0,0,0,0,0,0,0,0,0,0,0,0,0,0,0,0,0,0,0,0,0,0,0,0,0,0,1,1,1,1,1,1,1,1,1,1,1,1,1,1,1,1,1,1,1,1,1,1,1,1,1,0,0,0,0,0,0,0,0},</v>
      </c>
      <c r="DV20">
        <f t="shared" si="1"/>
        <v>78</v>
      </c>
    </row>
    <row r="21" spans="1:126" ht="15" customHeight="1" x14ac:dyDescent="0.25">
      <c r="A21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t="str">
        <f t="shared" si="0"/>
        <v>{0,0,0,0,0,0,0,0,0,0,0,0,0,0,0,0,0,0,0,0,0,0,0,0,0,0,0,0,0,0,0,0,0,0,0,0,0,0,0,0,0,0,0,0,0,0,0,1,1,1,1,1,1,1,1,1,1,1,1,1,1,1,1,1,1,1,1,1,1,1,1,0,0,0,0,0,0,0},</v>
      </c>
      <c r="DV21">
        <f t="shared" si="1"/>
        <v>78</v>
      </c>
    </row>
    <row r="22" spans="1:126" ht="15" customHeight="1" x14ac:dyDescent="0.25">
      <c r="A22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t="str">
        <f t="shared" si="0"/>
        <v>{0,0,0,0,0,0,0,0,0,0,0,0,0,0,0,0,0,0,0,0,0,0,0,0,0,0,0,0,0,0,0,0,0,0,0,0,0,0,0,0,0,0,0,0,0,0,0,1,1,1,1,1,1,1,1,1,1,1,1,1,1,1,1,1,1,1,1,1,1,1,1,0,0,0,0,0,0,0},</v>
      </c>
      <c r="DV22">
        <f t="shared" si="1"/>
        <v>78</v>
      </c>
    </row>
    <row r="23" spans="1:126" ht="15" customHeight="1" x14ac:dyDescent="0.25">
      <c r="A23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t="str">
        <f t="shared" si="0"/>
        <v>{0,0,0,0,0,0,0,0,0,0,0,0,0,0,0,0,0,0,0,0,0,0,0,0,0,0,0,0,0,0,0,0,0,0,0,0,0,0,0,0,0,0,0,0,0,0,0,1,1,1,1,1,1,1,1,1,1,1,1,1,1,1,1,1,1,1,1,1,1,1,1,1,0,0,0,0,0,0},</v>
      </c>
      <c r="DV23">
        <f t="shared" si="1"/>
        <v>78</v>
      </c>
    </row>
    <row r="24" spans="1:126" ht="15" customHeight="1" x14ac:dyDescent="0.25">
      <c r="A24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t="str">
        <f t="shared" si="0"/>
        <v>{0,0,0,0,0,0,0,0,0,0,0,0,0,0,0,0,0,0,0,0,0,0,0,0,0,0,0,0,0,0,0,0,0,0,0,0,0,0,0,0,0,0,0,0,0,0,0,1,1,1,1,1,1,1,1,1,1,1,1,1,1,1,1,1,1,1,1,1,1,1,1,1,0,0,0,0,0,0},</v>
      </c>
      <c r="DV24">
        <f t="shared" si="1"/>
        <v>78</v>
      </c>
    </row>
    <row r="25" spans="1:126" ht="15" customHeight="1" x14ac:dyDescent="0.25">
      <c r="A25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t="str">
        <f t="shared" si="0"/>
        <v>{0,0,0,0,0,0,0,0,0,0,0,0,0,0,0,0,0,0,0,0,0,0,0,0,0,0,0,0,0,0,0,0,0,0,0,0,0,0,0,0,0,0,0,0,0,0,0,1,1,1,1,1,1,1,1,1,1,1,1,1,1,1,1,1,1,1,1,1,1,1,1,1,0,0,0,0,0,0},</v>
      </c>
      <c r="DV25">
        <f t="shared" si="1"/>
        <v>78</v>
      </c>
    </row>
    <row r="26" spans="1:126" ht="15" customHeight="1" x14ac:dyDescent="0.25">
      <c r="A26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t="str">
        <f t="shared" si="0"/>
        <v>{0,0,0,0,0,0,0,0,0,0,0,0,0,0,0,0,0,0,0,0,0,0,0,0,0,0,0,0,0,0,0,0,0,0,0,0,0,0,0,0,0,0,0,0,0,0,0,1,1,1,1,1,1,1,1,1,1,1,1,1,1,1,1,1,1,1,1,1,1,1,1,1,1,0,0,0,0,0},</v>
      </c>
      <c r="DV26">
        <f t="shared" si="1"/>
        <v>78</v>
      </c>
    </row>
    <row r="27" spans="1:126" ht="15" customHeight="1" x14ac:dyDescent="0.25">
      <c r="A27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t="str">
        <f t="shared" si="0"/>
        <v>{0,0,0,0,0,0,0,0,0,0,0,0,0,0,0,0,0,0,0,0,0,0,0,0,0,0,0,0,0,0,0,0,0,0,0,0,0,0,0,0,0,0,0,0,0,0,0,1,1,1,1,1,1,1,1,1,1,1,1,1,1,1,1,1,1,1,1,1,1,1,1,1,1,0,0,0,0,0},</v>
      </c>
      <c r="DV27">
        <f t="shared" si="1"/>
        <v>78</v>
      </c>
    </row>
    <row r="28" spans="1:126" ht="15" customHeight="1" x14ac:dyDescent="0.25">
      <c r="A28">
        <v>26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t="str">
        <f t="shared" si="0"/>
        <v>{0,0,0,0,0,0,0,0,0,0,0,0,0,0,0,0,0,0,0,0,0,0,0,0,0,0,0,0,0,0,0,0,0,0,0,0,0,0,0,0,0,0,0,0,0,0,0,1,1,1,1,1,1,1,1,1,1,1,1,1,1,1,1,1,1,1,1,1,1,1,1,1,1,0,0,0,0,0},</v>
      </c>
      <c r="DV28">
        <f t="shared" si="1"/>
        <v>78</v>
      </c>
    </row>
    <row r="29" spans="1:126" ht="15" customHeight="1" x14ac:dyDescent="0.25">
      <c r="A29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t="str">
        <f t="shared" si="0"/>
        <v>{0,0,0,0,0,0,0,0,0,0,0,0,0,0,0,0,0,0,0,0,0,0,0,0,0,0,0,0,0,0,0,0,0,0,0,0,0,0,0,0,0,0,0,0,0,0,0,1,1,1,1,1,1,1,1,1,1,1,1,1,1,1,1,1,1,1,1,1,1,1,1,1,1,0,0,0,0,0},</v>
      </c>
      <c r="DV29">
        <f t="shared" si="1"/>
        <v>78</v>
      </c>
    </row>
    <row r="30" spans="1:126" ht="15" customHeight="1" x14ac:dyDescent="0.25">
      <c r="A30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t="str">
        <f t="shared" si="0"/>
        <v>{0,0,0,0,0,0,0,0,0,0,0,0,0,0,0,0,0,0,0,0,0,0,0,0,0,0,0,0,0,0,0,0,0,0,0,0,0,0,0,0,0,0,0,0,0,0,0,1,1,1,1,1,1,1,1,1,1,1,1,1,1,1,1,1,1,1,1,1,1,1,1,1,0,0,0,0,0,0},</v>
      </c>
      <c r="DV30">
        <f t="shared" si="1"/>
        <v>78</v>
      </c>
    </row>
    <row r="31" spans="1:126" ht="15" customHeight="1" x14ac:dyDescent="0.25">
      <c r="A31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t="str">
        <f t="shared" si="0"/>
        <v>{0,0,0,0,0,0,0,0,0,0,0,0,0,0,0,0,0,0,0,0,0,0,0,0,0,0,0,0,0,0,0,0,0,0,0,0,0,0,0,0,0,0,0,0,0,0,0,1,1,1,1,1,1,1,1,1,1,1,1,1,1,1,1,1,1,1,1,1,1,1,1,1,0,0,0,0,0,0},</v>
      </c>
      <c r="DV31">
        <f t="shared" si="1"/>
        <v>78</v>
      </c>
    </row>
    <row r="32" spans="1:126" ht="15" customHeight="1" x14ac:dyDescent="0.25">
      <c r="A32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t="str">
        <f t="shared" si="0"/>
        <v>{0,0,0,0,0,0,0,0,0,0,0,0,0,0,0,0,0,0,0,0,0,0,0,0,0,0,0,0,0,0,0,0,0,0,0,0,0,0,0,0,0,0,0,0,0,0,0,1,1,1,1,1,1,1,1,1,1,1,1,1,1,1,1,1,1,1,1,1,1,1,1,1,0,0,0,0,0,0},</v>
      </c>
      <c r="DV32">
        <f t="shared" si="1"/>
        <v>78</v>
      </c>
    </row>
    <row r="33" spans="1:126" ht="15" customHeight="1" x14ac:dyDescent="0.25">
      <c r="A33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t="str">
        <f t="shared" si="0"/>
        <v>{0,0,0,0,0,0,0,0,0,0,0,0,0,0,0,0,0,0,0,0,0,0,0,0,0,0,0,0,0,0,0,0,0,0,0,0,0,0,0,0,0,0,0,0,0,0,0,1,1,1,1,1,1,1,1,1,1,1,1,1,1,1,1,1,1,1,1,1,1,1,1,1,0,0,0,0,0,0},</v>
      </c>
      <c r="DV33">
        <f t="shared" si="1"/>
        <v>78</v>
      </c>
    </row>
    <row r="34" spans="1:126" ht="15" customHeight="1" x14ac:dyDescent="0.25">
      <c r="A34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0</v>
      </c>
      <c r="BO34" s="1">
        <v>0</v>
      </c>
      <c r="BP34" s="1">
        <v>0</v>
      </c>
      <c r="BQ34" s="1">
        <v>0</v>
      </c>
      <c r="BR34" s="1">
        <v>1</v>
      </c>
      <c r="BS34" s="1">
        <v>1</v>
      </c>
      <c r="BT34" s="1">
        <v>1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t="str">
        <f t="shared" si="0"/>
        <v>{0,0,0,0,0,0,0,0,0,0,0,0,0,0,0,0,0,0,0,0,0,0,0,0,0,0,0,0,0,0,0,0,0,0,0,0,0,0,0,0,0,0,0,0,0,0,0,1,1,1,1,1,1,1,1,1,1,1,1,1,1,1,1,1,0,0,0,0,1,1,1,0,0,0,0,0,0,0},</v>
      </c>
      <c r="DV34">
        <f t="shared" si="1"/>
        <v>78</v>
      </c>
    </row>
    <row r="35" spans="1:126" ht="15" customHeight="1" x14ac:dyDescent="0.25">
      <c r="A35">
        <v>33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0</v>
      </c>
      <c r="BO35" s="1">
        <v>0</v>
      </c>
      <c r="BP35" s="1">
        <v>0</v>
      </c>
      <c r="BQ35" s="1">
        <v>0</v>
      </c>
      <c r="BR35" s="1">
        <v>1</v>
      </c>
      <c r="BS35" s="1">
        <v>1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t="str">
        <f t="shared" si="0"/>
        <v>{0,0,0,0,0,0,0,0,0,0,0,0,0,0,0,0,0,0,0,0,0,0,0,0,0,0,0,0,0,0,0,0,0,0,0,0,0,0,0,0,0,0,0,0,0,0,0,1,1,1,1,1,1,1,1,1,1,1,1,1,1,1,1,1,0,0,0,0,1,1,0,0,0,0,0,0,0,0},</v>
      </c>
      <c r="DV35">
        <f t="shared" si="1"/>
        <v>78</v>
      </c>
    </row>
    <row r="36" spans="1:126" ht="15" customHeight="1" x14ac:dyDescent="0.25">
      <c r="A36">
        <v>34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0</v>
      </c>
      <c r="BO36" s="1">
        <v>0</v>
      </c>
      <c r="BP36" s="1">
        <v>0</v>
      </c>
      <c r="BQ36" s="1">
        <v>0</v>
      </c>
      <c r="BR36" s="1">
        <v>1</v>
      </c>
      <c r="BS36" s="1">
        <v>1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t="str">
        <f t="shared" si="0"/>
        <v>{0,0,0,0,0,0,0,0,0,0,0,0,0,0,0,0,0,0,0,0,0,0,0,0,0,0,0,0,0,0,0,0,0,0,0,0,0,0,0,0,0,0,0,0,0,0,0,1,1,1,1,1,1,1,1,1,1,1,1,1,1,1,1,1,0,0,0,0,1,1,0,0,0,0,0,0,0,0},</v>
      </c>
      <c r="DV36">
        <f t="shared" si="1"/>
        <v>78</v>
      </c>
    </row>
    <row r="37" spans="1:126" ht="15" customHeight="1" x14ac:dyDescent="0.25">
      <c r="A37">
        <v>35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t="str">
        <f t="shared" si="0"/>
        <v>{0,0,0,0,0,0,0,0,0,0,0,0,0,0,0,0,0,0,0,0,0,0,0,0,0,0,0,0,0,0,0,0,0,0,0,0,0,0,0,0,0,0,0,0,0,0,0,1,1,1,1,1,1,1,1,1,1,1,1,1,1,1,1,0,0,0,0,0,0,0,0,0,0,0,0,0,0,0},</v>
      </c>
      <c r="DV37">
        <f t="shared" si="1"/>
        <v>78</v>
      </c>
    </row>
    <row r="38" spans="1:126" ht="15" customHeight="1" x14ac:dyDescent="0.25">
      <c r="A38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t="str">
        <f t="shared" si="0"/>
        <v>{0,0,0,0,0,0,0,0,0,0,0,0,0,0,0,0,0,0,0,0,0,0,0,0,0,0,0,0,0,0,0,0,0,1,1,1,1,1,1,1,1,1,1,1,1,1,1,1,1,1,1,1,1,1,1,1,1,1,1,1,1,1,1,0,0,0,0,0,0,0,0,0,0,0,0,0,0,0},</v>
      </c>
      <c r="DV38">
        <f t="shared" si="1"/>
        <v>78</v>
      </c>
    </row>
    <row r="39" spans="1:126" x14ac:dyDescent="0.25">
      <c r="A39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t="str">
        <f t="shared" si="0"/>
        <v>{0,0,0,0,0,0,0,0,0,0,0,0,0,0,0,0,0,0,0,0,0,0,0,0,0,0,0,0,0,0,0,0,0,0,1,1,1,1,1,1,1,1,1,1,1,1,1,1,1,1,1,1,1,1,1,1,1,1,1,1,1,1,1,0,0,0,0,0,0,0,0,0,0,0,0,0,0,0},</v>
      </c>
      <c r="DV39">
        <f t="shared" si="1"/>
        <v>78</v>
      </c>
    </row>
    <row r="40" spans="1:126" ht="15" customHeight="1" x14ac:dyDescent="0.25">
      <c r="A40">
        <v>38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t="str">
        <f t="shared" si="0"/>
        <v>{0,0,0,0,0,0,0,0,0,0,0,0,0,0,0,0,0,0,0,0,0,0,0,0,0,0,0,0,0,0,0,0,0,0,0,1,1,1,1,1,1,1,1,1,1,1,1,1,1,1,1,1,1,1,1,1,1,1,1,1,1,1,1,1,1,1,0,0,0,0,0,0,0,0,0,0,0,0},</v>
      </c>
      <c r="DV40">
        <f t="shared" si="1"/>
        <v>78</v>
      </c>
    </row>
    <row r="41" spans="1:126" ht="15" customHeight="1" x14ac:dyDescent="0.25">
      <c r="A41">
        <v>39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t="str">
        <f t="shared" si="0"/>
        <v>{0,0,0,0,0,0,0,0,0,0,0,0,0,0,0,0,0,0,0,0,0,0,0,0,0,0,0,0,0,0,0,0,0,0,0,0,0,1,1,1,1,1,1,1,1,1,1,1,0,0,0,0,0,0,0,0,0,0,1,1,1,1,1,1,0,0,0,0,0,0,0,0,0,0,0,0,0,0},</v>
      </c>
      <c r="DV41">
        <f t="shared" si="1"/>
        <v>78</v>
      </c>
    </row>
    <row r="42" spans="1:126" ht="15" customHeight="1" x14ac:dyDescent="0.25">
      <c r="A42">
        <v>40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1</v>
      </c>
      <c r="BI42" s="1">
        <v>1</v>
      </c>
      <c r="BJ42" s="1">
        <v>1</v>
      </c>
      <c r="BK42" s="1">
        <v>1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t="str">
        <f t="shared" si="0"/>
        <v>{0,0,0,0,0,0,0,0,0,0,0,0,0,0,0,0,0,0,0,0,0,0,0,0,0,0,0,0,0,0,0,0,0,0,0,0,0,0,0,1,1,1,1,1,1,1,1,0,0,0,0,0,0,0,0,0,0,0,1,1,1,1,0,0,0,0,0,0,0,0,0,0,0,0,0,0,0,0},</v>
      </c>
      <c r="DV42">
        <f t="shared" si="1"/>
        <v>78</v>
      </c>
    </row>
    <row r="43" spans="1:126" ht="15" customHeight="1" x14ac:dyDescent="0.25">
      <c r="A43">
        <v>41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1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t="str">
        <f t="shared" si="0"/>
        <v>{0,0,0,0,0,0,0,0,0,0,0,0,0,0,0,0,0,0,0,0,0,0,0,0,0,0,0,0,0,0,0,0,0,0,0,0,0,0,0,0,0,0,1,1,1,1,1,0,0,0,0,0,0,0,0,0,0,0,1,0,0,0,0,0,0,0,0,0,0,0,0,0,0,0,0,0,0,0},</v>
      </c>
      <c r="DV43">
        <f t="shared" si="1"/>
        <v>78</v>
      </c>
    </row>
    <row r="44" spans="1:126" ht="15" customHeight="1" x14ac:dyDescent="0.25">
      <c r="A44">
        <v>42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1</v>
      </c>
      <c r="AV44" s="1">
        <v>1</v>
      </c>
      <c r="AW44" s="1">
        <v>1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t="str">
        <f t="shared" si="0"/>
        <v>{0,0,0,0,0,0,0,0,0,0,0,0,0,0,0,0,0,0,0,0,0,0,0,0,0,0,0,0,0,0,0,0,0,0,0,0,0,0,0,0,0,0,0,0,0,1,1,1,0,0,0,0,0,0,0,0,0,0,0,0,0,0,0,0,0,0,0,0,0,0,0,0,0,0,0,0,0,0},</v>
      </c>
      <c r="DV44">
        <f t="shared" si="1"/>
        <v>78</v>
      </c>
    </row>
    <row r="45" spans="1:126" ht="15" customHeight="1" x14ac:dyDescent="0.25">
      <c r="A45">
        <v>43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t="str">
        <f t="shared" si="0"/>
        <v>{0,0,0,0,0,0,0,0,0,0,0,0,0,0,0,0,0,0,0,0,0,0,0,0,0,0,0,0,0,0,0,0,0,0,0,0,0,0,0,0,0,0,0,0,0,0,0,0,0,0,0,0,0,0,0,0,0,0,0,0,0,0,0,0,0,0,0,0,0,0,0,0,0,0,0,0,0,0},</v>
      </c>
      <c r="DV45">
        <f t="shared" si="1"/>
        <v>78</v>
      </c>
    </row>
    <row r="46" spans="1:126" ht="15" customHeight="1" x14ac:dyDescent="0.25">
      <c r="A46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t="str">
        <f t="shared" si="0"/>
        <v>{0,0,0,0,0,0,0,0,0,0,0,0,0,0,0,0,0,0,0,0,0,0,0,0,0,0,0,0,0,0,0,0,0,0,0,0,0,0,0,0,0,0,0,0,0,0,0,0,0,0,0,0,0,0,0,0,0,0,0,0,0,0,0,0,0,0,0,0,0,0,0,0,0,0,0,0,0,0},</v>
      </c>
      <c r="DV46">
        <f t="shared" si="1"/>
        <v>78</v>
      </c>
    </row>
    <row r="47" spans="1:126" ht="15" customHeight="1" x14ac:dyDescent="0.25">
      <c r="A47">
        <v>45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t="str">
        <f t="shared" si="0"/>
        <v>{0,0,0,0,0,0,0,0,0,0,0,0,0,0,0,0,0,0,0,0,0,0,0,0,0,0,0,0,0,0,0,0,0,0,0,0,0,0,0,0,0,0,0,0,0,0,0,0,0,0,0,0,0,0,0,0,0,0,0,0,0,0,0,0,0,0,0,0,0,0,0,0,0,0,0,0,0,0},</v>
      </c>
      <c r="DV47">
        <f t="shared" si="1"/>
        <v>78</v>
      </c>
    </row>
    <row r="48" spans="1:126" ht="15" customHeight="1" x14ac:dyDescent="0.25">
      <c r="A48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t="str">
        <f t="shared" si="0"/>
        <v>{0,0,0,0,0,0,0,0,0,0,0,0,0,0,0,0,0,0,0,0,0,0,0,0,0,0,0,0,0,0,0,0,0,0,0,0,0,0,0,0,0,0,0,0,0,0,0,0,0,0,0,0,0,0,0,0,0,0,0,0,0,0,0,0,0,0,0,0,0,0,0,0,0,0,0,0,0,0},</v>
      </c>
      <c r="DV48">
        <f t="shared" si="1"/>
        <v>78</v>
      </c>
    </row>
    <row r="49" spans="1:126" ht="15" customHeight="1" x14ac:dyDescent="0.25">
      <c r="A49">
        <v>47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t="str">
        <f t="shared" si="0"/>
        <v>{0,0,0,0,0,0,0,0,0,0,0,0,0,0,0,0,0,0,0,0,0,0,0,0,0,0,0,0,0,0,0,0,0,0,0,0,0,0,0,0,0,0,0,0,0,0,0,0,0,0,0,0,0,0,0,0,0,0,0,0,0,0,0,0,0,0,0,0,0,0,0,0,0,0,0,0,0,0},</v>
      </c>
      <c r="DV49">
        <f t="shared" si="1"/>
        <v>78</v>
      </c>
    </row>
    <row r="50" spans="1:126" ht="15" customHeight="1" x14ac:dyDescent="0.25">
      <c r="A50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t="str">
        <f t="shared" si="0"/>
        <v>{0,0,0,0,0,0,0,0,0,0,0,0,0,0,0,0,0,0,0,0,0,0,0,0,0,0,0,0,0,0,0,0,0,0,0,0,0,0,0,0,0,0,0,0,0,0,0,0,0,0,0,0,0,0,0,0,0,0,0,0,0,0,0,0,0,0,0,0,0,0,0,0,0,0,0,0,0,0},</v>
      </c>
      <c r="DV50">
        <f t="shared" si="1"/>
        <v>78</v>
      </c>
    </row>
    <row r="51" spans="1:126" ht="15" customHeight="1" x14ac:dyDescent="0.25">
      <c r="A51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t="str">
        <f t="shared" si="0"/>
        <v>{0,0,0,0,0,0,0,0,0,0,0,0,0,0,0,0,0,0,0,0,0,0,0,0,0,0,0,0,0,0,0,0,0,0,0,0,0,0,0,0,0,0,0,0,0,0,0,0,0,0,0,0,0,0,0,0,0,0,0,0,0,0,0,0,0,0,0,0,0,0,0,0,0,0,0,0,0,0},</v>
      </c>
      <c r="DV51">
        <f t="shared" si="1"/>
        <v>78</v>
      </c>
    </row>
    <row r="52" spans="1:126" ht="15" customHeight="1" x14ac:dyDescent="0.25">
      <c r="A52">
        <v>50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t="str">
        <f t="shared" si="0"/>
        <v>{0,0,0,0,0,0,0,0,0,0,0,0,0,0,0,0,0,0,0,0,0,0,0,0,0,0,0,0,0,0,0,0,0,0,0,0,0,0,0,0,0,0,0,0,0,0,0,0,0,0,0,0,0,0,0,0,0,0,0,0,0,0,0,0,0,0,0,0,0,0,0,0,0,0,0,0,0,0},</v>
      </c>
      <c r="DV52">
        <f t="shared" si="1"/>
        <v>78</v>
      </c>
    </row>
    <row r="53" spans="1:126" ht="15" customHeight="1" x14ac:dyDescent="0.25">
      <c r="A53">
        <v>51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t="str">
        <f t="shared" si="0"/>
        <v>{0,0,0,0,0,0,0,0,0,0,0,0,0,0,0,0,0,0,0,0,0,0,0,0,0,0,0,0,0,0,0,0,0,0,0,0,0,0,0,0,0,0,0,0,0,0,0,0,0,0,0,0,0,0,0,0,0,0,0,0,0,0,0,0,0,0,0,0,0,0,0,0,0,0,0,0,0,0},</v>
      </c>
      <c r="DV53">
        <f t="shared" si="1"/>
        <v>78</v>
      </c>
    </row>
    <row r="54" spans="1:126" ht="15" customHeight="1" x14ac:dyDescent="0.25">
      <c r="A54">
        <v>52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t="str">
        <f t="shared" si="0"/>
        <v>{0,0,0,0,0,0,0,0,0,0,0,0,0,0,0,0,0,0,0,0,0,0,0,0,0,0,0,0,0,0,0,0,0,0,0,0,0,0,0,0,0,0,0,0,0,0,0,0,0,0,0,0,0,0,0,0,0,0,0,0,0,0,0,0,0,0,0,0,0,0,0,0,0,0,0,0,0,0},</v>
      </c>
      <c r="DV54">
        <f t="shared" si="1"/>
        <v>78</v>
      </c>
    </row>
    <row r="55" spans="1:126" ht="15" customHeight="1" x14ac:dyDescent="0.25">
      <c r="A55">
        <v>53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t="str">
        <f t="shared" si="0"/>
        <v>{0,0,0,0,0,0,0,0,0,0,0,0,0,0,0,0,0,0,0,0,0,0,0,0,0,0,0,0,0,0,0,0,0,0,0,0,0,0,0,0,0,0,0,0,0,0,0,0,0,0,0,0,0,0,0,0,0,0,0,0,0,0,0,0,0,0,0,0,0,0,0,0,0,0,0,0,0,0},</v>
      </c>
      <c r="DV55">
        <f t="shared" si="1"/>
        <v>78</v>
      </c>
    </row>
    <row r="56" spans="1:126" ht="15" customHeight="1" x14ac:dyDescent="0.25">
      <c r="A56">
        <v>54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t="str">
        <f t="shared" si="0"/>
        <v>{0,0,0,0,0,0,0,0,0,0,0,0,0,0,0,0,0,0,0,0,0,0,0,0,0,0,0,0,0,0,0,0,0,0,0,0,0,0,0,0,0,0,0,0,0,0,0,0,0,0,0,0,0,0,0,0,0,0,0,0,0,0,0,0,0,0,0,0,0,0,0,0,0,0,0,0,0,0},</v>
      </c>
      <c r="DV56">
        <f t="shared" si="1"/>
        <v>78</v>
      </c>
    </row>
    <row r="57" spans="1:126" ht="15" customHeight="1" x14ac:dyDescent="0.25">
      <c r="A57">
        <v>55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t="str">
        <f>CONCATENATE($CC$1,B57,$CB$1,C57,$CB$1,D57,$CB$1,E57,$CB$1,F57,$CB$1,G57,$CB$1,H57,$CB$1,I57,$CB$1,J57,$CB$1,K57,$CB$1,L57,$CB$1,M57,$CB$1,N57,$CB$1,O57,$CB$1,P57,$CB$1,Q57,$CB$1,R57,$CB$1,S57,$CB$1,T57,$CB$1,U57,$CB$1,V57,$CB$1,W57,$CB$1,X57,$CB$1,Y57,$CB$1,Z57,$CB$1,AA57,$CB$1,AB57,$CB$1,AC57,$CB$1,AD57,$CB$1,AE57,$CB$1,AF57,$CB$1,AG57,$CB$1,AH57,$CB$1,AI57,$CB$1,AJ57,$CB$1,AK57,$CB$1,AL57,$CB$1,AM57,$CB$1,AN57,$CB$1,AO57,$CB$1,AP57,$CB$1,AQ57,$CB$1,AR57,$CB$1,AS57,$CB$1,AT57,$CB$1,AU57,$CB$1,AV57,$CB$1,AW57,$CB$1,AX57,$CB$1,AY57,$CB$1,AZ57,$CB$1,BA57,$CB$1,BB57,$CB$1,BC57,$CB$1,BD57,$CB$1,BE57,$CB$1,BF57,$CB$1,BG57,$CB$1,BH57,$CB$1,BI57,$CB$1,BJ57,$CB$1,BK57,$CB$1,BL57,$CB$1,BM57,$CB$1,BN57,$CB$1,BO57,$CB$1,BP57,$CB$1,BQ57,$CB$1,BR57,$CB$1,BS57,$CB$1,BT57,$CB$1,BU57,$CB$1,BV57,$CB$1,BW57,$CB$1,BX57,$CB$1,BY57,$CB$1,BZ57,$CB$1,CA57,$CD$1,$CD$1)</f>
        <v>{0,0,0,0,0,0,0,0,0,0,0,0,0,0,0,0,0,0,0,0,0,0,0,0,0,0,0,0,0,0,0,0,0,0,0,0,0,0,0,0,0,0,0,0,0,0,0,0,0,0,0,0,0,0,0,0,0,0,0,0,0,0,0,0,0,0,0,0,0,0,0,0,0,0,0,0,0,0}}</v>
      </c>
      <c r="DV57">
        <f t="shared" si="1"/>
        <v>78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5C1EB-0584-40DC-A809-BD4526A32B15}">
  <dimension ref="A1:DV57"/>
  <sheetViews>
    <sheetView zoomScale="25" zoomScaleNormal="25" workbookViewId="0">
      <pane ySplit="1" topLeftCell="A2" activePane="bottomLeft" state="frozen"/>
      <selection pane="bottomLeft" activeCell="AL77" sqref="A1:XFD1048576"/>
    </sheetView>
  </sheetViews>
  <sheetFormatPr defaultColWidth="3.85546875" defaultRowHeight="15" x14ac:dyDescent="0.25"/>
  <cols>
    <col min="2" max="79" width="3.85546875" style="1"/>
    <col min="80" max="80" width="8.7109375" bestFit="1" customWidth="1"/>
  </cols>
  <sheetData>
    <row r="1" spans="1:126" ht="15" customHeight="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t="s">
        <v>0</v>
      </c>
      <c r="CC1" t="s">
        <v>1</v>
      </c>
      <c r="CD1" t="s">
        <v>2</v>
      </c>
    </row>
    <row r="2" spans="1:126" ht="15" customHeight="1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t="str">
        <f>CONCATENATE($CC$1,$CC$1,B2,$CB$1,C2,$CB$1,D2,$CB$1,E2,$CB$1,F2,$CB$1,G2,$CB$1,H2,$CB$1,I2,$CB$1,J2,$CB$1,K2,$CB$1,L2,$CB$1,M2,$CB$1,N2,$CB$1,O2,$CB$1,P2,$CB$1,Q2,$CB$1,R2,$CB$1,S2,$CB$1,T2,$CB$1,U2,$CB$1,V2,$CB$1,W2,$CB$1,X2,$CB$1,Y2,$CB$1,Z2,$CB$1,AA2,$CB$1,AB2,$CB$1,AC2,$CB$1,AD2,$CB$1,AE2,$CB$1,AF2,$CB$1,AG2,$CB$1,AH2,$CB$1,AI2,$CB$1,AJ2,$CB$1,AK2,$CB$1,AL2,$CB$1,AM2,$CB$1,AN2,$CB$1,AO2,$CB$1,AP2,$CB$1,AQ2,$CB$1,AR2,$CB$1,AS2,$CB$1,AT2,$CB$1,AU2,$CB$1,AV2,$CB$1,AW2,$CB$1,AX2,$CB$1,AY2,$CB$1,AZ2,$CB$1,BA2,$CB$1,BB2,$CB$1,BC2,$CB$1,BD2,$CB$1,BE2,$CB$1,BF2,$CB$1,BG2,$CB$1,BH2,$CB$1,BI2,$CB$1,BJ2,$CB$1,BK2,$CB$1,BL2,$CB$1,BM2,$CB$1,BN2,$CB$1,BO2,$CB$1,BP2,$CB$1,BQ2,$CB$1,BR2,$CB$1,BS2,$CB$1,BT2,$CB$1,BU2,$CB$1,BV2,$CB$1,BW2,$CB$1,BX2,$CB$1,BY2,$CB$1,BZ2,$CB$1,CA2,$CD$1,$CB$1)</f>
        <v>{{0,0,0,0,0,0,0,0,0,0,0,0,0,0,0,0,0,0,0,0,0,0,0,0,0,0,0,0,0,0,0,0,0,0,0,0,0,0,0,0,0,0,0,0,0,0,0,0,0,0,0,0,0,0,0,0,0,0,0,0,0,0,0,0,0,0,0,0,0,0,0,0,0,0,0,0,0,0},</v>
      </c>
      <c r="DV2">
        <f>COUNT(B2:CA2)</f>
        <v>78</v>
      </c>
    </row>
    <row r="3" spans="1:126" ht="15" customHeight="1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</v>
      </c>
      <c r="S3" s="1">
        <v>1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t="str">
        <f>CONCATENATE($CC$1,B3,$CB$1,C3,$CB$1,D3,$CB$1,E3,$CB$1,F3,$CB$1,G3,$CB$1,H3,$CB$1,I3,$CB$1,J3,$CB$1,K3,$CB$1,L3,$CB$1,M3,$CB$1,N3,$CB$1,O3,$CB$1,P3,$CB$1,Q3,$CB$1,R3,$CB$1,S3,$CB$1,T3,$CB$1,U3,$CB$1,V3,$CB$1,W3,$CB$1,X3,$CB$1,Y3,$CB$1,Z3,$CB$1,AA3,$CB$1,AB3,$CB$1,AC3,$CB$1,AD3,$CB$1,AE3,$CB$1,AF3,$CB$1,AG3,$CB$1,AH3,$CB$1,AI3,$CB$1,AJ3,$CB$1,AK3,$CB$1,AL3,$CB$1,AM3,$CB$1,AN3,$CB$1,AO3,$CB$1,AP3,$CB$1,AQ3,$CB$1,AR3,$CB$1,AS3,$CB$1,AT3,$CB$1,AU3,$CB$1,AV3,$CB$1,AW3,$CB$1,AX3,$CB$1,AY3,$CB$1,AZ3,$CB$1,BA3,$CB$1,BB3,$CB$1,BC3,$CB$1,BD3,$CB$1,BE3,$CB$1,BF3,$CB$1,BG3,$CB$1,BH3,$CB$1,BI3,$CB$1,BJ3,$CB$1,BK3,$CB$1,BL3,$CB$1,BM3,$CB$1,BN3,$CB$1,BO3,$CB$1,BP3,$CB$1,BQ3,$CB$1,BR3,$CB$1,BS3,$CB$1,BT3,$CB$1,BU3,$CB$1,BV3,$CB$1,BW3,$CB$1,BX3,$CB$1,BY3,$CB$1,BZ3,$CB$1,CA3,$CD$1,$CB$1)</f>
        <v>{0,0,0,0,0,0,0,0,0,0,0,0,0,0,0,0,1,1,1,0,0,0,0,0,0,0,0,0,0,0,0,0,0,0,0,0,0,0,0,0,0,0,0,0,0,0,0,0,0,0,0,0,0,0,0,0,0,0,0,0,0,0,0,0,0,0,0,0,0,0,0,0,0,0,0,0,0,0},</v>
      </c>
      <c r="DV3">
        <f>COUNT(B3:CA3)</f>
        <v>78</v>
      </c>
    </row>
    <row r="4" spans="1:126" ht="15" customHeight="1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</v>
      </c>
      <c r="S4" s="1">
        <v>1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t="str">
        <f t="shared" ref="CB4:CB56" si="0">CONCATENATE($CC$1,B4,$CB$1,C4,$CB$1,D4,$CB$1,E4,$CB$1,F4,$CB$1,G4,$CB$1,H4,$CB$1,I4,$CB$1,J4,$CB$1,K4,$CB$1,L4,$CB$1,M4,$CB$1,N4,$CB$1,O4,$CB$1,P4,$CB$1,Q4,$CB$1,R4,$CB$1,S4,$CB$1,T4,$CB$1,U4,$CB$1,V4,$CB$1,W4,$CB$1,X4,$CB$1,Y4,$CB$1,Z4,$CB$1,AA4,$CB$1,AB4,$CB$1,AC4,$CB$1,AD4,$CB$1,AE4,$CB$1,AF4,$CB$1,AG4,$CB$1,AH4,$CB$1,AI4,$CB$1,AJ4,$CB$1,AK4,$CB$1,AL4,$CB$1,AM4,$CB$1,AN4,$CB$1,AO4,$CB$1,AP4,$CB$1,AQ4,$CB$1,AR4,$CB$1,AS4,$CB$1,AT4,$CB$1,AU4,$CB$1,AV4,$CB$1,AW4,$CB$1,AX4,$CB$1,AY4,$CB$1,AZ4,$CB$1,BA4,$CB$1,BB4,$CB$1,BC4,$CB$1,BD4,$CB$1,BE4,$CB$1,BF4,$CB$1,BG4,$CB$1,BH4,$CB$1,BI4,$CB$1,BJ4,$CB$1,BK4,$CB$1,BL4,$CB$1,BM4,$CB$1,BN4,$CB$1,BO4,$CB$1,BP4,$CB$1,BQ4,$CB$1,BR4,$CB$1,BS4,$CB$1,BT4,$CB$1,BU4,$CB$1,BV4,$CB$1,BW4,$CB$1,BX4,$CB$1,BY4,$CB$1,BZ4,$CB$1,CA4,$CD$1,$CB$1)</f>
        <v>{0,0,0,0,0,0,0,0,0,0,0,0,0,0,0,0,1,1,1,0,0,0,0,0,0,0,0,0,0,0,0,0,0,0,0,0,0,0,0,0,0,0,0,0,0,0,0,0,0,0,0,0,0,0,0,0,0,0,0,0,0,0,0,0,0,0,0,0,0,0,0,0,0,0,0,0,0,0},</v>
      </c>
      <c r="DV4">
        <f>COUNT(B4:CA4)</f>
        <v>78</v>
      </c>
    </row>
    <row r="5" spans="1:126" ht="15" customHeight="1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t="str">
        <f t="shared" si="0"/>
        <v>{0,0,0,0,0,0,0,0,0,0,0,0,0,0,0,0,0,1,0,0,0,0,0,0,0,0,0,0,0,0,0,0,0,0,0,0,0,0,0,0,0,0,0,0,0,0,0,0,0,0,0,0,0,0,0,0,0,0,0,0,0,0,0,0,0,0,0,0,0,0,0,0,0,0,0,0,0,0},</v>
      </c>
      <c r="DV5">
        <f>COUNT(B5:CA5)</f>
        <v>78</v>
      </c>
    </row>
    <row r="6" spans="1:126" ht="15" customHeight="1" x14ac:dyDescent="0.25">
      <c r="A6">
        <v>4</v>
      </c>
      <c r="B6" s="1">
        <v>0</v>
      </c>
      <c r="C6" s="1">
        <v>0</v>
      </c>
      <c r="D6" s="1">
        <v>0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t="str">
        <f t="shared" si="0"/>
        <v>{0,0,0,1,1,1,1,1,1,1,1,1,1,1,1,1,1,1,0,0,0,0,0,0,0,0,0,0,0,0,0,0,0,0,0,0,0,0,0,0,0,0,0,0,0,0,0,0,0,0,0,0,0,0,0,0,0,0,0,0,0,0,0,0,0,0,0,0,0,0,0,0,0,0,0,0,0,0},</v>
      </c>
      <c r="DV6">
        <f t="shared" ref="DV6:DV57" si="1">COUNT(B6:CA6)</f>
        <v>78</v>
      </c>
    </row>
    <row r="7" spans="1:126" ht="15" customHeight="1" x14ac:dyDescent="0.25">
      <c r="A7">
        <v>5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t="str">
        <f t="shared" si="0"/>
        <v>{0,0,0,0,1,1,1,1,1,1,1,1,1,1,1,1,1,0,0,0,0,0,0,0,0,0,0,0,0,0,0,0,0,0,0,0,0,0,0,0,0,0,0,0,0,0,0,0,0,0,0,0,0,0,0,0,0,0,0,0,0,0,0,0,0,0,0,0,0,0,0,0,0,0,0,0,0,0},</v>
      </c>
      <c r="DV7">
        <f t="shared" si="1"/>
        <v>78</v>
      </c>
    </row>
    <row r="8" spans="1:126" ht="15" customHeight="1" x14ac:dyDescent="0.25">
      <c r="A8">
        <v>6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t="str">
        <f t="shared" si="0"/>
        <v>{1,1,1,1,1,1,1,1,1,1,1,1,1,1,1,1,1,1,1,1,1,1,1,1,0,0,0,0,0,0,0,0,0,0,0,0,0,0,0,0,0,0,0,0,0,0,0,0,0,0,0,0,0,0,0,0,0,0,0,0,0,0,0,0,0,0,0,0,0,0,0,0,0,0,0,0,0,0},</v>
      </c>
      <c r="DV8">
        <f t="shared" si="1"/>
        <v>78</v>
      </c>
    </row>
    <row r="9" spans="1:126" ht="15" customHeight="1" x14ac:dyDescent="0.25">
      <c r="A9">
        <v>7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t="str">
        <f t="shared" si="0"/>
        <v>{1,1,1,1,1,1,1,1,1,1,1,1,1,1,1,1,1,1,1,1,1,1,1,0,0,0,0,0,0,0,0,0,0,0,0,0,0,0,0,0,0,0,0,0,0,0,0,0,0,0,0,0,0,0,0,0,0,0,0,0,0,0,0,0,0,0,0,0,0,0,0,0,0,0,0,0,0,0},</v>
      </c>
      <c r="DV9">
        <f t="shared" si="1"/>
        <v>78</v>
      </c>
    </row>
    <row r="10" spans="1:126" ht="15" customHeight="1" x14ac:dyDescent="0.25">
      <c r="A10">
        <v>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t="str">
        <f t="shared" si="0"/>
        <v>{1,1,1,1,1,1,1,1,1,1,1,1,1,1,1,1,1,1,1,1,1,1,1,1,1,1,1,1,1,1,1,0,0,0,0,0,0,0,0,0,0,0,0,0,0,0,0,0,0,0,0,0,0,0,0,0,0,0,0,0,0,0,0,0,0,0,0,0,0,0,0,0,0,0,0,0,0,0},</v>
      </c>
      <c r="DV10">
        <f t="shared" si="1"/>
        <v>78</v>
      </c>
    </row>
    <row r="11" spans="1:126" ht="15" customHeight="1" x14ac:dyDescent="0.25">
      <c r="A11">
        <v>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t="str">
        <f t="shared" si="0"/>
        <v>{1,1,1,1,1,1,1,1,1,1,1,1,1,1,1,1,1,1,1,1,1,1,1,1,1,1,1,1,1,0,0,0,0,0,0,0,0,0,0,0,0,0,0,0,0,0,0,0,0,0,0,0,0,0,0,0,0,0,0,0,0,0,0,0,0,0,0,0,0,0,0,0,0,0,0,0,0,0},</v>
      </c>
      <c r="DV11">
        <f t="shared" si="1"/>
        <v>78</v>
      </c>
    </row>
    <row r="12" spans="1:126" ht="15" customHeight="1" x14ac:dyDescent="0.25">
      <c r="A12">
        <v>10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t="str">
        <f t="shared" si="0"/>
        <v>{1,1,1,1,1,1,1,1,1,1,1,1,1,1,1,1,1,1,1,1,1,1,1,1,1,1,1,1,1,0,0,0,0,0,0,0,0,0,0,0,0,0,0,0,0,0,0,0,0,0,0,0,0,0,0,0,0,0,0,0,0,0,0,0,0,0,0,0,0,0,0,0,0,0,0,0,0,0},</v>
      </c>
      <c r="DV12">
        <f t="shared" si="1"/>
        <v>78</v>
      </c>
    </row>
    <row r="13" spans="1:126" ht="15" customHeight="1" x14ac:dyDescent="0.25">
      <c r="A13">
        <v>11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t="str">
        <f t="shared" si="0"/>
        <v>{1,1,1,1,1,1,1,1,1,1,1,1,1,1,1,1,1,1,1,1,1,1,1,1,1,1,1,1,1,0,0,0,0,0,0,0,0,0,0,0,0,0,0,0,0,0,0,0,0,0,0,0,0,0,0,0,0,0,0,0,0,0,0,0,0,0,0,0,0,0,0,0,0,0,0,0,0,0},</v>
      </c>
      <c r="DV13">
        <f t="shared" si="1"/>
        <v>78</v>
      </c>
    </row>
    <row r="14" spans="1:126" ht="15" customHeight="1" x14ac:dyDescent="0.25">
      <c r="A14">
        <v>12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t="str">
        <f t="shared" si="0"/>
        <v>{1,1,1,1,1,1,1,1,1,1,1,1,1,1,1,1,1,1,1,1,1,1,1,1,1,1,1,1,1,1,1,1,1,1,1,1,1,0,0,0,0,0,0,0,0,0,0,0,0,0,0,0,0,0,0,0,0,0,0,0,0,0,0,0,0,0,0,0,0,0,0,0,0,0,0,0,0,0},</v>
      </c>
      <c r="DV14">
        <f t="shared" si="1"/>
        <v>78</v>
      </c>
    </row>
    <row r="15" spans="1:126" ht="15" customHeight="1" x14ac:dyDescent="0.25">
      <c r="A15">
        <v>13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t="str">
        <f t="shared" si="0"/>
        <v>{1,1,1,1,1,1,1,1,1,1,1,1,1,1,1,1,1,1,1,1,1,1,1,1,1,1,1,1,1,1,1,1,1,1,1,0,0,0,0,0,0,0,0,0,0,0,0,0,0,0,0,0,0,0,0,0,0,0,0,0,0,0,0,0,0,0,0,0,0,0,0,0,0,0,0,0,0,0},</v>
      </c>
      <c r="DV15">
        <f t="shared" si="1"/>
        <v>78</v>
      </c>
    </row>
    <row r="16" spans="1:126" ht="15" customHeight="1" x14ac:dyDescent="0.25">
      <c r="A16">
        <v>14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t="str">
        <f t="shared" si="0"/>
        <v>{1,1,1,1,1,1,1,1,1,1,1,1,1,1,1,1,1,1,1,1,1,1,1,1,1,1,1,1,1,1,1,1,1,1,1,0,0,0,0,0,0,0,0,0,0,0,0,0,0,0,0,0,0,0,0,0,0,0,0,0,0,0,0,0,0,0,0,0,0,0,0,0,0,0,0,0,0,0},</v>
      </c>
      <c r="DV16">
        <f t="shared" si="1"/>
        <v>78</v>
      </c>
    </row>
    <row r="17" spans="1:126" ht="15" customHeight="1" x14ac:dyDescent="0.25">
      <c r="A17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t="str">
        <f t="shared" si="0"/>
        <v>{1,1,1,1,1,1,1,1,1,1,1,1,1,1,1,1,1,0,0,0,0,0,0,1,1,1,1,1,1,1,1,1,1,1,1,0,0,0,0,0,0,0,0,0,0,0,0,0,0,0,0,0,0,0,0,0,0,0,0,0,0,0,0,0,0,0,0,0,0,0,0,0,0,0,0,0,0,0},</v>
      </c>
      <c r="DV17">
        <f t="shared" si="1"/>
        <v>78</v>
      </c>
    </row>
    <row r="18" spans="1:126" ht="15" customHeight="1" x14ac:dyDescent="0.25">
      <c r="A18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t="str">
        <f t="shared" si="0"/>
        <v>{1,1,1,1,1,1,1,1,1,1,1,1,1,1,1,1,0,0,0,0,0,0,0,0,1,1,1,1,1,1,1,1,1,1,1,1,1,1,1,1,1,1,0,0,0,0,0,0,0,0,1,0,0,0,0,0,0,0,0,0,0,0,0,0,0,0,0,0,0,0,0,0,0,0,0,0,0,0},</v>
      </c>
      <c r="DV18">
        <f t="shared" si="1"/>
        <v>78</v>
      </c>
    </row>
    <row r="19" spans="1:126" ht="15" customHeight="1" x14ac:dyDescent="0.25">
      <c r="A19">
        <v>17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1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t="str">
        <f t="shared" si="0"/>
        <v>{1,1,1,1,1,1,1,1,1,1,1,1,1,1,1,0,0,0,0,0,0,0,0,0,0,0,0,0,0,0,1,1,1,1,1,1,1,1,1,1,1,1,0,0,0,0,0,0,0,0,1,0,0,0,0,0,0,0,0,0,0,0,0,0,0,0,0,0,0,0,0,0,0,0,0,0,0,0},</v>
      </c>
      <c r="DV19">
        <f t="shared" si="1"/>
        <v>78</v>
      </c>
    </row>
    <row r="20" spans="1:126" ht="15" customHeight="1" x14ac:dyDescent="0.25">
      <c r="A20">
        <v>18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t="str">
        <f t="shared" si="0"/>
        <v>{1,1,1,1,1,1,1,1,1,1,1,1,1,1,0,0,0,0,0,0,0,0,0,0,0,0,0,0,0,0,0,1,1,1,1,1,1,1,1,1,1,1,1,1,1,1,1,1,1,1,1,1,1,1,1,1,0,0,0,0,0,0,0,0,0,0,0,0,0,0,0,0,0,0,0,0,0,0},</v>
      </c>
      <c r="DV20">
        <f t="shared" si="1"/>
        <v>78</v>
      </c>
    </row>
    <row r="21" spans="1:126" ht="15" customHeight="1" x14ac:dyDescent="0.25">
      <c r="A21">
        <v>19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t="str">
        <f t="shared" si="0"/>
        <v>{1,1,1,1,1,1,1,1,1,1,1,1,1,0,0,0,0,0,0,0,0,0,0,0,0,0,0,0,0,0,0,1,1,1,1,1,1,1,1,1,1,1,1,1,1,1,1,1,1,1,1,1,1,1,1,1,0,0,0,0,0,0,0,0,0,0,0,0,0,0,0,0,0,0,0,0,0,0},</v>
      </c>
      <c r="DV21">
        <f t="shared" si="1"/>
        <v>78</v>
      </c>
    </row>
    <row r="22" spans="1:126" ht="15" customHeight="1" x14ac:dyDescent="0.25">
      <c r="A22">
        <v>20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t="str">
        <f t="shared" si="0"/>
        <v>{1,1,1,1,1,1,1,1,1,1,1,1,1,0,0,0,0,0,0,0,0,0,0,0,0,0,0,0,0,0,0,1,1,1,1,1,1,1,1,1,1,1,1,1,1,1,1,1,1,1,1,1,1,1,1,1,1,1,1,1,1,1,1,1,0,0,0,0,0,0,0,0,0,0,0,0,0,0},</v>
      </c>
      <c r="DV22">
        <f t="shared" si="1"/>
        <v>78</v>
      </c>
    </row>
    <row r="23" spans="1:126" ht="15" customHeight="1" x14ac:dyDescent="0.25">
      <c r="A23">
        <v>21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t="str">
        <f t="shared" si="0"/>
        <v>{1,1,1,1,1,1,1,1,1,1,1,1,0,0,0,0,0,0,0,0,0,0,0,0,0,0,0,0,0,0,0,0,1,1,1,1,1,1,1,1,1,1,1,1,1,1,1,1,1,1,1,1,1,1,1,1,1,1,1,1,1,1,1,1,0,0,0,0,0,0,0,0,0,0,0,0,0,0},</v>
      </c>
      <c r="DV23">
        <f t="shared" si="1"/>
        <v>78</v>
      </c>
    </row>
    <row r="24" spans="1:126" ht="15" customHeight="1" x14ac:dyDescent="0.25">
      <c r="A24">
        <v>22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t="str">
        <f t="shared" si="0"/>
        <v>{1,1,1,1,1,1,1,1,1,1,1,1,0,0,0,0,0,0,0,0,0,0,0,0,0,0,0,0,0,0,0,0,1,1,1,1,1,1,1,1,1,1,1,1,1,1,1,1,1,1,1,1,1,1,1,1,1,1,1,1,1,1,1,1,0,0,0,0,0,0,0,0,0,0,0,0,0,0},</v>
      </c>
      <c r="DV24">
        <f t="shared" si="1"/>
        <v>78</v>
      </c>
    </row>
    <row r="25" spans="1:126" ht="15" customHeight="1" x14ac:dyDescent="0.25">
      <c r="A25">
        <v>23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t="str">
        <f t="shared" si="0"/>
        <v>{1,1,1,1,1,1,1,1,1,1,1,1,0,0,0,0,0,0,0,0,0,0,0,0,0,0,0,0,0,0,0,0,1,1,1,1,1,1,1,1,1,1,1,1,1,1,1,1,1,1,1,1,1,1,1,1,1,1,1,1,1,1,1,1,0,0,0,0,0,0,0,0,0,0,0,0,0,0},</v>
      </c>
      <c r="DV25">
        <f t="shared" si="1"/>
        <v>78</v>
      </c>
    </row>
    <row r="26" spans="1:126" ht="15" customHeight="1" x14ac:dyDescent="0.25">
      <c r="A26">
        <v>24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t="str">
        <f t="shared" si="0"/>
        <v>{1,1,1,1,1,1,1,1,1,1,1,1,0,0,0,0,0,0,0,0,0,0,0,0,0,0,0,0,0,0,0,0,1,1,1,1,1,1,1,1,1,1,1,1,1,1,1,1,1,1,1,1,1,1,1,1,1,1,1,1,1,1,1,1,0,0,0,0,0,0,0,0,0,0,0,0,0,0},</v>
      </c>
      <c r="DV26">
        <f t="shared" si="1"/>
        <v>78</v>
      </c>
    </row>
    <row r="27" spans="1:126" ht="15" customHeight="1" x14ac:dyDescent="0.25">
      <c r="A27">
        <v>25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t="str">
        <f t="shared" si="0"/>
        <v>{1,1,1,1,1,1,1,1,1,1,1,1,0,0,0,0,0,0,0,0,0,0,0,0,0,0,0,0,0,0,0,0,0,1,1,1,1,1,1,1,1,1,1,1,1,1,1,1,1,1,1,1,1,1,1,1,1,1,1,1,1,1,1,1,0,0,0,0,0,0,0,0,0,0,0,0,0,0},</v>
      </c>
      <c r="DV27">
        <f t="shared" si="1"/>
        <v>78</v>
      </c>
    </row>
    <row r="28" spans="1:126" ht="15" customHeight="1" x14ac:dyDescent="0.25">
      <c r="A28">
        <v>26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t="str">
        <f t="shared" si="0"/>
        <v>{1,1,1,1,1,1,1,1,1,1,1,1,1,0,0,0,0,0,0,0,0,0,0,0,0,0,0,0,0,0,0,0,0,0,1,1,1,1,1,1,1,1,1,1,1,1,1,1,1,1,1,1,1,1,1,1,1,1,1,1,1,1,1,1,1,1,1,1,1,1,0,0,0,0,0,0,0,0},</v>
      </c>
      <c r="DV28">
        <f t="shared" si="1"/>
        <v>78</v>
      </c>
    </row>
    <row r="29" spans="1:126" ht="15" customHeight="1" x14ac:dyDescent="0.25">
      <c r="A29">
        <v>27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0</v>
      </c>
      <c r="CB29" t="str">
        <f t="shared" si="0"/>
        <v>{1,1,1,1,1,1,1,1,1,1,1,1,1,1,0,0,0,0,0,0,0,0,0,0,0,0,0,0,0,0,0,0,0,0,1,1,1,1,1,1,1,1,1,1,1,1,1,1,1,1,1,1,1,1,1,1,1,1,1,1,1,1,1,1,1,1,1,1,1,1,1,1,1,1,1,1,1,0},</v>
      </c>
      <c r="DV29">
        <f t="shared" si="1"/>
        <v>78</v>
      </c>
    </row>
    <row r="30" spans="1:126" ht="15" customHeight="1" x14ac:dyDescent="0.25">
      <c r="A30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0</v>
      </c>
      <c r="CB30" t="str">
        <f t="shared" si="0"/>
        <v>{1,1,1,1,1,1,1,1,1,1,1,1,1,0,0,0,0,0,0,0,0,0,0,0,0,0,0,0,0,0,0,0,0,0,1,1,1,1,1,1,1,1,1,1,1,1,1,1,1,1,1,1,1,1,1,1,1,1,1,1,1,1,1,1,1,1,1,1,1,1,1,1,1,1,1,1,1,0},</v>
      </c>
      <c r="DV30">
        <f t="shared" si="1"/>
        <v>78</v>
      </c>
    </row>
    <row r="31" spans="1:126" ht="15" customHeight="1" x14ac:dyDescent="0.25">
      <c r="A31">
        <v>29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0</v>
      </c>
      <c r="CB31" t="str">
        <f t="shared" si="0"/>
        <v>{1,1,1,1,1,1,1,1,1,1,1,1,1,0,0,0,0,0,0,0,0,0,0,0,0,0,0,0,0,0,0,0,0,0,1,1,1,1,1,1,1,1,1,1,1,1,1,1,1,1,1,1,1,1,1,1,1,1,1,1,1,1,1,1,1,1,1,1,1,1,1,1,1,1,1,1,1,0},</v>
      </c>
      <c r="DV31">
        <f t="shared" si="1"/>
        <v>78</v>
      </c>
    </row>
    <row r="32" spans="1:126" ht="15" customHeight="1" x14ac:dyDescent="0.25">
      <c r="A32">
        <v>30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0</v>
      </c>
      <c r="CB32" t="str">
        <f t="shared" si="0"/>
        <v>{1,1,1,1,1,1,1,1,1,1,1,1,1,1,0,0,0,0,0,0,0,0,0,0,0,0,0,0,0,0,0,0,0,0,1,1,1,1,1,1,1,1,1,1,1,1,1,1,1,1,1,1,1,1,1,1,1,1,1,1,1,1,1,1,1,1,1,1,1,1,1,1,1,1,1,1,1,0},</v>
      </c>
      <c r="DV32">
        <f t="shared" si="1"/>
        <v>78</v>
      </c>
    </row>
    <row r="33" spans="1:126" ht="15" customHeight="1" x14ac:dyDescent="0.25">
      <c r="A33">
        <v>31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t="str">
        <f t="shared" si="0"/>
        <v>{1,1,1,1,1,1,1,1,1,1,1,1,1,1,1,0,0,0,0,0,0,0,0,0,0,0,0,0,0,0,0,0,0,0,1,1,1,1,1,1,1,1,1,1,1,1,1,1,1,1,1,1,1,1,1,1,1,1,1,1,1,1,1,1,1,1,1,1,1,1,0,0,0,0,0,0,0,0},</v>
      </c>
      <c r="DV33">
        <f t="shared" si="1"/>
        <v>78</v>
      </c>
    </row>
    <row r="34" spans="1:126" ht="15" customHeight="1" x14ac:dyDescent="0.25">
      <c r="A34">
        <v>32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t="str">
        <f t="shared" si="0"/>
        <v>{1,1,1,1,1,1,1,1,1,1,1,1,1,1,1,1,1,1,1,1,0,0,0,0,0,0,0,0,0,0,0,0,0,0,1,1,1,1,1,1,1,1,1,1,1,1,1,1,1,1,1,1,1,1,1,1,1,1,1,1,1,1,1,1,1,1,1,1,1,1,0,0,0,0,0,0,0,0},</v>
      </c>
      <c r="DV34">
        <f t="shared" si="1"/>
        <v>78</v>
      </c>
    </row>
    <row r="35" spans="1:126" ht="15" customHeight="1" x14ac:dyDescent="0.25">
      <c r="A35">
        <v>33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t="str">
        <f t="shared" si="0"/>
        <v>{1,1,1,1,1,1,1,1,1,1,1,1,1,1,1,1,1,1,1,1,1,0,0,0,0,0,0,0,0,0,0,0,0,0,1,1,1,1,1,1,1,1,1,1,1,1,1,1,1,1,1,1,1,1,1,1,1,1,1,1,1,1,1,1,1,1,1,1,1,1,0,0,0,0,0,0,0,0},</v>
      </c>
      <c r="DV35">
        <f t="shared" si="1"/>
        <v>78</v>
      </c>
    </row>
    <row r="36" spans="1:126" ht="15" customHeight="1" x14ac:dyDescent="0.25">
      <c r="A36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t="str">
        <f t="shared" si="0"/>
        <v>{1,1,1,1,1,1,1,1,1,1,1,1,1,1,1,1,1,1,1,1,1,1,1,1,1,0,0,0,0,0,0,0,0,1,1,1,1,1,1,1,1,1,1,1,1,1,1,1,1,1,1,1,1,1,1,1,1,1,1,1,1,1,1,1,1,1,1,1,1,1,0,0,0,0,0,0,0,0},</v>
      </c>
      <c r="DV36">
        <f t="shared" si="1"/>
        <v>78</v>
      </c>
    </row>
    <row r="37" spans="1:126" ht="15" customHeight="1" x14ac:dyDescent="0.25">
      <c r="A37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t="str">
        <f t="shared" si="0"/>
        <v>{1,1,1,1,1,1,1,1,1,1,1,1,1,1,1,1,1,1,1,1,1,1,1,1,1,1,1,1,1,1,1,1,1,1,1,1,1,1,1,1,1,1,1,1,1,1,1,1,1,1,1,1,1,1,1,1,1,1,1,1,1,1,1,1,1,1,1,1,1,1,0,0,0,0,0,0,0,0},</v>
      </c>
      <c r="DV37">
        <f t="shared" si="1"/>
        <v>78</v>
      </c>
    </row>
    <row r="38" spans="1:126" ht="15" customHeight="1" x14ac:dyDescent="0.25">
      <c r="A38">
        <v>36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t="str">
        <f t="shared" si="0"/>
        <v>{1,1,1,1,1,1,1,1,1,1,1,1,1,1,1,1,1,1,1,1,1,1,1,1,1,1,1,1,1,1,1,1,1,1,1,1,1,1,1,1,1,1,1,1,1,1,1,1,1,1,1,1,1,1,1,1,1,1,1,1,1,1,1,1,1,1,1,1,1,1,0,0,0,0,0,0,0,0},</v>
      </c>
      <c r="DV38">
        <f t="shared" si="1"/>
        <v>78</v>
      </c>
    </row>
    <row r="39" spans="1:126" ht="15" customHeight="1" x14ac:dyDescent="0.25">
      <c r="A39">
        <v>37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t="str">
        <f t="shared" si="0"/>
        <v>{1,1,1,1,1,1,1,1,1,1,1,1,1,1,1,1,1,1,1,1,1,1,1,1,1,1,1,1,1,1,1,1,1,1,1,1,1,1,1,1,1,1,1,1,1,1,1,1,1,1,1,1,1,1,1,1,1,1,1,1,1,1,1,1,1,1,1,1,1,1,0,0,0,0,0,0,0,0},</v>
      </c>
      <c r="DV39">
        <f t="shared" si="1"/>
        <v>78</v>
      </c>
    </row>
    <row r="40" spans="1:126" ht="15" customHeight="1" x14ac:dyDescent="0.25">
      <c r="A40">
        <v>38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t="str">
        <f t="shared" si="0"/>
        <v>{1,1,1,1,1,1,1,1,1,1,1,1,1,1,1,1,1,1,1,1,1,1,1,1,1,1,1,1,1,1,1,1,1,1,1,1,1,1,1,1,1,1,1,1,1,1,1,1,1,1,1,1,1,1,1,1,1,1,1,1,1,1,1,1,1,1,1,1,1,1,0,0,0,0,0,0,0,0},</v>
      </c>
      <c r="DV40">
        <f t="shared" si="1"/>
        <v>78</v>
      </c>
    </row>
    <row r="41" spans="1:126" ht="15" customHeight="1" x14ac:dyDescent="0.25">
      <c r="A41">
        <v>39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t="str">
        <f t="shared" si="0"/>
        <v>{0,0,0,0,0,0,0,0,1,1,1,1,1,1,1,1,1,1,1,1,1,1,1,1,1,1,1,1,1,1,1,1,1,1,1,1,1,1,1,1,1,1,1,1,1,0,0,0,0,0,0,0,0,0,0,0,0,0,0,0,0,0,0,0,0,0,0,0,0,0,0,0,0,0,0,0,0,0},</v>
      </c>
      <c r="DV41">
        <f t="shared" si="1"/>
        <v>78</v>
      </c>
    </row>
    <row r="42" spans="1:126" ht="15" customHeight="1" x14ac:dyDescent="0.25">
      <c r="A42">
        <v>40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t="str">
        <f t="shared" si="0"/>
        <v>{0,0,0,0,0,0,0,0,1,1,1,1,1,1,1,1,1,1,1,1,1,1,1,1,1,1,1,1,1,1,1,1,1,1,1,1,1,1,1,1,1,1,1,1,1,0,0,0,0,0,0,0,0,0,0,0,0,0,0,0,0,0,0,0,0,0,0,0,0,0,0,0,0,0,0,0,0,0},</v>
      </c>
      <c r="DV42">
        <f t="shared" si="1"/>
        <v>78</v>
      </c>
    </row>
    <row r="43" spans="1:126" ht="15" customHeight="1" x14ac:dyDescent="0.25">
      <c r="A43">
        <v>41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t="str">
        <f t="shared" si="0"/>
        <v>{0,0,0,0,0,0,0,0,1,1,1,1,1,1,1,1,1,1,1,1,1,1,1,1,1,1,1,1,1,1,1,1,1,1,1,1,1,1,1,1,1,1,1,1,1,0,0,0,0,0,0,0,0,0,0,0,0,0,0,0,0,0,0,0,0,0,0,0,0,0,0,0,0,0,0,0,0,0},</v>
      </c>
      <c r="DV43">
        <f t="shared" si="1"/>
        <v>78</v>
      </c>
    </row>
    <row r="44" spans="1:126" ht="15" customHeight="1" x14ac:dyDescent="0.25">
      <c r="A44">
        <v>42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t="str">
        <f t="shared" si="0"/>
        <v>{0,0,0,0,0,0,0,0,1,1,1,1,1,1,1,1,1,1,1,1,1,1,1,1,1,1,1,1,1,1,1,1,1,1,1,1,1,1,1,1,1,1,1,1,1,0,0,0,0,0,0,0,0,0,0,0,0,0,0,0,0,0,0,0,0,0,0,0,0,0,0,0,0,0,0,0,0,0},</v>
      </c>
      <c r="DV44">
        <f t="shared" si="1"/>
        <v>78</v>
      </c>
    </row>
    <row r="45" spans="1:126" ht="15" customHeight="1" x14ac:dyDescent="0.25">
      <c r="A45">
        <v>43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t="str">
        <f t="shared" si="0"/>
        <v>{0,0,0,0,0,0,0,0,1,1,1,1,1,1,1,1,1,1,1,1,1,1,1,1,1,1,1,1,1,1,1,1,1,1,1,1,1,1,1,1,1,1,1,1,1,0,0,0,0,0,0,0,0,0,0,0,0,0,0,0,0,0,0,0,0,0,0,0,0,0,0,0,0,0,0,0,0,0},</v>
      </c>
      <c r="DV45">
        <f t="shared" si="1"/>
        <v>78</v>
      </c>
    </row>
    <row r="46" spans="1:126" ht="15" customHeight="1" x14ac:dyDescent="0.25">
      <c r="A46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t="str">
        <f t="shared" si="0"/>
        <v>{0,0,0,0,0,0,0,0,1,1,1,1,1,1,1,1,1,1,1,1,1,1,1,1,1,1,1,1,1,1,1,1,1,1,1,1,1,1,1,1,1,1,1,1,1,0,0,0,0,0,0,0,0,0,0,0,0,0,0,0,0,0,0,0,0,0,0,0,0,0,0,0,0,0,0,0,0,0},</v>
      </c>
      <c r="DV46">
        <f t="shared" si="1"/>
        <v>78</v>
      </c>
    </row>
    <row r="47" spans="1:126" ht="15" customHeight="1" x14ac:dyDescent="0.25">
      <c r="A47">
        <v>45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t="str">
        <f t="shared" si="0"/>
        <v>{0,0,0,0,0,0,0,0,1,1,1,1,1,1,1,1,1,1,1,1,1,1,1,1,1,1,1,1,1,1,1,1,1,1,1,1,1,1,1,1,1,1,1,1,1,0,0,0,0,0,0,0,0,0,0,0,0,0,0,0,0,0,0,0,0,0,0,0,0,0,0,0,0,0,0,0,0,0},</v>
      </c>
      <c r="DV47">
        <f t="shared" si="1"/>
        <v>78</v>
      </c>
    </row>
    <row r="48" spans="1:126" ht="15" customHeight="1" x14ac:dyDescent="0.25">
      <c r="A48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t="str">
        <f t="shared" si="0"/>
        <v>{0,0,0,0,0,0,0,0,1,1,1,1,1,1,1,1,1,1,1,1,1,1,1,1,1,1,1,1,1,1,1,1,1,1,1,1,1,1,1,1,1,1,1,1,1,0,0,0,0,0,0,0,0,0,0,0,0,0,0,0,0,0,0,0,0,0,0,0,0,0,0,0,0,0,0,0,0,0},</v>
      </c>
      <c r="DV48">
        <f t="shared" si="1"/>
        <v>78</v>
      </c>
    </row>
    <row r="49" spans="1:126" ht="15" customHeight="1" x14ac:dyDescent="0.25">
      <c r="A49">
        <v>47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t="str">
        <f t="shared" si="0"/>
        <v>{0,0,0,0,0,0,0,0,0,0,0,0,0,0,0,0,0,0,0,0,0,0,0,0,0,0,0,0,0,0,0,0,0,0,0,0,0,0,0,0,0,0,0,0,0,0,0,0,0,0,0,0,0,0,0,0,0,0,0,0,0,0,0,0,0,0,0,0,0,0,0,0,0,0,0,0,0,0},</v>
      </c>
      <c r="DV49">
        <f t="shared" si="1"/>
        <v>78</v>
      </c>
    </row>
    <row r="50" spans="1:126" ht="15" customHeight="1" x14ac:dyDescent="0.25">
      <c r="A50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t="str">
        <f t="shared" si="0"/>
        <v>{0,0,0,0,0,0,0,0,0,0,0,0,0,0,0,0,0,0,0,0,0,0,0,0,0,0,0,0,0,0,0,0,0,0,0,0,0,0,0,0,0,0,0,0,0,0,0,0,0,0,0,0,0,0,0,0,0,0,0,0,0,0,0,0,0,0,0,0,0,0,0,0,0,0,0,0,0,0},</v>
      </c>
      <c r="DV50">
        <f t="shared" si="1"/>
        <v>78</v>
      </c>
    </row>
    <row r="51" spans="1:126" ht="15" customHeight="1" x14ac:dyDescent="0.25">
      <c r="A51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t="str">
        <f t="shared" si="0"/>
        <v>{0,0,0,0,0,0,0,0,0,0,0,0,0,0,0,0,0,0,0,0,0,0,0,0,0,0,0,0,0,0,0,0,0,0,0,0,0,0,0,0,0,0,0,0,0,0,0,0,0,0,0,0,0,0,0,0,0,0,0,0,0,0,0,0,0,0,0,0,0,0,0,0,0,0,0,0,0,0},</v>
      </c>
      <c r="DV51">
        <f t="shared" si="1"/>
        <v>78</v>
      </c>
    </row>
    <row r="52" spans="1:126" ht="15" customHeight="1" x14ac:dyDescent="0.25">
      <c r="A52">
        <v>50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t="str">
        <f t="shared" si="0"/>
        <v>{0,0,0,0,0,0,0,0,0,0,0,0,0,0,0,0,0,0,0,0,0,0,0,0,0,0,0,0,0,0,0,0,0,0,0,0,0,0,0,0,0,0,0,0,0,0,0,0,0,0,0,0,0,0,0,0,0,0,0,0,0,0,0,0,0,0,0,0,0,0,0,0,0,0,0,0,0,0},</v>
      </c>
      <c r="DV52">
        <f t="shared" si="1"/>
        <v>78</v>
      </c>
    </row>
    <row r="53" spans="1:126" ht="15" customHeight="1" x14ac:dyDescent="0.25">
      <c r="A53">
        <v>51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t="str">
        <f t="shared" si="0"/>
        <v>{0,0,0,0,0,0,0,0,0,0,0,0,0,0,0,0,0,0,0,0,0,0,0,0,0,0,0,0,0,0,0,0,0,0,0,0,0,0,0,0,0,0,0,0,0,0,0,0,0,0,0,0,0,0,0,0,0,0,0,0,0,0,0,0,0,0,0,0,0,0,0,0,0,0,0,0,0,0},</v>
      </c>
      <c r="DV53">
        <f t="shared" si="1"/>
        <v>78</v>
      </c>
    </row>
    <row r="54" spans="1:126" ht="15" customHeight="1" x14ac:dyDescent="0.25">
      <c r="A54">
        <v>52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t="str">
        <f t="shared" si="0"/>
        <v>{0,0,0,0,0,0,0,0,0,0,0,0,0,0,0,0,0,0,0,0,0,0,0,0,0,0,0,0,0,0,0,0,0,0,0,0,0,0,0,0,0,0,0,0,0,0,0,0,0,0,0,0,0,0,0,0,0,0,0,0,0,0,0,0,0,0,0,0,0,0,0,0,0,0,0,0,0,0},</v>
      </c>
      <c r="DV54">
        <f t="shared" si="1"/>
        <v>78</v>
      </c>
    </row>
    <row r="55" spans="1:126" ht="15" customHeight="1" x14ac:dyDescent="0.25">
      <c r="A55">
        <v>53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t="str">
        <f t="shared" si="0"/>
        <v>{0,0,0,0,0,0,0,0,0,0,0,0,0,0,0,0,0,0,0,0,0,0,0,0,0,0,0,0,0,0,0,0,0,0,0,0,0,0,0,0,0,0,0,0,0,0,0,0,0,0,0,0,0,0,0,0,0,0,0,0,0,0,0,0,0,0,0,0,0,0,0,0,0,0,0,0,0,0},</v>
      </c>
      <c r="DV55">
        <f t="shared" si="1"/>
        <v>78</v>
      </c>
    </row>
    <row r="56" spans="1:126" ht="15" customHeight="1" x14ac:dyDescent="0.25">
      <c r="A56">
        <v>54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t="str">
        <f t="shared" si="0"/>
        <v>{0,0,0,0,0,0,0,0,0,0,0,0,0,0,0,0,0,0,0,0,0,0,0,0,0,0,0,0,0,0,0,0,0,0,0,0,0,0,0,0,0,0,0,0,0,0,0,0,0,0,0,0,0,0,0,0,0,0,0,0,0,0,0,0,0,0,0,0,0,0,0,0,0,0,0,0,0,0},</v>
      </c>
      <c r="DV56">
        <f t="shared" si="1"/>
        <v>78</v>
      </c>
    </row>
    <row r="57" spans="1:126" ht="15" customHeight="1" x14ac:dyDescent="0.25">
      <c r="A57">
        <v>55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t="str">
        <f>CONCATENATE($CC$1,B57,$CB$1,C57,$CB$1,D57,$CB$1,E57,$CB$1,F57,$CB$1,G57,$CB$1,H57,$CB$1,I57,$CB$1,J57,$CB$1,K57,$CB$1,L57,$CB$1,M57,$CB$1,N57,$CB$1,O57,$CB$1,P57,$CB$1,Q57,$CB$1,R57,$CB$1,S57,$CB$1,T57,$CB$1,U57,$CB$1,V57,$CB$1,W57,$CB$1,X57,$CB$1,Y57,$CB$1,Z57,$CB$1,AA57,$CB$1,AB57,$CB$1,AC57,$CB$1,AD57,$CB$1,AE57,$CB$1,AF57,$CB$1,AG57,$CB$1,AH57,$CB$1,AI57,$CB$1,AJ57,$CB$1,AK57,$CB$1,AL57,$CB$1,AM57,$CB$1,AN57,$CB$1,AO57,$CB$1,AP57,$CB$1,AQ57,$CB$1,AR57,$CB$1,AS57,$CB$1,AT57,$CB$1,AU57,$CB$1,AV57,$CB$1,AW57,$CB$1,AX57,$CB$1,AY57,$CB$1,AZ57,$CB$1,BA57,$CB$1,BB57,$CB$1,BC57,$CB$1,BD57,$CB$1,BE57,$CB$1,BF57,$CB$1,BG57,$CB$1,BH57,$CB$1,BI57,$CB$1,BJ57,$CB$1,BK57,$CB$1,BL57,$CB$1,BM57,$CB$1,BN57,$CB$1,BO57,$CB$1,BP57,$CB$1,BQ57,$CB$1,BR57,$CB$1,BS57,$CB$1,BT57,$CB$1,BU57,$CB$1,BV57,$CB$1,BW57,$CB$1,BX57,$CB$1,BY57,$CB$1,BZ57,$CB$1,CA57,$CD$1,$CD$1)</f>
        <v>{0,0,0,0,0,0,0,0,0,0,0,0,0,0,0,0,0,0,0,0,0,0,0,0,0,0,0,0,0,0,0,0,0,0,0,0,0,0,0,0,0,0,0,0,0,0,0,0,0,0,0,0,0,0,0,0,0,0,0,0,0,0,0,0,0,0,0,0,0,0,0,0,0,0,0,0,0,0}}</v>
      </c>
      <c r="DV57">
        <f t="shared" si="1"/>
        <v>78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18667-AFD3-452B-84B2-1A3449FB8E64}">
  <dimension ref="A1:DV57"/>
  <sheetViews>
    <sheetView zoomScale="85" zoomScaleNormal="85" workbookViewId="0">
      <pane ySplit="1" topLeftCell="A2" activePane="bottomLeft" state="frozen"/>
      <selection pane="bottomLeft" activeCell="L2" sqref="L2"/>
    </sheetView>
  </sheetViews>
  <sheetFormatPr defaultColWidth="3.85546875" defaultRowHeight="15" x14ac:dyDescent="0.25"/>
  <cols>
    <col min="2" max="79" width="3.85546875" style="1"/>
    <col min="80" max="80" width="8.7109375" bestFit="1" customWidth="1"/>
  </cols>
  <sheetData>
    <row r="1" spans="1:126" ht="15" customHeight="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t="s">
        <v>0</v>
      </c>
      <c r="CC1" t="s">
        <v>1</v>
      </c>
      <c r="CD1" t="s">
        <v>2</v>
      </c>
    </row>
    <row r="2" spans="1:126" ht="15" customHeight="1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t="str">
        <f>CONCATENATE($CC$1,$CC$1,B2,$CB$1,C2,$CB$1,D2,$CB$1,E2,$CB$1,F2,$CB$1,G2,$CB$1,H2,$CB$1,I2,$CB$1,J2,$CB$1,K2,$CB$1,L2,$CB$1,M2,$CB$1,N2,$CB$1,O2,$CB$1,P2,$CB$1,Q2,$CB$1,R2,$CB$1,S2,$CB$1,T2,$CB$1,U2,$CB$1,V2,$CB$1,W2,$CB$1,X2,$CB$1,Y2,$CB$1,Z2,$CB$1,AA2,$CB$1,AB2,$CB$1,AC2,$CB$1,AD2,$CB$1,AE2,$CB$1,AF2,$CB$1,AG2,$CB$1,AH2,$CB$1,AI2,$CB$1,AJ2,$CB$1,AK2,$CB$1,AL2,$CB$1,AM2,$CB$1,AN2,$CB$1,AO2,$CB$1,AP2,$CB$1,AQ2,$CB$1,AR2,$CB$1,AS2,$CB$1,AT2,$CB$1,AU2,$CB$1,AV2,$CB$1,AW2,$CB$1,AX2,$CB$1,AY2,$CB$1,AZ2,$CB$1,BA2,$CB$1,BB2,$CB$1,BC2,$CB$1,BD2,$CB$1,BE2,$CB$1,BF2,$CB$1,BG2,$CB$1,BH2,$CB$1,BI2,$CB$1,BJ2,$CB$1,BK2,$CB$1,BL2,$CB$1,BM2,$CB$1,BN2,$CB$1,BO2,$CB$1,BP2,$CB$1,BQ2,$CB$1,BR2,$CB$1,BS2,$CB$1,BT2,$CB$1,BU2,$CB$1,BV2,$CB$1,BW2,$CB$1,BX2,$CB$1,BY2,$CB$1,BZ2,$CB$1,CA2,$CD$1,$CB$1)</f>
        <v>{{0,0,0,0,0,0,0,0,0,0,0,1,1,1,1,1,1,1,1,1,1,1,1,1,1,1,1,1,1,1,1,1,1,1,1,1,1,1,1,1,1,1,1,1,1,1,1,1,1,1,1,0,0,0,0,0,0,0,0,0,0,0,0,0,0,0,0,0,0,0,0,0,0,0,0,0,0,0},</v>
      </c>
      <c r="DV2">
        <f>COUNT(B2:CA2)</f>
        <v>78</v>
      </c>
    </row>
    <row r="3" spans="1:126" ht="15" customHeight="1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t="str">
        <f>CONCATENATE($CC$1,B3,$CB$1,C3,$CB$1,D3,$CB$1,E3,$CB$1,F3,$CB$1,G3,$CB$1,H3,$CB$1,I3,$CB$1,J3,$CB$1,K3,$CB$1,L3,$CB$1,M3,$CB$1,N3,$CB$1,O3,$CB$1,P3,$CB$1,Q3,$CB$1,R3,$CB$1,S3,$CB$1,T3,$CB$1,U3,$CB$1,V3,$CB$1,W3,$CB$1,X3,$CB$1,Y3,$CB$1,Z3,$CB$1,AA3,$CB$1,AB3,$CB$1,AC3,$CB$1,AD3,$CB$1,AE3,$CB$1,AF3,$CB$1,AG3,$CB$1,AH3,$CB$1,AI3,$CB$1,AJ3,$CB$1,AK3,$CB$1,AL3,$CB$1,AM3,$CB$1,AN3,$CB$1,AO3,$CB$1,AP3,$CB$1,AQ3,$CB$1,AR3,$CB$1,AS3,$CB$1,AT3,$CB$1,AU3,$CB$1,AV3,$CB$1,AW3,$CB$1,AX3,$CB$1,AY3,$CB$1,AZ3,$CB$1,BA3,$CB$1,BB3,$CB$1,BC3,$CB$1,BD3,$CB$1,BE3,$CB$1,BF3,$CB$1,BG3,$CB$1,BH3,$CB$1,BI3,$CB$1,BJ3,$CB$1,BK3,$CB$1,BL3,$CB$1,BM3,$CB$1,BN3,$CB$1,BO3,$CB$1,BP3,$CB$1,BQ3,$CB$1,BR3,$CB$1,BS3,$CB$1,BT3,$CB$1,BU3,$CB$1,BV3,$CB$1,BW3,$CB$1,BX3,$CB$1,BY3,$CB$1,BZ3,$CB$1,CA3,$CD$1,$CB$1)</f>
        <v>{0,0,0,0,0,1,1,1,1,1,1,1,1,1,1,1,1,1,1,1,1,1,1,1,1,1,1,1,1,1,1,1,1,1,1,1,1,1,1,1,1,1,1,1,1,1,1,1,1,1,1,0,0,0,0,0,0,0,0,0,0,0,0,0,0,0,0,0,0,0,0,0,0,0,0,0,0,0},</v>
      </c>
      <c r="DV3">
        <f>COUNT(B3:CA3)</f>
        <v>78</v>
      </c>
    </row>
    <row r="4" spans="1:126" ht="15" customHeight="1" x14ac:dyDescent="0.25">
      <c r="A4">
        <v>2</v>
      </c>
      <c r="B4" s="1">
        <v>0</v>
      </c>
      <c r="C4" s="1">
        <v>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t="str">
        <f t="shared" ref="CB4:CB56" si="0">CONCATENATE($CC$1,B4,$CB$1,C4,$CB$1,D4,$CB$1,E4,$CB$1,F4,$CB$1,G4,$CB$1,H4,$CB$1,I4,$CB$1,J4,$CB$1,K4,$CB$1,L4,$CB$1,M4,$CB$1,N4,$CB$1,O4,$CB$1,P4,$CB$1,Q4,$CB$1,R4,$CB$1,S4,$CB$1,T4,$CB$1,U4,$CB$1,V4,$CB$1,W4,$CB$1,X4,$CB$1,Y4,$CB$1,Z4,$CB$1,AA4,$CB$1,AB4,$CB$1,AC4,$CB$1,AD4,$CB$1,AE4,$CB$1,AF4,$CB$1,AG4,$CB$1,AH4,$CB$1,AI4,$CB$1,AJ4,$CB$1,AK4,$CB$1,AL4,$CB$1,AM4,$CB$1,AN4,$CB$1,AO4,$CB$1,AP4,$CB$1,AQ4,$CB$1,AR4,$CB$1,AS4,$CB$1,AT4,$CB$1,AU4,$CB$1,AV4,$CB$1,AW4,$CB$1,AX4,$CB$1,AY4,$CB$1,AZ4,$CB$1,BA4,$CB$1,BB4,$CB$1,BC4,$CB$1,BD4,$CB$1,BE4,$CB$1,BF4,$CB$1,BG4,$CB$1,BH4,$CB$1,BI4,$CB$1,BJ4,$CB$1,BK4,$CB$1,BL4,$CB$1,BM4,$CB$1,BN4,$CB$1,BO4,$CB$1,BP4,$CB$1,BQ4,$CB$1,BR4,$CB$1,BS4,$CB$1,BT4,$CB$1,BU4,$CB$1,BV4,$CB$1,BW4,$CB$1,BX4,$CB$1,BY4,$CB$1,BZ4,$CB$1,CA4,$CD$1,$CB$1)</f>
        <v>{0,0,0,1,1,1,1,1,1,1,1,1,1,1,1,1,1,1,1,1,1,1,1,1,1,1,1,1,1,1,1,1,1,1,1,1,1,1,1,1,1,1,1,1,1,1,1,1,1,1,1,1,0,0,0,0,0,0,0,0,0,0,0,0,0,0,0,0,0,0,0,0,0,0,0,0,0,0},</v>
      </c>
      <c r="DV4">
        <f>COUNT(B4:CA4)</f>
        <v>78</v>
      </c>
    </row>
    <row r="5" spans="1:126" ht="15" customHeight="1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t="str">
        <f t="shared" si="0"/>
        <v>{0,0,0,0,1,1,1,1,1,1,0,0,0,0,0,1,1,1,1,1,1,1,1,1,1,1,1,1,1,1,1,1,1,1,1,1,1,1,1,1,1,1,1,1,1,1,1,1,1,1,1,1,1,0,0,0,0,0,0,0,0,0,0,0,0,0,0,0,0,0,0,0,0,0,0,0,0,0},</v>
      </c>
      <c r="DV5">
        <f>COUNT(B5:CA5)</f>
        <v>78</v>
      </c>
    </row>
    <row r="6" spans="1:126" ht="15" customHeight="1" x14ac:dyDescent="0.25">
      <c r="A6">
        <v>4</v>
      </c>
      <c r="B6" s="1">
        <v>0</v>
      </c>
      <c r="C6" s="1">
        <v>0</v>
      </c>
      <c r="D6" s="1">
        <v>0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t="str">
        <f t="shared" si="0"/>
        <v>{0,0,0,1,1,1,1,1,1,1,0,0,0,0,0,1,1,1,1,1,1,1,1,1,1,1,1,1,1,1,1,1,1,1,1,1,1,1,1,1,1,1,1,1,1,1,1,1,1,1,1,1,1,1,1,0,0,0,0,0,0,0,0,0,0,0,0,0,0,0,0,0,0,0,0,0,0,0},</v>
      </c>
      <c r="DV6">
        <f t="shared" ref="DV6:DV57" si="1">COUNT(B6:CA6)</f>
        <v>78</v>
      </c>
    </row>
    <row r="7" spans="1:126" ht="15" customHeight="1" x14ac:dyDescent="0.25">
      <c r="A7">
        <v>5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1</v>
      </c>
      <c r="BM7" s="1">
        <v>1</v>
      </c>
      <c r="BN7" s="1">
        <v>1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t="str">
        <f t="shared" si="0"/>
        <v>{0,0,0,0,1,1,1,1,1,1,0,0,0,0,0,1,1,1,1,1,1,1,1,1,1,1,1,1,1,1,1,1,1,1,1,1,1,1,1,1,1,1,1,1,1,1,1,1,1,1,1,1,1,1,1,0,0,0,0,0,0,0,1,1,1,0,0,0,0,0,0,0,0,0,0,0,0,0},</v>
      </c>
      <c r="DV7">
        <f t="shared" si="1"/>
        <v>78</v>
      </c>
    </row>
    <row r="8" spans="1:126" ht="15" customHeight="1" x14ac:dyDescent="0.25">
      <c r="A8">
        <v>6</v>
      </c>
      <c r="B8" s="1">
        <v>0</v>
      </c>
      <c r="C8" s="1">
        <v>0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t="str">
        <f t="shared" si="0"/>
        <v>{0,0,0,1,1,1,1,1,1,1,0,0,0,0,0,1,1,1,1,1,1,1,1,1,1,1,1,1,1,1,1,1,1,1,1,1,1,1,1,1,1,1,1,1,1,1,1,1,1,1,1,1,1,0,0,0,0,0,0,0,0,1,1,1,1,1,1,0,0,0,0,0,0,0,0,0,0,0},</v>
      </c>
      <c r="DV8">
        <f t="shared" si="1"/>
        <v>78</v>
      </c>
    </row>
    <row r="9" spans="1:126" ht="15" customHeight="1" x14ac:dyDescent="0.25">
      <c r="A9">
        <v>7</v>
      </c>
      <c r="B9" s="1">
        <v>0</v>
      </c>
      <c r="C9" s="1">
        <v>0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t="str">
        <f t="shared" si="0"/>
        <v>{0,0,0,1,1,1,1,1,1,1,0,0,0,0,0,1,1,1,1,1,1,1,1,1,1,1,1,1,1,1,1,1,1,1,1,1,1,1,1,1,1,1,1,1,1,1,1,1,1,1,1,1,1,1,1,0,0,0,0,0,0,1,1,1,1,1,1,0,0,0,0,0,0,0,0,0,0,0},</v>
      </c>
      <c r="DV9">
        <f t="shared" si="1"/>
        <v>78</v>
      </c>
    </row>
    <row r="10" spans="1:126" ht="15" customHeight="1" x14ac:dyDescent="0.25">
      <c r="A10">
        <v>8</v>
      </c>
      <c r="B10" s="1">
        <v>0</v>
      </c>
      <c r="C10" s="1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t="str">
        <f t="shared" si="0"/>
        <v>{0,0,1,1,1,1,1,1,1,1,0,0,0,0,0,1,1,1,1,1,1,1,1,1,1,1,1,1,1,1,1,1,1,1,1,1,1,1,1,1,1,1,1,1,1,1,1,1,1,1,1,1,1,1,1,1,1,1,1,1,1,1,1,1,1,1,1,1,0,0,0,0,0,0,0,0,0,0},</v>
      </c>
      <c r="DV10">
        <f t="shared" si="1"/>
        <v>78</v>
      </c>
    </row>
    <row r="11" spans="1:126" ht="15" customHeight="1" x14ac:dyDescent="0.25">
      <c r="A11">
        <v>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t="str">
        <f t="shared" si="0"/>
        <v>{1,1,1,1,1,1,1,1,1,1,0,0,0,0,0,0,0,0,0,0,1,1,1,1,1,1,1,1,1,1,1,1,1,1,1,1,1,1,1,1,1,1,1,1,1,1,1,1,1,1,1,1,1,1,1,1,1,1,1,1,1,1,1,1,1,1,1,1,0,0,0,0,0,0,0,0,0,0},</v>
      </c>
      <c r="DV11">
        <f t="shared" si="1"/>
        <v>78</v>
      </c>
    </row>
    <row r="12" spans="1:126" ht="15" customHeight="1" x14ac:dyDescent="0.25">
      <c r="A12">
        <v>10</v>
      </c>
      <c r="B12" s="1">
        <v>0</v>
      </c>
      <c r="C12" s="1">
        <v>1</v>
      </c>
      <c r="D12" s="1">
        <v>1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t="str">
        <f t="shared" si="0"/>
        <v>{0,1,1,1,0,0,0,0,0,0,0,0,0,0,0,0,0,0,0,0,1,1,1,1,1,1,1,1,1,1,1,1,1,1,1,1,1,1,1,1,1,1,1,1,1,1,1,1,1,1,1,1,1,1,1,1,1,1,1,1,1,1,1,1,1,1,1,0,0,0,0,0,0,0,0,0,0,0},</v>
      </c>
      <c r="DV12">
        <f t="shared" si="1"/>
        <v>78</v>
      </c>
    </row>
    <row r="13" spans="1:126" ht="15" customHeight="1" x14ac:dyDescent="0.25">
      <c r="A13">
        <v>11</v>
      </c>
      <c r="B13" s="1">
        <v>1</v>
      </c>
      <c r="C13" s="1">
        <v>1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t="str">
        <f t="shared" si="0"/>
        <v>{1,1,1,1,0,0,0,0,0,0,0,0,0,0,0,0,0,0,0,0,1,1,1,1,1,1,1,1,1,1,1,1,1,1,1,1,1,1,1,1,1,1,1,1,1,1,1,1,1,1,1,1,1,1,1,1,1,1,1,1,1,1,1,1,1,1,1,0,0,0,0,0,0,0,0,0,0,0},</v>
      </c>
      <c r="DV13">
        <f t="shared" si="1"/>
        <v>78</v>
      </c>
    </row>
    <row r="14" spans="1:126" ht="15" customHeight="1" x14ac:dyDescent="0.25">
      <c r="A14">
        <v>12</v>
      </c>
      <c r="B14" s="1">
        <v>1</v>
      </c>
      <c r="C14" s="1">
        <v>1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t="str">
        <f t="shared" si="0"/>
        <v>{1,1,1,1,0,0,0,0,0,0,0,0,0,0,0,0,0,0,0,0,1,1,1,1,1,1,1,1,1,1,1,1,1,1,1,1,1,1,1,1,1,1,1,1,1,1,1,1,1,1,1,1,1,1,1,1,1,1,1,1,1,1,1,1,1,1,1,0,0,0,0,0,0,0,0,0,0,0},</v>
      </c>
      <c r="DV14">
        <f t="shared" si="1"/>
        <v>78</v>
      </c>
    </row>
    <row r="15" spans="1:126" ht="15" customHeight="1" x14ac:dyDescent="0.25">
      <c r="A15">
        <v>13</v>
      </c>
      <c r="B15" s="1">
        <v>1</v>
      </c>
      <c r="C15" s="1">
        <v>1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t="str">
        <f t="shared" si="0"/>
        <v>{1,1,1,1,0,0,0,0,0,0,0,0,0,0,0,0,0,0,0,0,1,1,1,1,1,1,1,1,1,1,1,1,1,1,1,1,1,1,1,1,1,1,1,1,1,1,1,1,1,1,1,1,1,1,1,1,1,1,1,1,1,1,1,1,0,0,0,0,0,0,0,0,0,0,0,0,0,0},</v>
      </c>
      <c r="DV15">
        <f t="shared" si="1"/>
        <v>78</v>
      </c>
    </row>
    <row r="16" spans="1:126" ht="15" customHeight="1" x14ac:dyDescent="0.25">
      <c r="A16">
        <v>14</v>
      </c>
      <c r="B16" s="1">
        <v>1</v>
      </c>
      <c r="C16" s="1">
        <v>1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t="str">
        <f t="shared" si="0"/>
        <v>{1,1,1,1,0,0,0,0,0,0,0,0,0,0,0,0,0,0,0,0,1,1,1,1,1,1,1,1,1,1,1,1,1,1,1,1,1,1,1,1,1,1,1,1,1,1,1,1,1,1,1,1,1,1,1,1,1,1,1,1,1,1,1,0,0,0,0,0,0,0,0,0,0,0,0,0,0,0},</v>
      </c>
      <c r="DV16">
        <f t="shared" si="1"/>
        <v>78</v>
      </c>
    </row>
    <row r="17" spans="1:126" ht="15" customHeight="1" x14ac:dyDescent="0.25">
      <c r="A17">
        <v>15</v>
      </c>
      <c r="B17" s="1">
        <v>1</v>
      </c>
      <c r="C17" s="1">
        <v>1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t="str">
        <f t="shared" si="0"/>
        <v>{1,1,1,1,0,0,0,0,0,0,0,0,0,0,0,0,0,0,0,0,1,1,1,1,1,1,1,1,1,1,1,1,1,1,1,1,1,1,1,1,1,1,1,1,1,1,1,1,1,1,1,1,1,1,1,1,1,1,1,1,1,1,0,0,0,0,0,0,0,0,0,0,0,0,0,0,0,0},</v>
      </c>
      <c r="DV17">
        <f t="shared" si="1"/>
        <v>78</v>
      </c>
    </row>
    <row r="18" spans="1:126" ht="15" customHeight="1" x14ac:dyDescent="0.25">
      <c r="A18">
        <v>16</v>
      </c>
      <c r="B18" s="1">
        <v>1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t="str">
        <f t="shared" si="0"/>
        <v>{1,1,1,1,0,0,0,0,0,0,0,0,0,0,0,0,0,0,0,0,0,0,0,0,0,0,1,1,1,1,1,1,1,1,1,1,1,1,1,1,1,1,1,1,1,1,1,1,1,1,1,1,1,1,1,1,1,1,1,1,1,1,0,0,0,0,0,0,0,0,0,0,0,0,0,0,0,0},</v>
      </c>
      <c r="DV18">
        <f t="shared" si="1"/>
        <v>78</v>
      </c>
    </row>
    <row r="19" spans="1:126" ht="15" customHeight="1" x14ac:dyDescent="0.25">
      <c r="A19">
        <v>17</v>
      </c>
      <c r="B19" s="1">
        <v>1</v>
      </c>
      <c r="C19" s="1">
        <v>1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t="str">
        <f t="shared" si="0"/>
        <v>{1,1,1,1,0,0,0,0,0,0,0,0,0,0,0,0,0,0,0,0,0,0,0,0,0,0,1,1,1,1,1,1,1,1,1,1,1,1,1,1,1,1,1,1,1,1,1,1,1,1,1,1,1,1,1,1,1,1,1,1,1,0,0,0,0,0,0,0,0,0,0,0,0,0,0,0,0,0},</v>
      </c>
      <c r="DV19">
        <f t="shared" si="1"/>
        <v>78</v>
      </c>
    </row>
    <row r="20" spans="1:126" ht="15" customHeight="1" x14ac:dyDescent="0.25">
      <c r="A20">
        <v>18</v>
      </c>
      <c r="B20" s="1">
        <v>1</v>
      </c>
      <c r="C20" s="1">
        <v>1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t="str">
        <f t="shared" si="0"/>
        <v>{1,1,1,1,0,0,0,0,0,0,0,0,0,0,0,0,0,0,0,0,0,0,0,0,0,0,1,1,1,1,1,1,1,1,1,1,1,1,1,1,1,1,1,1,1,1,1,1,1,1,1,1,1,1,1,1,1,1,1,1,1,0,0,0,0,0,0,0,0,0,0,0,0,0,0,0,0,0},</v>
      </c>
      <c r="DV20">
        <f t="shared" si="1"/>
        <v>78</v>
      </c>
    </row>
    <row r="21" spans="1:126" ht="15" customHeight="1" x14ac:dyDescent="0.25">
      <c r="A21">
        <v>19</v>
      </c>
      <c r="B21" s="1">
        <v>1</v>
      </c>
      <c r="C21" s="1">
        <v>1</v>
      </c>
      <c r="D21" s="1">
        <v>1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t="str">
        <f t="shared" si="0"/>
        <v>{1,1,1,1,0,0,0,0,0,0,0,0,0,0,0,0,0,0,0,0,0,0,0,0,0,0,1,1,1,1,1,1,1,1,1,1,1,1,1,1,1,1,1,1,1,1,1,1,1,1,1,1,1,1,1,1,1,1,1,1,1,0,0,0,0,0,0,0,0,0,0,0,0,0,0,0,0,0},</v>
      </c>
      <c r="DV21">
        <f t="shared" si="1"/>
        <v>78</v>
      </c>
    </row>
    <row r="22" spans="1:126" ht="15" customHeight="1" x14ac:dyDescent="0.25">
      <c r="A22">
        <v>20</v>
      </c>
      <c r="B22" s="1">
        <v>1</v>
      </c>
      <c r="C22" s="1">
        <v>1</v>
      </c>
      <c r="D22" s="1">
        <v>1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t="str">
        <f t="shared" si="0"/>
        <v>{1,1,1,1,0,0,0,0,0,0,0,0,0,0,0,0,0,0,0,0,0,0,0,0,0,0,1,1,1,1,1,1,1,1,1,1,1,1,1,1,1,1,1,1,1,1,1,1,1,1,1,1,1,1,1,1,1,1,1,1,1,0,0,0,0,0,0,0,0,0,0,0,0,0,0,0,0,0},</v>
      </c>
      <c r="DV22">
        <f t="shared" si="1"/>
        <v>78</v>
      </c>
    </row>
    <row r="23" spans="1:126" ht="15" customHeight="1" x14ac:dyDescent="0.25">
      <c r="A23">
        <v>21</v>
      </c>
      <c r="B23" s="1">
        <v>1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t="str">
        <f t="shared" si="0"/>
        <v>{1,1,1,1,0,0,0,0,0,0,0,0,0,0,0,0,0,0,0,0,0,0,0,0,0,0,1,1,1,1,1,1,1,1,1,1,1,1,1,1,1,1,1,1,1,1,1,1,1,1,1,1,1,1,1,1,1,1,1,1,1,0,0,0,0,0,0,0,0,0,0,0,0,0,0,0,0,0},</v>
      </c>
      <c r="DV23">
        <f t="shared" si="1"/>
        <v>78</v>
      </c>
    </row>
    <row r="24" spans="1:126" ht="15" customHeight="1" x14ac:dyDescent="0.25">
      <c r="A24">
        <v>22</v>
      </c>
      <c r="B24" s="1">
        <v>1</v>
      </c>
      <c r="C24" s="1">
        <v>1</v>
      </c>
      <c r="D24" s="1">
        <v>1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t="str">
        <f t="shared" si="0"/>
        <v>{1,1,1,1,0,0,0,0,0,0,0,0,0,0,0,0,0,0,0,0,0,0,0,0,0,0,1,1,1,1,1,1,1,1,1,1,1,1,1,1,1,1,1,1,1,1,1,1,1,1,1,1,1,1,1,1,1,1,1,1,0,0,0,0,0,0,0,0,0,0,0,0,0,0,0,0,0,0},</v>
      </c>
      <c r="DV24">
        <f t="shared" si="1"/>
        <v>78</v>
      </c>
    </row>
    <row r="25" spans="1:126" ht="15" customHeight="1" x14ac:dyDescent="0.25">
      <c r="A25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t="str">
        <f t="shared" si="0"/>
        <v>{0,0,0,0,0,0,0,0,0,0,0,0,0,0,0,0,0,0,0,0,0,0,0,0,0,0,1,1,1,1,1,1,1,1,1,1,1,1,1,1,1,1,1,1,1,1,1,1,1,1,1,1,1,1,1,1,1,1,1,1,0,0,0,0,0,0,0,0,0,0,0,0,0,0,0,0,0,0},</v>
      </c>
      <c r="DV25">
        <f t="shared" si="1"/>
        <v>78</v>
      </c>
    </row>
    <row r="26" spans="1:126" ht="15" customHeight="1" x14ac:dyDescent="0.25">
      <c r="A26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t="str">
        <f t="shared" si="0"/>
        <v>{0,0,0,0,0,0,0,0,0,0,0,0,0,0,0,0,0,0,0,0,0,0,0,0,0,0,1,1,1,1,1,1,1,1,1,1,1,1,1,1,1,1,1,1,1,1,1,1,1,1,1,1,1,1,1,1,1,1,1,1,0,0,0,0,0,0,0,0,0,0,0,0,0,0,0,0,0,0},</v>
      </c>
      <c r="DV26">
        <f t="shared" si="1"/>
        <v>78</v>
      </c>
    </row>
    <row r="27" spans="1:126" ht="15" customHeight="1" x14ac:dyDescent="0.25">
      <c r="A27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t="str">
        <f t="shared" si="0"/>
        <v>{0,0,0,0,0,0,0,0,0,0,0,0,0,0,0,0,0,0,0,0,0,0,0,0,0,0,1,1,1,1,1,1,1,1,1,1,1,1,1,1,1,1,1,1,1,1,1,1,1,1,1,1,1,1,1,1,1,1,1,1,1,0,0,0,0,0,0,0,0,0,0,0,0,0,0,0,0,0},</v>
      </c>
      <c r="DV27">
        <f t="shared" si="1"/>
        <v>78</v>
      </c>
    </row>
    <row r="28" spans="1:126" ht="15" customHeight="1" x14ac:dyDescent="0.25">
      <c r="A28">
        <v>26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t="str">
        <f t="shared" si="0"/>
        <v>{0,0,0,0,0,0,0,0,0,0,0,0,0,0,0,0,0,0,0,0,0,0,0,0,0,0,1,1,1,1,1,1,1,1,1,1,1,1,1,1,1,1,1,1,1,1,1,1,1,1,1,1,1,1,1,1,1,1,1,1,1,0,0,0,0,0,0,0,0,0,0,0,0,0,0,0,0,0},</v>
      </c>
      <c r="DV28">
        <f t="shared" si="1"/>
        <v>78</v>
      </c>
    </row>
    <row r="29" spans="1:126" ht="15" customHeight="1" x14ac:dyDescent="0.25">
      <c r="A29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t="str">
        <f t="shared" si="0"/>
        <v>{0,0,0,0,0,0,0,0,0,0,0,0,0,0,0,0,0,0,0,0,0,0,0,0,0,0,1,1,1,1,1,1,1,1,1,1,1,1,1,1,1,1,1,1,1,1,1,1,1,1,1,1,1,1,1,1,1,1,1,1,1,1,1,1,0,0,0,0,0,0,0,0,0,0,0,0,0,0},</v>
      </c>
      <c r="DV29">
        <f t="shared" si="1"/>
        <v>78</v>
      </c>
    </row>
    <row r="30" spans="1:126" ht="15" customHeight="1" x14ac:dyDescent="0.25">
      <c r="A30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t="str">
        <f t="shared" si="0"/>
        <v>{0,0,0,0,0,0,0,0,0,0,0,0,0,0,0,0,0,0,0,0,0,0,0,0,0,0,1,1,1,1,1,1,1,1,1,1,1,1,1,1,1,1,1,1,1,1,1,1,1,1,1,1,1,1,1,1,1,1,1,1,1,1,1,1,0,0,0,0,0,0,0,0,0,0,0,0,0,0},</v>
      </c>
      <c r="DV30">
        <f t="shared" si="1"/>
        <v>78</v>
      </c>
    </row>
    <row r="31" spans="1:126" ht="15" customHeight="1" x14ac:dyDescent="0.25">
      <c r="A31">
        <v>29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t="str">
        <f t="shared" si="0"/>
        <v>{1,1,1,1,1,1,1,1,1,1,1,1,1,1,1,0,0,0,0,0,0,0,0,0,0,0,1,1,1,1,1,1,1,1,1,1,1,1,1,1,1,1,1,1,1,1,1,1,1,1,1,1,1,1,1,1,1,1,1,1,1,1,0,0,0,0,0,0,0,0,0,0,0,0,0,0,0,0},</v>
      </c>
      <c r="DV31">
        <f t="shared" si="1"/>
        <v>78</v>
      </c>
    </row>
    <row r="32" spans="1:126" ht="15" customHeight="1" x14ac:dyDescent="0.25">
      <c r="A32">
        <v>30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t="str">
        <f t="shared" si="0"/>
        <v>{1,1,1,1,1,1,1,1,1,1,1,1,1,1,1,0,0,0,0,0,0,0,0,0,0,0,1,1,1,1,1,1,1,1,1,1,1,1,1,1,1,1,1,1,1,1,1,1,1,1,1,1,1,1,1,1,1,1,1,1,1,1,1,1,0,0,0,0,0,0,0,0,0,0,0,0,0,0},</v>
      </c>
      <c r="DV32">
        <f t="shared" si="1"/>
        <v>78</v>
      </c>
    </row>
    <row r="33" spans="1:126" ht="15" customHeight="1" x14ac:dyDescent="0.25">
      <c r="A33">
        <v>31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t="str">
        <f t="shared" si="0"/>
        <v>{1,1,1,1,1,1,1,1,1,1,1,1,1,1,1,0,0,0,0,0,0,0,0,0,0,0,1,1,1,1,1,1,1,1,1,1,1,1,1,1,1,1,1,1,1,1,1,1,1,1,1,1,1,1,1,1,1,1,1,1,1,1,1,1,1,1,1,1,1,0,0,0,0,0,0,0,0,0},</v>
      </c>
      <c r="DV33">
        <f t="shared" si="1"/>
        <v>78</v>
      </c>
    </row>
    <row r="34" spans="1:126" ht="15" customHeight="1" x14ac:dyDescent="0.25">
      <c r="A34">
        <v>32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t="str">
        <f t="shared" si="0"/>
        <v>{1,1,1,1,1,1,1,1,1,1,1,1,1,1,1,0,0,0,0,0,0,0,0,0,0,0,1,1,1,1,1,1,1,1,1,1,1,1,1,1,1,1,1,1,1,1,1,1,1,1,1,1,1,1,1,1,1,1,1,1,1,1,1,1,1,1,1,1,1,1,0,0,0,0,0,0,0,0},</v>
      </c>
      <c r="DV34">
        <f t="shared" si="1"/>
        <v>78</v>
      </c>
    </row>
    <row r="35" spans="1:126" ht="15" customHeight="1" x14ac:dyDescent="0.25">
      <c r="A35">
        <v>33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t="str">
        <f t="shared" si="0"/>
        <v>{1,1,1,1,1,1,1,1,1,1,1,1,1,1,1,0,0,0,0,0,0,0,0,0,0,0,1,1,1,1,1,1,1,1,1,1,1,1,1,1,1,1,1,1,1,1,1,1,1,1,1,1,1,1,1,1,1,1,1,1,1,1,1,1,1,1,1,1,1,0,0,0,0,0,0,0,0,0},</v>
      </c>
      <c r="DV35">
        <f t="shared" si="1"/>
        <v>78</v>
      </c>
    </row>
    <row r="36" spans="1:126" ht="15" customHeight="1" x14ac:dyDescent="0.25">
      <c r="A36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t="str">
        <f t="shared" si="0"/>
        <v>{1,1,1,1,1,1,1,1,1,1,1,1,1,1,1,0,0,0,0,0,0,0,0,0,0,0,1,1,1,1,1,1,1,1,1,1,1,1,1,1,1,1,1,1,1,1,1,1,1,1,1,1,1,1,1,1,1,1,1,1,1,1,1,1,1,1,1,1,1,1,1,0,0,0,0,0,0,0},</v>
      </c>
      <c r="DV36">
        <f t="shared" si="1"/>
        <v>78</v>
      </c>
    </row>
    <row r="37" spans="1:126" ht="15" customHeight="1" x14ac:dyDescent="0.25">
      <c r="A37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t="str">
        <f t="shared" si="0"/>
        <v>{1,1,1,1,1,1,1,1,1,1,1,1,1,1,1,0,0,0,0,0,0,0,0,0,0,0,1,1,1,1,1,1,1,1,1,1,1,1,1,1,1,1,1,1,1,1,1,1,1,1,1,1,1,1,1,1,1,1,1,1,1,1,1,1,1,1,1,1,1,1,1,0,0,0,0,0,0,0},</v>
      </c>
      <c r="DV37">
        <f t="shared" si="1"/>
        <v>78</v>
      </c>
    </row>
    <row r="38" spans="1:126" ht="15" customHeight="1" x14ac:dyDescent="0.25">
      <c r="A38">
        <v>36</v>
      </c>
      <c r="B38" s="1">
        <v>1</v>
      </c>
      <c r="C38" s="1">
        <v>1</v>
      </c>
      <c r="D38" s="1">
        <v>1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0</v>
      </c>
      <c r="BY38" s="1">
        <v>0</v>
      </c>
      <c r="BZ38" s="1">
        <v>0</v>
      </c>
      <c r="CA38" s="1">
        <v>0</v>
      </c>
      <c r="CB38" t="str">
        <f t="shared" si="0"/>
        <v>{1,1,1,1,0,0,0,0,0,0,0,0,0,0,0,0,0,0,0,0,0,0,0,0,0,0,1,1,1,1,1,1,1,1,1,1,1,1,1,1,1,1,1,1,1,1,1,1,1,1,1,1,1,1,1,1,1,1,1,1,1,1,1,1,1,1,1,1,1,1,1,1,1,1,0,0,0,0},</v>
      </c>
      <c r="DV38">
        <f t="shared" si="1"/>
        <v>78</v>
      </c>
    </row>
    <row r="39" spans="1:126" ht="15" customHeight="1" x14ac:dyDescent="0.25">
      <c r="A39">
        <v>37</v>
      </c>
      <c r="B39" s="1">
        <v>1</v>
      </c>
      <c r="C39" s="1">
        <v>1</v>
      </c>
      <c r="D39" s="1">
        <v>1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t="str">
        <f t="shared" si="0"/>
        <v>{1,1,1,1,0,0,0,0,0,0,0,0,0,0,0,0,0,0,0,0,0,0,0,0,0,0,1,1,1,1,1,1,1,1,1,1,1,1,1,1,1,1,1,1,1,1,1,1,1,1,1,1,1,1,1,1,1,1,1,1,1,1,1,1,1,1,1,1,1,1,1,1,1,0,0,0,0,0},</v>
      </c>
      <c r="DV39">
        <f t="shared" si="1"/>
        <v>78</v>
      </c>
    </row>
    <row r="40" spans="1:126" ht="15" customHeight="1" x14ac:dyDescent="0.25">
      <c r="A40">
        <v>38</v>
      </c>
      <c r="B40" s="1">
        <v>1</v>
      </c>
      <c r="C40" s="1">
        <v>1</v>
      </c>
      <c r="D40" s="1">
        <v>1</v>
      </c>
      <c r="E40" s="1">
        <v>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0</v>
      </c>
      <c r="BH40" s="1">
        <v>0</v>
      </c>
      <c r="BI40" s="1">
        <v>0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0</v>
      </c>
      <c r="BR40" s="1">
        <v>0</v>
      </c>
      <c r="BS40" s="1">
        <v>0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0</v>
      </c>
      <c r="BZ40" s="1">
        <v>0</v>
      </c>
      <c r="CA40" s="1">
        <v>0</v>
      </c>
      <c r="CB40" t="str">
        <f t="shared" si="0"/>
        <v>{1,1,1,1,0,0,0,0,0,0,0,0,0,0,0,0,0,0,0,0,0,0,0,0,0,0,1,1,1,1,1,1,1,1,1,1,1,1,1,1,1,1,1,1,1,1,1,1,1,1,1,1,1,1,1,1,1,0,0,0,1,1,1,1,1,1,1,0,0,0,1,1,1,1,1,0,0,0},</v>
      </c>
      <c r="DV40">
        <f t="shared" si="1"/>
        <v>78</v>
      </c>
    </row>
    <row r="41" spans="1:126" ht="15" customHeight="1" x14ac:dyDescent="0.25">
      <c r="A41">
        <v>39</v>
      </c>
      <c r="B41" s="1">
        <v>1</v>
      </c>
      <c r="C41" s="1">
        <v>1</v>
      </c>
      <c r="D41" s="1">
        <v>1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0</v>
      </c>
      <c r="AZ41" s="1">
        <v>0</v>
      </c>
      <c r="BA41" s="1">
        <v>0</v>
      </c>
      <c r="BB41" s="1">
        <v>0</v>
      </c>
      <c r="BC41" s="1">
        <v>1</v>
      </c>
      <c r="BD41" s="1">
        <v>1</v>
      </c>
      <c r="BE41" s="1">
        <v>1</v>
      </c>
      <c r="BF41" s="1">
        <v>1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t="str">
        <f t="shared" si="0"/>
        <v>{1,1,1,1,0,0,0,0,0,0,0,0,0,0,0,0,0,0,0,0,0,0,0,0,0,0,1,1,1,1,1,1,1,1,1,1,1,1,1,1,1,1,1,1,1,1,1,1,1,0,0,0,0,1,1,1,1,0,0,0,0,0,0,0,0,0,0,0,0,0,0,0,0,0,0,0,0,0},</v>
      </c>
      <c r="DV41">
        <f t="shared" si="1"/>
        <v>78</v>
      </c>
    </row>
    <row r="42" spans="1:126" ht="15" customHeight="1" x14ac:dyDescent="0.25">
      <c r="A42">
        <v>40</v>
      </c>
      <c r="B42" s="1">
        <v>1</v>
      </c>
      <c r="C42" s="1">
        <v>1</v>
      </c>
      <c r="D42" s="1">
        <v>1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t="str">
        <f t="shared" si="0"/>
        <v>{1,1,1,1,0,0,0,0,0,0,0,0,0,0,0,0,0,0,0,0,0,0,0,0,0,0,1,1,1,1,1,1,1,1,1,1,1,1,1,1,1,1,1,1,1,1,1,1,0,0,0,0,0,0,0,0,0,0,0,0,0,0,0,0,0,0,0,0,0,0,0,0,0,0,0,0,0,0},</v>
      </c>
      <c r="DV42">
        <f t="shared" si="1"/>
        <v>78</v>
      </c>
    </row>
    <row r="43" spans="1:126" ht="15" customHeight="1" x14ac:dyDescent="0.25">
      <c r="A43">
        <v>41</v>
      </c>
      <c r="B43" s="1">
        <v>1</v>
      </c>
      <c r="C43" s="1">
        <v>1</v>
      </c>
      <c r="D43" s="1">
        <v>1</v>
      </c>
      <c r="E43" s="1">
        <v>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t="str">
        <f t="shared" si="0"/>
        <v>{1,1,1,1,0,0,0,0,0,0,0,0,0,0,0,0,0,0,0,0,0,0,0,0,0,0,1,1,1,1,1,1,1,1,1,1,1,1,1,1,1,1,1,1,1,1,1,0,0,0,0,0,0,0,0,0,0,0,0,0,0,0,0,0,0,0,0,0,0,0,0,0,0,0,0,0,0,0},</v>
      </c>
      <c r="DV43">
        <f t="shared" si="1"/>
        <v>78</v>
      </c>
    </row>
    <row r="44" spans="1:126" ht="15" customHeight="1" x14ac:dyDescent="0.25">
      <c r="A44">
        <v>42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t="str">
        <f t="shared" si="0"/>
        <v>{1,1,1,1,1,1,1,1,1,1,1,1,1,1,1,1,1,1,1,1,1,1,1,1,1,1,1,1,1,1,1,1,1,1,1,1,1,1,1,1,1,1,1,1,1,1,1,0,0,0,0,0,0,0,0,0,0,0,0,0,0,0,0,0,0,0,0,0,0,0,0,0,0,0,0,0,0,0},</v>
      </c>
      <c r="DV44">
        <f t="shared" si="1"/>
        <v>78</v>
      </c>
    </row>
    <row r="45" spans="1:126" ht="15" customHeight="1" x14ac:dyDescent="0.25">
      <c r="A45">
        <v>43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t="str">
        <f t="shared" si="0"/>
        <v>{1,1,1,1,1,1,1,1,1,1,1,1,1,1,1,1,1,1,1,1,1,1,1,1,1,1,1,1,1,1,1,1,1,1,1,1,1,1,1,1,1,1,1,1,1,1,1,0,0,0,0,0,0,0,0,0,0,0,0,0,0,0,0,0,0,0,0,0,0,0,0,0,0,0,0,0,0,0},</v>
      </c>
      <c r="DV45">
        <f t="shared" si="1"/>
        <v>78</v>
      </c>
    </row>
    <row r="46" spans="1:126" ht="15" customHeight="1" x14ac:dyDescent="0.25">
      <c r="A46">
        <v>44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t="str">
        <f t="shared" si="0"/>
        <v>{1,1,1,1,1,1,1,1,1,1,1,1,1,1,1,1,1,1,1,1,1,1,1,1,1,1,1,1,1,1,1,1,1,1,1,1,1,1,1,1,1,1,1,1,1,1,0,0,0,0,0,0,0,0,0,0,0,0,0,0,0,0,0,0,0,0,0,0,0,0,0,0,0,0,0,0,0,0},</v>
      </c>
      <c r="DV46">
        <f t="shared" si="1"/>
        <v>78</v>
      </c>
    </row>
    <row r="47" spans="1:126" ht="15" customHeight="1" x14ac:dyDescent="0.25">
      <c r="A47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t="str">
        <f t="shared" si="0"/>
        <v>{1,1,1,1,1,1,1,1,1,1,1,1,1,1,1,1,1,1,1,1,1,1,1,1,1,1,1,1,1,1,1,1,1,1,1,1,1,1,1,1,1,1,1,1,1,1,0,0,0,0,0,0,0,0,0,0,0,0,0,0,0,0,0,0,0,0,0,0,0,0,0,0,0,0,0,0,0,0},</v>
      </c>
      <c r="DV47">
        <f t="shared" si="1"/>
        <v>78</v>
      </c>
    </row>
    <row r="48" spans="1:126" ht="15" customHeight="1" x14ac:dyDescent="0.25">
      <c r="A48">
        <v>46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t="str">
        <f t="shared" si="0"/>
        <v>{1,1,1,1,1,1,1,1,1,1,1,1,1,1,1,1,1,1,1,1,1,1,1,1,1,1,1,1,1,1,1,1,1,1,1,1,1,1,1,1,1,1,1,1,1,1,0,0,0,0,0,0,0,0,0,0,0,0,0,0,0,0,0,0,0,0,0,0,0,0,0,0,0,0,0,0,0,0},</v>
      </c>
      <c r="DV48">
        <f t="shared" si="1"/>
        <v>78</v>
      </c>
    </row>
    <row r="49" spans="1:126" ht="15" customHeight="1" x14ac:dyDescent="0.25">
      <c r="A49">
        <v>47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t="str">
        <f t="shared" si="0"/>
        <v>{1,1,1,1,1,1,1,1,1,1,1,1,1,1,1,1,1,1,1,1,1,1,1,1,1,1,1,1,1,1,1,1,1,1,1,1,1,1,1,1,1,1,1,1,1,1,0,0,0,0,0,0,0,0,0,0,0,0,0,0,0,0,0,0,0,0,0,0,0,0,0,0,0,0,0,0,0,0},</v>
      </c>
      <c r="DV49">
        <f t="shared" si="1"/>
        <v>78</v>
      </c>
    </row>
    <row r="50" spans="1:126" ht="15" customHeight="1" x14ac:dyDescent="0.25">
      <c r="A50">
        <v>48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0</v>
      </c>
      <c r="V50" s="1">
        <v>0</v>
      </c>
      <c r="W50" s="1">
        <v>0</v>
      </c>
      <c r="X50" s="1">
        <v>0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t="str">
        <f t="shared" si="0"/>
        <v>{1,1,1,1,1,1,1,1,1,1,1,1,1,1,1,1,1,1,1,0,0,0,0,1,1,1,1,1,1,1,1,1,1,1,1,1,1,1,1,1,1,1,1,1,1,1,0,0,0,0,0,0,0,0,0,0,0,0,0,0,0,0,0,0,0,0,0,0,0,0,0,0,0,0,0,0,0,0},</v>
      </c>
      <c r="DV50">
        <f t="shared" si="1"/>
        <v>78</v>
      </c>
    </row>
    <row r="51" spans="1:126" ht="15" customHeight="1" x14ac:dyDescent="0.25">
      <c r="A51">
        <v>49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t="str">
        <f t="shared" si="0"/>
        <v>{1,1,1,1,1,1,1,1,1,1,1,1,1,1,0,0,0,0,0,0,0,0,0,0,1,1,1,1,1,1,1,1,1,1,1,1,1,1,1,1,1,1,1,1,1,1,0,0,0,0,0,0,0,0,0,0,0,0,0,0,0,0,0,0,0,0,0,0,0,0,0,0,0,0,0,0,0,0},</v>
      </c>
      <c r="DV51">
        <f t="shared" si="1"/>
        <v>78</v>
      </c>
    </row>
    <row r="52" spans="1:126" ht="15" customHeight="1" x14ac:dyDescent="0.25">
      <c r="A52">
        <v>50</v>
      </c>
      <c r="B52" s="1">
        <v>0</v>
      </c>
      <c r="C52" s="1">
        <v>0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t="str">
        <f t="shared" si="0"/>
        <v>{0,0,0,1,1,1,1,1,1,1,1,1,1,0,0,0,0,0,0,0,0,0,0,0,1,1,1,1,1,1,1,1,1,1,1,1,1,1,1,1,1,1,1,1,1,1,0,0,0,0,0,0,0,0,0,0,0,0,0,0,0,0,0,0,0,0,0,0,0,0,0,0,0,0,0,0,0,0},</v>
      </c>
      <c r="DV52">
        <f t="shared" si="1"/>
        <v>78</v>
      </c>
    </row>
    <row r="53" spans="1:126" ht="15" customHeight="1" x14ac:dyDescent="0.25">
      <c r="A53">
        <v>51</v>
      </c>
      <c r="B53" s="1">
        <v>0</v>
      </c>
      <c r="C53" s="1">
        <v>0</v>
      </c>
      <c r="D53" s="1">
        <v>0</v>
      </c>
      <c r="E53" s="1">
        <v>0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t="str">
        <f t="shared" si="0"/>
        <v>{0,0,0,0,1,1,1,1,1,1,1,1,0,0,0,0,0,0,0,0,0,0,0,0,0,1,1,1,1,1,1,1,1,1,1,1,1,1,1,1,1,1,1,1,1,1,1,0,0,0,0,0,0,0,0,0,0,0,0,0,0,0,0,0,0,0,0,0,0,0,0,0,0,0,0,0,0,0},</v>
      </c>
      <c r="DV53">
        <f t="shared" si="1"/>
        <v>78</v>
      </c>
    </row>
    <row r="54" spans="1:126" ht="15" customHeight="1" x14ac:dyDescent="0.25">
      <c r="A54">
        <v>52</v>
      </c>
      <c r="B54" s="1">
        <v>0</v>
      </c>
      <c r="C54" s="1">
        <v>0</v>
      </c>
      <c r="D54" s="1">
        <v>0</v>
      </c>
      <c r="E54" s="1">
        <v>0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t="str">
        <f t="shared" si="0"/>
        <v>{0,0,0,0,1,1,1,0,0,0,0,0,0,0,0,0,0,0,0,0,0,0,0,0,0,1,1,1,1,1,1,1,1,1,1,1,1,1,1,1,1,1,1,1,1,1,1,1,0,0,0,0,0,0,0,0,0,0,0,0,0,0,0,0,0,0,0,0,0,0,0,0,0,0,0,0,0,0},</v>
      </c>
      <c r="DV54">
        <f t="shared" si="1"/>
        <v>78</v>
      </c>
    </row>
    <row r="55" spans="1:126" ht="15" customHeight="1" x14ac:dyDescent="0.25">
      <c r="A55">
        <v>53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t="str">
        <f t="shared" si="0"/>
        <v>{0,0,0,0,0,1,1,0,0,0,0,0,0,0,0,0,0,0,0,0,0,0,0,0,0,0,1,1,1,1,1,1,1,1,1,1,1,1,1,1,1,1,1,1,1,1,1,1,1,1,0,0,0,0,0,0,0,0,0,0,0,0,0,0,0,0,0,0,0,0,0,0,0,0,0,0,0,0},</v>
      </c>
      <c r="DV55">
        <f t="shared" si="1"/>
        <v>78</v>
      </c>
    </row>
    <row r="56" spans="1:126" ht="15" customHeight="1" x14ac:dyDescent="0.25">
      <c r="A56">
        <v>54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t="str">
        <f t="shared" si="0"/>
        <v>{0,0,0,0,0,0,0,0,0,0,0,0,0,0,0,0,0,0,0,0,0,0,0,0,0,0,1,1,1,1,1,1,1,1,1,1,1,1,1,1,1,1,1,1,1,1,1,1,1,1,0,0,0,0,0,0,0,0,0,0,0,0,0,0,0,0,0,0,0,0,0,0,0,0,0,0,0,0},</v>
      </c>
      <c r="DV56">
        <f t="shared" si="1"/>
        <v>78</v>
      </c>
    </row>
    <row r="57" spans="1:126" ht="15" customHeight="1" x14ac:dyDescent="0.25">
      <c r="A57">
        <v>55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t="str">
        <f>CONCATENATE($CC$1,B57,$CB$1,C57,$CB$1,D57,$CB$1,E57,$CB$1,F57,$CB$1,G57,$CB$1,H57,$CB$1,I57,$CB$1,J57,$CB$1,K57,$CB$1,L57,$CB$1,M57,$CB$1,N57,$CB$1,O57,$CB$1,P57,$CB$1,Q57,$CB$1,R57,$CB$1,S57,$CB$1,T57,$CB$1,U57,$CB$1,V57,$CB$1,W57,$CB$1,X57,$CB$1,Y57,$CB$1,Z57,$CB$1,AA57,$CB$1,AB57,$CB$1,AC57,$CB$1,AD57,$CB$1,AE57,$CB$1,AF57,$CB$1,AG57,$CB$1,AH57,$CB$1,AI57,$CB$1,AJ57,$CB$1,AK57,$CB$1,AL57,$CB$1,AM57,$CB$1,AN57,$CB$1,AO57,$CB$1,AP57,$CB$1,AQ57,$CB$1,AR57,$CB$1,AS57,$CB$1,AT57,$CB$1,AU57,$CB$1,AV57,$CB$1,AW57,$CB$1,AX57,$CB$1,AY57,$CB$1,AZ57,$CB$1,BA57,$CB$1,BB57,$CB$1,BC57,$CB$1,BD57,$CB$1,BE57,$CB$1,BF57,$CB$1,BG57,$CB$1,BH57,$CB$1,BI57,$CB$1,BJ57,$CB$1,BK57,$CB$1,BL57,$CB$1,BM57,$CB$1,BN57,$CB$1,BO57,$CB$1,BP57,$CB$1,BQ57,$CB$1,BR57,$CB$1,BS57,$CB$1,BT57,$CB$1,BU57,$CB$1,BV57,$CB$1,BW57,$CB$1,BX57,$CB$1,BY57,$CB$1,BZ57,$CB$1,CA57,$CD$1,$CD$1)</f>
        <v>{0,0,0,0,0,0,0,0,0,0,0,0,0,0,0,0,0,0,0,0,0,0,0,0,0,0,1,1,1,1,1,1,1,1,1,1,1,1,1,1,1,1,1,1,1,1,1,1,1,0,0,0,0,0,0,0,0,0,0,0,0,0,0,0,0,0,0,0,0,0,0,0,0,0,0,0,0,0}}</v>
      </c>
      <c r="DV57">
        <f t="shared" si="1"/>
        <v>78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4B2E6-BED3-41FE-A717-1A93EC268159}">
  <dimension ref="A1:DV57"/>
  <sheetViews>
    <sheetView zoomScale="25" zoomScaleNormal="25" workbookViewId="0">
      <pane ySplit="1" topLeftCell="A2" activePane="bottomLeft" state="frozen"/>
      <selection pane="bottomLeft" activeCell="AT51" sqref="AT51"/>
    </sheetView>
  </sheetViews>
  <sheetFormatPr defaultColWidth="3.85546875" defaultRowHeight="15" x14ac:dyDescent="0.25"/>
  <cols>
    <col min="2" max="79" width="3.85546875" style="1"/>
    <col min="80" max="80" width="8.7109375" bestFit="1" customWidth="1"/>
  </cols>
  <sheetData>
    <row r="1" spans="1:126" ht="15" customHeight="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t="s">
        <v>0</v>
      </c>
      <c r="CC1" t="s">
        <v>1</v>
      </c>
      <c r="CD1" t="s">
        <v>2</v>
      </c>
    </row>
    <row r="2" spans="1:126" ht="15" customHeight="1" x14ac:dyDescent="0.25">
      <c r="A2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t="str">
        <f>CONCATENATE($CC$1,$CC$1,B2,$CB$1,C2,$CB$1,D2,$CB$1,E2,$CB$1,F2,$CB$1,G2,$CB$1,H2,$CB$1,I2,$CB$1,J2,$CB$1,K2,$CB$1,L2,$CB$1,M2,$CB$1,N2,$CB$1,O2,$CB$1,P2,$CB$1,Q2,$CB$1,R2,$CB$1,S2,$CB$1,T2,$CB$1,U2,$CB$1,V2,$CB$1,W2,$CB$1,X2,$CB$1,Y2,$CB$1,Z2,$CB$1,AA2,$CB$1,AB2,$CB$1,AC2,$CB$1,AD2,$CB$1,AE2,$CB$1,AF2,$CB$1,AG2,$CB$1,AH2,$CB$1,AI2,$CB$1,AJ2,$CB$1,AK2,$CB$1,AL2,$CB$1,AM2,$CB$1,AN2,$CB$1,AO2,$CB$1,AP2,$CB$1,AQ2,$CB$1,AR2,$CB$1,AS2,$CB$1,AT2,$CB$1,AU2,$CB$1,AV2,$CB$1,AW2,$CB$1,AX2,$CB$1,AY2,$CB$1,AZ2,$CB$1,BA2,$CB$1,BB2,$CB$1,BC2,$CB$1,BD2,$CB$1,BE2,$CB$1,BF2,$CB$1,BG2,$CB$1,BH2,$CB$1,BI2,$CB$1,BJ2,$CB$1,BK2,$CB$1,BL2,$CB$1,BM2,$CB$1,BN2,$CB$1,BO2,$CB$1,BP2,$CB$1,BQ2,$CB$1,BR2,$CB$1,BS2,$CB$1,BT2,$CB$1,BU2,$CB$1,BV2,$CB$1,BW2,$CB$1,BX2,$CB$1,BY2,$CB$1,BZ2,$CB$1,CA2,$CD$1,$CB$1)</f>
        <v>{{1,1,1,1,1,1,1,1,1,1,1,1,1,1,1,1,1,1,1,1,1,1,1,1,1,1,1,1,1,1,1,1,1,1,0,0,0,0,0,0,0,0,0,1,1,1,1,1,1,0,0,0,0,0,0,0,0,0,0,0,0,0,0,0,0,0,0,0,0,0,0,0,0,0,0,0,0,0},</v>
      </c>
      <c r="DV2">
        <f>COUNT(B2:CA2)</f>
        <v>78</v>
      </c>
    </row>
    <row r="3" spans="1:126" ht="15" customHeight="1" x14ac:dyDescent="0.25">
      <c r="A3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1</v>
      </c>
      <c r="AU3" s="1">
        <v>1</v>
      </c>
      <c r="AV3" s="1">
        <v>1</v>
      </c>
      <c r="AW3" s="1">
        <v>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t="str">
        <f>CONCATENATE($CC$1,B3,$CB$1,C3,$CB$1,D3,$CB$1,E3,$CB$1,F3,$CB$1,G3,$CB$1,H3,$CB$1,I3,$CB$1,J3,$CB$1,K3,$CB$1,L3,$CB$1,M3,$CB$1,N3,$CB$1,O3,$CB$1,P3,$CB$1,Q3,$CB$1,R3,$CB$1,S3,$CB$1,T3,$CB$1,U3,$CB$1,V3,$CB$1,W3,$CB$1,X3,$CB$1,Y3,$CB$1,Z3,$CB$1,AA3,$CB$1,AB3,$CB$1,AC3,$CB$1,AD3,$CB$1,AE3,$CB$1,AF3,$CB$1,AG3,$CB$1,AH3,$CB$1,AI3,$CB$1,AJ3,$CB$1,AK3,$CB$1,AL3,$CB$1,AM3,$CB$1,AN3,$CB$1,AO3,$CB$1,AP3,$CB$1,AQ3,$CB$1,AR3,$CB$1,AS3,$CB$1,AT3,$CB$1,AU3,$CB$1,AV3,$CB$1,AW3,$CB$1,AX3,$CB$1,AY3,$CB$1,AZ3,$CB$1,BA3,$CB$1,BB3,$CB$1,BC3,$CB$1,BD3,$CB$1,BE3,$CB$1,BF3,$CB$1,BG3,$CB$1,BH3,$CB$1,BI3,$CB$1,BJ3,$CB$1,BK3,$CB$1,BL3,$CB$1,BM3,$CB$1,BN3,$CB$1,BO3,$CB$1,BP3,$CB$1,BQ3,$CB$1,BR3,$CB$1,BS3,$CB$1,BT3,$CB$1,BU3,$CB$1,BV3,$CB$1,BW3,$CB$1,BX3,$CB$1,BY3,$CB$1,BZ3,$CB$1,CA3,$CD$1,$CB$1)</f>
        <v>{1,1,1,1,1,1,1,1,1,1,1,0,0,0,0,0,0,0,0,0,0,0,0,0,0,1,1,1,1,1,1,1,0,0,0,0,0,0,0,0,0,0,0,0,1,1,1,1,0,0,0,0,0,0,0,0,0,0,0,0,0,0,0,0,0,0,0,0,0,0,0,0,0,0,0,0,0,0},</v>
      </c>
      <c r="DV3">
        <f>COUNT(B3:CA3)</f>
        <v>78</v>
      </c>
    </row>
    <row r="4" spans="1:126" ht="15" customHeight="1" x14ac:dyDescent="0.25">
      <c r="A4">
        <v>2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1</v>
      </c>
      <c r="AU4" s="1">
        <v>1</v>
      </c>
      <c r="AV4" s="1">
        <v>1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t="str">
        <f t="shared" ref="CB4:CB56" si="0">CONCATENATE($CC$1,B4,$CB$1,C4,$CB$1,D4,$CB$1,E4,$CB$1,F4,$CB$1,G4,$CB$1,H4,$CB$1,I4,$CB$1,J4,$CB$1,K4,$CB$1,L4,$CB$1,M4,$CB$1,N4,$CB$1,O4,$CB$1,P4,$CB$1,Q4,$CB$1,R4,$CB$1,S4,$CB$1,T4,$CB$1,U4,$CB$1,V4,$CB$1,W4,$CB$1,X4,$CB$1,Y4,$CB$1,Z4,$CB$1,AA4,$CB$1,AB4,$CB$1,AC4,$CB$1,AD4,$CB$1,AE4,$CB$1,AF4,$CB$1,AG4,$CB$1,AH4,$CB$1,AI4,$CB$1,AJ4,$CB$1,AK4,$CB$1,AL4,$CB$1,AM4,$CB$1,AN4,$CB$1,AO4,$CB$1,AP4,$CB$1,AQ4,$CB$1,AR4,$CB$1,AS4,$CB$1,AT4,$CB$1,AU4,$CB$1,AV4,$CB$1,AW4,$CB$1,AX4,$CB$1,AY4,$CB$1,AZ4,$CB$1,BA4,$CB$1,BB4,$CB$1,BC4,$CB$1,BD4,$CB$1,BE4,$CB$1,BF4,$CB$1,BG4,$CB$1,BH4,$CB$1,BI4,$CB$1,BJ4,$CB$1,BK4,$CB$1,BL4,$CB$1,BM4,$CB$1,BN4,$CB$1,BO4,$CB$1,BP4,$CB$1,BQ4,$CB$1,BR4,$CB$1,BS4,$CB$1,BT4,$CB$1,BU4,$CB$1,BV4,$CB$1,BW4,$CB$1,BX4,$CB$1,BY4,$CB$1,BZ4,$CB$1,CA4,$CD$1,$CB$1)</f>
        <v>{1,1,1,1,1,1,1,1,1,1,0,0,0,0,0,0,0,0,0,0,0,0,0,0,0,1,1,1,1,1,1,1,0,0,0,0,0,0,0,0,0,0,0,0,1,1,1,1,0,0,0,0,0,0,0,0,0,0,0,0,0,0,0,0,0,0,0,0,0,0,0,0,0,0,0,0,0,0},</v>
      </c>
      <c r="DV4">
        <f>COUNT(B4:CA4)</f>
        <v>78</v>
      </c>
    </row>
    <row r="5" spans="1:126" ht="15" customHeight="1" x14ac:dyDescent="0.25">
      <c r="A5">
        <v>3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1</v>
      </c>
      <c r="AD5" s="1">
        <v>1</v>
      </c>
      <c r="AE5" s="1">
        <v>1</v>
      </c>
      <c r="AF5" s="1">
        <v>1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1</v>
      </c>
      <c r="AV5" s="1">
        <v>1</v>
      </c>
      <c r="AW5" s="1">
        <v>1</v>
      </c>
      <c r="AX5" s="1">
        <v>1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t="str">
        <f t="shared" si="0"/>
        <v>{1,1,1,1,1,1,1,1,1,1,0,0,0,0,0,0,0,0,0,0,0,0,0,0,0,0,0,1,1,1,1,0,0,0,0,0,0,0,0,0,0,0,0,0,0,1,1,1,1,0,0,0,0,0,0,0,0,0,0,0,0,0,0,0,0,0,0,0,0,0,0,0,0,0,0,0,0,0},</v>
      </c>
      <c r="DV5">
        <f>COUNT(B5:CA5)</f>
        <v>78</v>
      </c>
    </row>
    <row r="6" spans="1:126" ht="15" customHeight="1" x14ac:dyDescent="0.25">
      <c r="A6">
        <v>4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1</v>
      </c>
      <c r="AD6" s="1">
        <v>1</v>
      </c>
      <c r="AE6" s="1">
        <v>1</v>
      </c>
      <c r="AF6" s="1">
        <v>1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1</v>
      </c>
      <c r="AV6" s="1">
        <v>1</v>
      </c>
      <c r="AW6" s="1">
        <v>1</v>
      </c>
      <c r="AX6" s="1">
        <v>1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t="str">
        <f t="shared" si="0"/>
        <v>{1,1,1,1,1,1,1,1,1,1,0,0,0,0,0,0,0,0,0,0,0,0,0,0,0,0,0,1,1,1,1,0,0,0,0,0,0,0,0,0,0,0,0,0,0,1,1,1,1,0,0,0,0,0,0,0,0,0,0,0,0,0,0,0,0,0,0,0,0,0,0,0,0,0,0,0,0,0},</v>
      </c>
      <c r="DV6">
        <f t="shared" ref="DV6:DV57" si="1">COUNT(B6:CA6)</f>
        <v>78</v>
      </c>
    </row>
    <row r="7" spans="1:126" ht="15" customHeight="1" x14ac:dyDescent="0.25">
      <c r="A7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1</v>
      </c>
      <c r="AD7" s="1">
        <v>1</v>
      </c>
      <c r="AE7" s="1">
        <v>1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1</v>
      </c>
      <c r="AX7" s="1">
        <v>1</v>
      </c>
      <c r="AY7" s="1">
        <v>1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t="str">
        <f t="shared" si="0"/>
        <v>{1,1,1,1,1,1,1,1,1,1,0,0,0,0,0,0,0,0,0,0,0,0,0,0,0,0,0,1,1,1,0,0,0,0,0,0,0,0,0,0,0,0,0,0,0,0,0,1,1,1,0,0,0,0,0,0,0,0,0,0,0,0,0,0,0,0,0,0,0,0,0,0,0,0,0,0,0,0},</v>
      </c>
      <c r="DV7">
        <f t="shared" si="1"/>
        <v>78</v>
      </c>
    </row>
    <row r="8" spans="1:126" ht="15" customHeight="1" x14ac:dyDescent="0.25">
      <c r="A8">
        <v>6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1</v>
      </c>
      <c r="AD8" s="1">
        <v>1</v>
      </c>
      <c r="AE8" s="1">
        <v>1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</v>
      </c>
      <c r="AX8" s="1">
        <v>1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t="str">
        <f t="shared" si="0"/>
        <v>{1,1,1,1,1,1,1,1,1,1,0,0,0,0,0,0,0,0,0,0,0,0,0,0,0,0,0,1,1,1,0,0,0,0,0,0,0,0,0,0,0,0,0,0,0,0,0,1,1,0,0,0,0,0,0,0,0,0,0,0,0,0,0,0,0,0,0,0,0,0,0,0,0,0,0,0,0,0},</v>
      </c>
      <c r="DV8">
        <f t="shared" si="1"/>
        <v>78</v>
      </c>
    </row>
    <row r="9" spans="1:126" ht="15" customHeight="1" x14ac:dyDescent="0.25">
      <c r="A9">
        <v>7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1</v>
      </c>
      <c r="AD9" s="1">
        <v>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t="str">
        <f t="shared" si="0"/>
        <v>{1,1,1,1,1,1,1,1,1,1,0,0,0,0,0,0,0,0,0,0,0,0,0,0,0,0,0,1,1,1,0,0,0,0,0,0,0,0,0,0,0,0,0,0,0,0,0,1,1,1,1,1,1,1,1,0,0,0,0,0,0,0,0,0,0,0,0,0,0,0,0,0,0,0,0,0,0,0},</v>
      </c>
      <c r="DV9">
        <f t="shared" si="1"/>
        <v>78</v>
      </c>
    </row>
    <row r="10" spans="1:126" ht="15" customHeight="1" x14ac:dyDescent="0.25">
      <c r="A10">
        <v>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1</v>
      </c>
      <c r="AD10" s="1">
        <v>1</v>
      </c>
      <c r="AE10" s="1">
        <v>1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t="str">
        <f t="shared" si="0"/>
        <v>{1,1,1,1,1,1,1,1,1,1,0,0,0,0,0,0,0,0,0,0,0,0,0,0,0,0,0,1,1,1,0,0,0,0,0,0,0,0,0,0,0,0,0,0,0,0,0,1,1,1,1,1,1,1,1,1,1,1,0,0,0,0,0,0,0,0,0,0,0,0,0,0,0,0,0,0,0,0},</v>
      </c>
      <c r="DV10">
        <f t="shared" si="1"/>
        <v>78</v>
      </c>
    </row>
    <row r="11" spans="1:126" ht="15" customHeight="1" x14ac:dyDescent="0.25">
      <c r="A11">
        <v>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1</v>
      </c>
      <c r="AD11" s="1">
        <v>1</v>
      </c>
      <c r="AE11" s="1">
        <v>1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t="str">
        <f t="shared" si="0"/>
        <v>{1,1,1,1,1,1,1,1,1,1,0,0,0,0,0,0,0,0,0,0,0,0,0,0,0,0,0,1,1,1,0,0,0,0,0,0,0,0,0,0,0,0,0,0,0,0,0,1,1,1,1,1,1,1,1,1,1,1,1,1,0,0,0,0,0,0,0,0,0,0,0,0,0,0,0,0,0,0},</v>
      </c>
      <c r="DV11">
        <f t="shared" si="1"/>
        <v>78</v>
      </c>
    </row>
    <row r="12" spans="1:126" ht="15" customHeight="1" x14ac:dyDescent="0.25">
      <c r="A12">
        <v>10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1</v>
      </c>
      <c r="AE12" s="1">
        <v>1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t="str">
        <f t="shared" si="0"/>
        <v>{1,1,1,1,1,1,1,1,1,1,0,0,0,0,0,0,0,0,0,0,0,0,0,0,0,0,0,1,1,1,0,0,0,0,0,0,0,0,0,0,0,0,0,0,0,0,0,1,1,1,1,1,1,1,1,1,1,1,1,1,0,0,0,0,0,0,0,0,0,0,0,0,0,0,0,0,0,0},</v>
      </c>
      <c r="DV12">
        <f t="shared" si="1"/>
        <v>78</v>
      </c>
    </row>
    <row r="13" spans="1:126" ht="15" customHeight="1" x14ac:dyDescent="0.25">
      <c r="A13">
        <v>11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1</v>
      </c>
      <c r="AC13" s="1">
        <v>1</v>
      </c>
      <c r="AD13" s="1">
        <v>1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t="str">
        <f t="shared" si="0"/>
        <v>{1,1,1,1,1,1,1,1,1,1,1,0,0,0,0,0,0,0,0,0,0,0,0,0,0,0,1,1,1,1,0,0,0,0,0,0,0,0,0,0,0,0,0,0,0,0,0,1,1,1,1,1,1,1,1,1,1,1,1,1,1,1,0,0,0,0,0,0,0,0,0,0,0,0,0,0,0,0},</v>
      </c>
      <c r="DV13">
        <f t="shared" si="1"/>
        <v>78</v>
      </c>
    </row>
    <row r="14" spans="1:126" ht="15" customHeight="1" x14ac:dyDescent="0.25">
      <c r="A14">
        <v>12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t="str">
        <f t="shared" si="0"/>
        <v>{1,1,1,1,1,1,1,1,1,1,1,0,0,0,0,0,0,0,0,0,0,0,0,0,1,1,1,1,1,1,0,0,0,0,0,0,0,0,0,0,0,0,0,0,0,0,0,1,1,1,1,1,1,1,1,1,1,1,1,1,1,1,1,1,1,0,0,0,0,0,0,0,0,0,0,0,0,0},</v>
      </c>
      <c r="DV14">
        <f t="shared" si="1"/>
        <v>78</v>
      </c>
    </row>
    <row r="15" spans="1:126" ht="15" customHeight="1" x14ac:dyDescent="0.25">
      <c r="A15">
        <v>13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t="str">
        <f t="shared" si="0"/>
        <v>{1,1,1,1,1,1,1,1,1,1,1,1,1,0,0,0,0,0,0,0,0,0,1,1,1,1,1,1,1,1,0,0,0,0,0,0,0,0,0,0,0,0,0,0,0,0,0,1,1,1,1,1,1,1,1,1,1,1,1,1,1,1,1,1,1,1,0,0,0,0,0,0,0,0,0,0,0,0},</v>
      </c>
      <c r="DV15">
        <f t="shared" si="1"/>
        <v>78</v>
      </c>
    </row>
    <row r="16" spans="1:126" ht="15" customHeight="1" x14ac:dyDescent="0.25">
      <c r="A16">
        <v>14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t="str">
        <f t="shared" si="0"/>
        <v>{1,1,1,1,1,1,1,1,1,1,1,1,1,1,0,0,0,0,0,0,0,0,1,1,1,1,1,1,1,1,1,0,0,0,0,0,0,0,0,0,0,0,0,0,0,1,1,1,1,1,1,1,1,1,1,1,1,1,1,1,1,1,1,1,1,1,1,0,0,0,0,0,0,0,0,0,0,0},</v>
      </c>
      <c r="DV16">
        <f t="shared" si="1"/>
        <v>78</v>
      </c>
    </row>
    <row r="17" spans="1:126" ht="15" customHeight="1" x14ac:dyDescent="0.25">
      <c r="A17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t="str">
        <f t="shared" si="0"/>
        <v>{1,1,1,1,1,1,1,1,1,1,1,1,1,1,0,0,0,0,0,0,0,0,0,1,1,1,1,1,1,1,1,1,1,1,1,1,1,1,1,1,1,1,1,1,1,1,1,1,1,1,1,1,1,1,1,1,1,1,1,1,1,1,1,1,1,1,1,1,1,1,1,0,0,0,0,0,0,0},</v>
      </c>
      <c r="DV17">
        <f t="shared" si="1"/>
        <v>78</v>
      </c>
    </row>
    <row r="18" spans="1:126" ht="15" customHeight="1" x14ac:dyDescent="0.25">
      <c r="A18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t="str">
        <f t="shared" si="0"/>
        <v>{1,1,1,1,1,1,1,1,1,1,1,1,1,0,0,0,0,0,0,0,0,0,0,0,1,1,1,1,1,1,1,1,1,1,1,1,1,1,1,1,1,1,1,1,1,1,1,1,1,1,1,1,1,1,1,1,1,1,1,1,1,1,1,1,1,1,1,1,1,1,1,1,0,0,0,0,0,0},</v>
      </c>
      <c r="DV18">
        <f t="shared" si="1"/>
        <v>78</v>
      </c>
    </row>
    <row r="19" spans="1:126" ht="15" customHeight="1" x14ac:dyDescent="0.25">
      <c r="A19">
        <v>17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t="str">
        <f t="shared" si="0"/>
        <v>{1,1,1,1,1,1,1,1,1,1,1,1,0,0,0,0,0,0,0,0,0,0,0,0,0,1,1,1,1,1,1,1,1,1,1,1,1,1,1,1,1,1,1,1,1,1,1,1,1,1,1,1,1,1,1,1,1,1,1,1,1,1,1,1,1,1,1,1,1,1,1,1,1,0,0,0,0,0},</v>
      </c>
      <c r="DV19">
        <f t="shared" si="1"/>
        <v>78</v>
      </c>
    </row>
    <row r="20" spans="1:126" ht="15" customHeight="1" x14ac:dyDescent="0.25">
      <c r="A20">
        <v>18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t="str">
        <f t="shared" si="0"/>
        <v>{1,1,1,1,1,1,1,1,1,1,1,1,1,1,0,0,0,0,0,0,0,0,0,0,0,1,1,1,1,1,1,1,1,1,1,1,1,1,1,1,1,1,1,1,1,1,1,1,1,1,1,1,1,1,1,0,0,0,0,0,0,0,1,1,1,1,1,1,1,1,1,1,1,1,1,1,1,1},</v>
      </c>
      <c r="DV20">
        <f t="shared" si="1"/>
        <v>78</v>
      </c>
    </row>
    <row r="21" spans="1:126" ht="15" customHeight="1" x14ac:dyDescent="0.25">
      <c r="A21">
        <v>19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0</v>
      </c>
      <c r="CA21" s="1">
        <v>0</v>
      </c>
      <c r="CB21" t="str">
        <f t="shared" si="0"/>
        <v>{1,1,1,1,1,1,1,1,1,1,1,1,1,1,1,1,1,0,0,0,0,0,0,0,0,1,1,1,1,1,1,1,1,1,1,1,1,1,1,1,1,1,1,1,1,1,1,1,1,1,1,1,1,0,0,0,0,0,0,0,0,0,0,0,1,1,1,1,1,1,1,1,1,1,1,1,0,0},</v>
      </c>
      <c r="DV21">
        <f t="shared" si="1"/>
        <v>78</v>
      </c>
    </row>
    <row r="22" spans="1:126" ht="15" customHeight="1" x14ac:dyDescent="0.25">
      <c r="A22">
        <v>20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t="str">
        <f t="shared" si="0"/>
        <v>{1,1,1,1,1,1,1,1,1,1,1,1,1,1,1,1,1,1,1,1,1,1,1,1,1,1,1,1,1,1,1,1,1,1,1,1,1,1,1,1,1,1,1,1,1,1,1,1,1,1,1,1,0,0,0,0,0,0,0,0,0,0,0,0,0,0,0,0,0,0,0,0,0,0,0,0,0,0},</v>
      </c>
      <c r="DV22">
        <f t="shared" si="1"/>
        <v>78</v>
      </c>
    </row>
    <row r="23" spans="1:126" ht="15" customHeight="1" x14ac:dyDescent="0.25">
      <c r="A23">
        <v>21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t="str">
        <f t="shared" si="0"/>
        <v>{1,1,1,1,1,1,1,1,1,1,1,1,1,1,1,1,1,1,1,1,1,1,1,1,1,1,1,1,1,1,1,1,1,1,1,1,1,1,1,1,1,1,1,1,1,1,1,1,1,1,1,1,0,0,0,0,0,0,0,0,0,0,0,0,0,0,0,0,0,0,0,0,0,0,0,0,0,0},</v>
      </c>
      <c r="DV23">
        <f t="shared" si="1"/>
        <v>78</v>
      </c>
    </row>
    <row r="24" spans="1:126" ht="15" customHeight="1" x14ac:dyDescent="0.25">
      <c r="A24">
        <v>22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t="str">
        <f t="shared" si="0"/>
        <v>{1,1,1,1,1,1,1,1,1,1,1,1,1,1,1,1,1,1,1,1,1,1,1,1,1,1,1,1,1,1,1,1,1,1,1,1,1,1,1,1,1,1,1,1,1,1,1,1,1,1,1,0,0,0,0,0,0,0,0,0,0,0,0,0,0,0,0,0,0,0,0,0,0,0,0,0,0,0},</v>
      </c>
      <c r="DV24">
        <f t="shared" si="1"/>
        <v>78</v>
      </c>
    </row>
    <row r="25" spans="1:126" ht="15" customHeight="1" x14ac:dyDescent="0.25">
      <c r="A25">
        <v>23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t="str">
        <f t="shared" si="0"/>
        <v>{1,1,1,1,1,1,1,1,1,1,1,1,1,0,0,0,0,1,1,1,1,1,1,1,1,1,1,1,1,1,1,1,1,1,1,1,1,1,1,1,1,1,1,1,1,1,1,1,1,1,1,0,0,0,0,0,0,0,0,0,0,0,0,0,0,0,0,0,0,0,0,0,0,0,0,0,0,0},</v>
      </c>
      <c r="DV25">
        <f t="shared" si="1"/>
        <v>78</v>
      </c>
    </row>
    <row r="26" spans="1:126" ht="15" customHeight="1" x14ac:dyDescent="0.25">
      <c r="A26">
        <v>24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t="str">
        <f t="shared" si="0"/>
        <v>{1,1,1,1,1,1,1,1,1,1,1,0,0,0,0,0,0,0,0,1,1,1,1,1,1,1,1,1,1,1,1,1,1,1,1,1,1,1,1,1,1,1,1,1,1,1,1,1,1,1,1,0,0,0,0,0,0,0,0,0,0,0,0,0,0,0,0,0,0,0,0,0,0,0,0,0,0,0},</v>
      </c>
      <c r="DV26">
        <f t="shared" si="1"/>
        <v>78</v>
      </c>
    </row>
    <row r="27" spans="1:126" ht="15" customHeight="1" x14ac:dyDescent="0.25">
      <c r="A27">
        <v>25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t="str">
        <f t="shared" si="0"/>
        <v>{1,1,1,1,1,1,1,1,1,1,0,0,0,0,0,0,0,0,0,0,1,1,1,1,1,1,1,1,1,1,1,1,1,1,1,1,1,1,1,1,1,1,1,1,1,1,1,1,1,1,1,0,0,0,0,0,0,0,0,0,0,0,0,0,0,0,0,0,0,0,0,0,0,0,0,0,0,0},</v>
      </c>
      <c r="DV27">
        <f t="shared" si="1"/>
        <v>78</v>
      </c>
    </row>
    <row r="28" spans="1:126" ht="15" customHeight="1" x14ac:dyDescent="0.25">
      <c r="A28">
        <v>26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t="str">
        <f t="shared" si="0"/>
        <v>{1,1,1,1,1,1,1,1,1,0,0,0,0,0,0,0,0,0,0,0,0,1,1,1,1,1,1,1,1,1,1,1,1,1,1,1,1,1,1,1,1,1,1,1,1,1,1,1,1,1,1,0,0,0,0,0,0,0,0,0,0,0,0,0,0,0,0,0,0,0,0,0,0,0,0,0,0,0},</v>
      </c>
      <c r="DV28">
        <f t="shared" si="1"/>
        <v>78</v>
      </c>
    </row>
    <row r="29" spans="1:126" ht="15" customHeight="1" x14ac:dyDescent="0.25">
      <c r="A29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t="str">
        <f t="shared" si="0"/>
        <v>{0,0,0,0,0,0,0,0,0,0,0,0,0,0,0,0,0,0,0,0,0,1,1,1,1,1,1,1,1,1,1,1,1,1,1,1,1,1,1,1,1,1,1,1,1,1,1,1,1,1,1,0,0,0,0,0,0,0,0,0,0,0,0,0,0,0,0,0,0,0,0,0,0,0,0,0,0,0},</v>
      </c>
      <c r="DV29">
        <f t="shared" si="1"/>
        <v>78</v>
      </c>
    </row>
    <row r="30" spans="1:126" ht="15" customHeight="1" x14ac:dyDescent="0.25">
      <c r="A30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t="str">
        <f t="shared" si="0"/>
        <v>{0,0,0,0,0,0,0,0,0,0,0,0,0,0,0,0,0,0,0,0,0,1,1,1,1,1,1,1,1,1,1,1,1,1,1,1,1,1,1,1,1,1,1,1,1,1,1,1,1,1,1,0,0,0,0,0,0,0,0,0,0,0,0,0,0,0,0,0,0,0,0,0,0,0,0,0,0,0},</v>
      </c>
      <c r="DV30">
        <f t="shared" si="1"/>
        <v>78</v>
      </c>
    </row>
    <row r="31" spans="1:126" ht="15" customHeight="1" x14ac:dyDescent="0.25">
      <c r="A31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t="str">
        <f t="shared" si="0"/>
        <v>{0,0,0,0,0,0,0,0,0,0,0,0,0,0,0,0,0,0,0,0,0,1,1,1,1,1,1,1,1,1,1,1,1,1,1,1,1,1,1,1,1,1,1,1,1,1,1,1,1,1,1,1,0,0,0,0,0,0,0,0,0,0,0,0,0,0,0,0,0,0,0,0,0,0,0,0,0,0},</v>
      </c>
      <c r="DV31">
        <f t="shared" si="1"/>
        <v>78</v>
      </c>
    </row>
    <row r="32" spans="1:126" ht="15" customHeight="1" x14ac:dyDescent="0.25">
      <c r="A32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t="str">
        <f t="shared" si="0"/>
        <v>{0,0,0,0,0,0,0,0,0,0,0,0,0,0,0,0,0,0,0,0,0,1,1,1,1,1,1,1,1,1,1,1,1,1,1,1,1,1,1,1,1,1,1,1,1,1,1,1,1,1,1,1,1,1,1,0,0,0,0,0,0,0,0,0,0,0,0,0,0,0,0,0,0,0,0,0,0,0},</v>
      </c>
      <c r="DV32">
        <f t="shared" si="1"/>
        <v>78</v>
      </c>
    </row>
    <row r="33" spans="1:126" ht="15" customHeight="1" x14ac:dyDescent="0.25">
      <c r="A33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1</v>
      </c>
      <c r="BL33" s="1">
        <v>1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t="str">
        <f t="shared" si="0"/>
        <v>{0,0,0,0,0,0,0,0,0,0,0,0,0,0,0,0,0,0,0,0,0,1,1,1,1,1,1,1,1,1,1,1,1,1,1,1,1,1,1,1,1,1,1,1,1,1,1,1,1,1,1,1,1,1,1,0,0,0,0,0,0,1,1,0,0,0,0,0,0,1,1,1,1,1,1,1,1,1},</v>
      </c>
      <c r="DV33">
        <f t="shared" si="1"/>
        <v>78</v>
      </c>
    </row>
    <row r="34" spans="1:126" ht="15" customHeight="1" x14ac:dyDescent="0.25">
      <c r="A34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t="str">
        <f t="shared" si="0"/>
        <v>{0,0,0,0,0,0,0,0,0,0,0,0,0,0,0,0,0,0,0,0,0,1,1,1,1,1,1,1,1,1,1,1,1,1,1,1,1,1,1,1,1,1,1,1,1,1,1,1,1,1,1,1,1,1,1,0,0,0,0,0,0,0,1,1,1,1,1,1,1,1,1,1,1,1,1,1,1,1},</v>
      </c>
      <c r="DV34">
        <f t="shared" si="1"/>
        <v>78</v>
      </c>
    </row>
    <row r="35" spans="1:126" ht="15" customHeight="1" x14ac:dyDescent="0.25">
      <c r="A35">
        <v>33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t="str">
        <f t="shared" si="0"/>
        <v>{0,0,0,0,0,0,0,0,0,0,0,0,0,0,0,0,0,0,0,0,0,0,0,1,1,1,1,1,1,1,1,1,1,1,1,1,1,1,1,1,1,1,1,1,1,1,1,1,1,1,1,1,1,1,0,0,0,0,0,0,0,0,1,1,1,1,1,1,1,1,1,1,1,1,1,1,1,1},</v>
      </c>
      <c r="DV35">
        <f t="shared" si="1"/>
        <v>78</v>
      </c>
    </row>
    <row r="36" spans="1:126" ht="15" customHeight="1" x14ac:dyDescent="0.25">
      <c r="A36">
        <v>34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0</v>
      </c>
      <c r="BI36" s="1">
        <v>0</v>
      </c>
      <c r="BJ36" s="1">
        <v>0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t="str">
        <f t="shared" si="0"/>
        <v>{0,0,0,0,0,0,0,0,0,0,0,0,0,0,0,0,0,0,0,0,0,0,0,1,1,1,1,1,1,1,1,1,1,1,1,1,1,1,1,1,1,1,1,1,1,1,1,1,1,1,1,1,1,1,1,1,1,1,0,0,0,1,1,1,1,1,1,1,1,1,1,1,1,1,1,1,1,1},</v>
      </c>
      <c r="DV36">
        <f t="shared" si="1"/>
        <v>78</v>
      </c>
    </row>
    <row r="37" spans="1:126" ht="15" customHeight="1" x14ac:dyDescent="0.25">
      <c r="A37">
        <v>35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t="str">
        <f t="shared" si="0"/>
        <v>{0,0,0,0,0,0,0,0,0,0,0,0,0,0,0,0,0,0,0,0,0,0,0,1,1,1,1,1,1,1,1,1,1,1,1,1,1,1,1,1,1,1,1,1,1,1,1,1,1,1,1,1,1,1,1,1,1,1,1,1,1,1,1,1,1,1,1,1,1,1,1,1,1,1,1,1,1,1},</v>
      </c>
      <c r="DV37">
        <f t="shared" si="1"/>
        <v>78</v>
      </c>
    </row>
    <row r="38" spans="1:126" ht="15" customHeight="1" x14ac:dyDescent="0.25">
      <c r="A38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t="str">
        <f t="shared" si="0"/>
        <v>{0,0,0,0,0,0,0,0,0,0,0,0,0,0,0,0,0,0,0,0,0,0,0,1,1,1,1,1,1,1,1,1,1,1,1,1,1,1,1,1,1,1,1,1,1,1,1,1,1,1,1,1,1,1,1,1,1,1,1,1,1,1,1,1,1,1,1,1,1,1,1,1,1,1,1,1,1,1},</v>
      </c>
      <c r="DV38">
        <f t="shared" si="1"/>
        <v>78</v>
      </c>
    </row>
    <row r="39" spans="1:126" ht="15" customHeight="1" x14ac:dyDescent="0.25">
      <c r="A39">
        <v>37</v>
      </c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t="str">
        <f t="shared" si="0"/>
        <v>{0,0,0,0,1,1,1,1,1,1,1,1,0,0,0,0,0,0,1,1,1,1,1,1,1,1,1,1,1,1,1,1,1,1,1,1,1,1,1,1,1,1,1,1,1,1,1,1,1,1,1,1,1,1,1,1,1,1,1,1,1,1,1,1,1,1,1,1,1,1,1,1,1,1,1,1,1,1},</v>
      </c>
      <c r="DV39">
        <f t="shared" si="1"/>
        <v>78</v>
      </c>
    </row>
    <row r="40" spans="1:126" ht="15" customHeight="1" x14ac:dyDescent="0.25">
      <c r="A40">
        <v>38</v>
      </c>
      <c r="B40" s="1">
        <v>0</v>
      </c>
      <c r="C40" s="1">
        <v>0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t="str">
        <f t="shared" si="0"/>
        <v>{0,0,0,0,1,1,1,1,1,1,1,1,1,1,1,1,1,1,1,1,1,1,1,1,1,1,1,1,1,1,1,1,1,1,1,1,1,1,1,1,1,1,1,1,1,1,1,1,1,1,1,1,1,1,1,1,1,1,1,1,1,1,1,1,1,1,1,1,1,1,1,1,1,1,1,1,1,1},</v>
      </c>
      <c r="DV40">
        <f t="shared" si="1"/>
        <v>78</v>
      </c>
    </row>
    <row r="41" spans="1:126" ht="15" customHeight="1" x14ac:dyDescent="0.25">
      <c r="A41">
        <v>39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t="str">
        <f t="shared" si="0"/>
        <v>{1,1,1,1,1,1,1,1,1,1,1,1,1,1,1,1,1,1,1,1,1,1,1,1,1,1,1,1,1,1,1,1,1,1,1,1,1,1,1,1,1,1,1,1,1,1,1,1,1,1,1,1,1,1,1,1,1,1,1,1,1,1,1,1,1,1,1,1,1,1,1,1,1,1,1,1,1,1},</v>
      </c>
      <c r="DV41">
        <f t="shared" si="1"/>
        <v>78</v>
      </c>
    </row>
    <row r="42" spans="1:126" ht="15" customHeight="1" x14ac:dyDescent="0.25">
      <c r="A42">
        <v>40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t="str">
        <f t="shared" si="0"/>
        <v>{1,1,1,1,1,1,1,1,1,1,1,1,1,1,1,1,1,1,1,1,1,1,1,1,1,1,1,1,1,1,1,1,1,1,1,1,1,1,1,1,1,1,1,1,1,1,1,1,1,1,1,1,1,1,1,1,1,1,1,1,1,1,1,1,1,1,1,1,1,1,1,1,1,1,1,1,1,1},</v>
      </c>
      <c r="DV42">
        <f t="shared" si="1"/>
        <v>78</v>
      </c>
    </row>
    <row r="43" spans="1:126" ht="15" customHeight="1" x14ac:dyDescent="0.25">
      <c r="A43">
        <v>41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t="str">
        <f t="shared" si="0"/>
        <v>{1,1,1,1,1,1,1,1,1,1,1,1,1,1,1,1,1,1,1,1,1,1,1,1,1,1,1,1,1,1,1,1,1,1,1,1,1,1,1,1,1,1,1,1,1,1,1,1,1,1,1,1,1,1,1,1,1,1,1,1,1,1,1,1,1,1,1,1,1,1,1,1,1,1,1,1,1,1},</v>
      </c>
      <c r="DV43">
        <f t="shared" si="1"/>
        <v>78</v>
      </c>
    </row>
    <row r="44" spans="1:126" ht="15" customHeight="1" x14ac:dyDescent="0.25">
      <c r="A44">
        <v>42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t="str">
        <f t="shared" si="0"/>
        <v>{1,1,1,1,1,1,1,1,1,1,1,1,1,1,1,1,1,1,1,1,1,1,1,1,1,1,1,1,1,1,1,1,1,1,1,1,1,1,1,1,1,1,1,1,1,1,1,1,1,1,1,1,1,1,1,1,1,1,1,1,1,1,1,1,1,1,1,1,1,1,1,1,1,1,1,1,1,1},</v>
      </c>
      <c r="DV44">
        <f t="shared" si="1"/>
        <v>78</v>
      </c>
    </row>
    <row r="45" spans="1:126" ht="15" customHeight="1" x14ac:dyDescent="0.25">
      <c r="A45">
        <v>43</v>
      </c>
      <c r="B45" s="1">
        <v>1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t="str">
        <f t="shared" si="0"/>
        <v>{1,1,0,0,0,0,0,0,1,1,1,1,1,1,1,1,1,1,1,1,1,1,1,1,1,1,1,1,1,1,1,1,1,1,1,1,1,1,1,1,1,1,1,1,1,1,1,1,1,1,1,1,1,1,1,1,1,1,1,1,1,1,1,1,1,1,1,1,1,1,1,1,1,1,1,1,1,1},</v>
      </c>
      <c r="DV45">
        <f t="shared" si="1"/>
        <v>78</v>
      </c>
    </row>
    <row r="46" spans="1:126" ht="15" customHeight="1" x14ac:dyDescent="0.25">
      <c r="A46">
        <v>44</v>
      </c>
      <c r="B46" s="1">
        <v>1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t="str">
        <f t="shared" si="0"/>
        <v>{1,1,0,0,0,0,0,0,0,0,1,1,1,1,1,1,1,1,1,1,1,1,1,1,1,1,1,1,1,1,1,1,1,1,1,1,1,1,1,1,1,1,1,1,1,1,1,1,1,1,1,1,1,1,1,1,1,1,1,1,1,1,1,1,1,1,1,1,1,1,1,1,1,1,1,1,1,1},</v>
      </c>
      <c r="DV46">
        <f t="shared" si="1"/>
        <v>78</v>
      </c>
    </row>
    <row r="47" spans="1:126" ht="15" customHeight="1" x14ac:dyDescent="0.25">
      <c r="A47">
        <v>45</v>
      </c>
      <c r="B47" s="1">
        <v>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</v>
      </c>
      <c r="CB47" t="str">
        <f t="shared" si="0"/>
        <v>{1,0,0,0,0,0,0,0,0,0,1,1,1,1,1,1,1,1,1,1,1,1,1,1,1,1,1,1,1,1,1,1,1,1,1,1,1,1,1,1,1,1,1,1,1,1,1,1,1,1,1,1,1,1,1,1,1,1,1,1,1,1,1,1,1,1,1,1,1,1,1,1,1,1,1,1,1,1},</v>
      </c>
      <c r="DV47">
        <f t="shared" si="1"/>
        <v>78</v>
      </c>
    </row>
    <row r="48" spans="1:126" ht="15" customHeight="1" x14ac:dyDescent="0.25">
      <c r="A48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t="str">
        <f t="shared" si="0"/>
        <v>{0,0,0,0,0,0,0,0,0,0,1,1,1,1,1,1,1,1,1,1,1,1,1,1,1,1,1,1,1,1,1,1,1,1,1,1,1,1,1,1,1,1,1,1,1,1,1,1,1,1,1,1,1,1,1,1,1,1,1,1,1,1,1,1,1,1,1,1,1,1,1,1,1,1,1,1,1,1},</v>
      </c>
      <c r="DV48">
        <f t="shared" si="1"/>
        <v>78</v>
      </c>
    </row>
    <row r="49" spans="1:126" ht="15" customHeight="1" x14ac:dyDescent="0.25">
      <c r="A49">
        <v>47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0</v>
      </c>
      <c r="BL49" s="1">
        <v>0</v>
      </c>
      <c r="BM49" s="1">
        <v>0</v>
      </c>
      <c r="BN49" s="1">
        <v>0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t="str">
        <f t="shared" si="0"/>
        <v>{0,0,0,0,0,0,0,0,0,0,1,1,1,1,1,1,1,1,1,1,1,1,0,0,0,0,0,0,0,1,1,1,1,1,1,1,1,1,1,1,1,1,1,1,1,1,1,1,1,1,1,1,1,1,1,1,1,1,1,1,1,0,0,0,0,1,1,1,1,1,1,1,1,0,0,0,0,0},</v>
      </c>
      <c r="DV49">
        <f t="shared" si="1"/>
        <v>78</v>
      </c>
    </row>
    <row r="50" spans="1:126" ht="15" customHeight="1" x14ac:dyDescent="0.25">
      <c r="A50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t="str">
        <f t="shared" si="0"/>
        <v>{0,0,0,0,0,0,0,0,0,0,0,1,1,1,1,1,1,1,1,1,1,1,0,0,0,0,0,0,0,1,1,1,1,1,1,1,1,1,1,1,1,1,1,1,1,1,1,1,1,1,1,1,1,1,1,1,1,1,1,1,0,0,0,0,0,0,0,1,1,1,1,1,0,0,0,0,0,0},</v>
      </c>
      <c r="DV50">
        <f t="shared" si="1"/>
        <v>78</v>
      </c>
    </row>
    <row r="51" spans="1:126" ht="15" customHeight="1" x14ac:dyDescent="0.25">
      <c r="A51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t="str">
        <f t="shared" si="0"/>
        <v>{0,0,0,0,0,0,0,0,0,0,0,1,1,1,1,1,1,1,1,1,1,1,0,0,0,0,0,0,0,1,1,1,1,1,1,1,1,1,1,1,1,1,1,1,1,1,1,1,1,1,1,1,1,1,1,1,1,1,1,1,0,0,0,0,0,0,0,0,0,0,0,0,0,0,0,0,0,0},</v>
      </c>
      <c r="DV51">
        <f t="shared" si="1"/>
        <v>78</v>
      </c>
    </row>
    <row r="52" spans="1:126" ht="15" customHeight="1" x14ac:dyDescent="0.25">
      <c r="A52">
        <v>50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t="str">
        <f t="shared" si="0"/>
        <v>{0,0,0,0,0,0,0,0,0,0,0,1,1,1,1,1,1,1,1,1,1,1,0,0,0,0,0,0,0,1,1,1,1,1,1,1,1,1,1,1,1,1,1,1,1,1,1,1,1,1,1,1,1,1,1,0,0,0,0,0,0,0,0,0,0,0,0,0,0,0,0,0,0,0,0,0,0,0},</v>
      </c>
      <c r="DV52">
        <f t="shared" si="1"/>
        <v>78</v>
      </c>
    </row>
    <row r="53" spans="1:126" ht="15" customHeight="1" x14ac:dyDescent="0.25">
      <c r="A53">
        <v>51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t="str">
        <f t="shared" si="0"/>
        <v>{0,0,0,0,0,0,0,0,0,0,0,1,1,1,1,1,1,1,1,1,1,1,0,0,0,0,0,0,0,1,1,1,1,1,1,1,1,1,1,1,1,1,1,1,1,1,1,1,1,1,1,1,1,1,0,0,0,0,0,0,0,0,0,0,0,0,0,0,0,0,0,0,0,0,0,0,0,0},</v>
      </c>
      <c r="DV53">
        <f t="shared" si="1"/>
        <v>78</v>
      </c>
    </row>
    <row r="54" spans="1:126" ht="15" customHeight="1" x14ac:dyDescent="0.25">
      <c r="A54">
        <v>52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t="str">
        <f t="shared" si="0"/>
        <v>{0,0,0,0,0,0,0,0,0,0,0,1,1,1,1,1,1,1,1,1,1,1,0,0,0,0,0,0,0,1,1,1,1,1,1,1,1,1,1,1,1,1,1,1,1,1,1,1,1,1,1,1,1,0,0,0,0,0,0,0,0,0,0,0,0,0,0,0,0,0,0,0,0,0,0,0,0,0},</v>
      </c>
      <c r="DV54">
        <f t="shared" si="1"/>
        <v>78</v>
      </c>
    </row>
    <row r="55" spans="1:126" ht="15" customHeight="1" x14ac:dyDescent="0.25">
      <c r="A55">
        <v>53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t="str">
        <f t="shared" si="0"/>
        <v>{0,0,0,0,0,0,0,0,0,0,0,1,1,1,1,1,1,1,1,1,1,1,1,1,1,1,1,1,1,1,1,1,1,1,1,1,1,1,1,1,1,1,1,1,1,1,1,1,1,1,1,1,1,0,0,0,0,0,0,0,0,0,0,0,0,0,0,0,0,0,0,0,0,0,0,0,0,0},</v>
      </c>
      <c r="DV55">
        <f t="shared" si="1"/>
        <v>78</v>
      </c>
    </row>
    <row r="56" spans="1:126" ht="15" customHeight="1" x14ac:dyDescent="0.25">
      <c r="A56">
        <v>54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t="str">
        <f t="shared" si="0"/>
        <v>{0,0,0,0,0,0,0,0,0,0,0,1,1,1,1,1,1,1,1,1,1,1,1,1,1,1,1,1,1,1,1,1,1,1,1,1,1,1,1,1,1,1,1,1,1,1,1,1,1,1,1,1,0,0,0,0,0,0,0,0,0,0,0,0,0,0,0,0,0,0,0,0,0,0,0,0,0,0},</v>
      </c>
      <c r="DV56">
        <f t="shared" si="1"/>
        <v>78</v>
      </c>
    </row>
    <row r="57" spans="1:126" ht="15" customHeight="1" x14ac:dyDescent="0.25">
      <c r="A57">
        <v>55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t="str">
        <f>CONCATENATE($CC$1,B57,$CB$1,C57,$CB$1,D57,$CB$1,E57,$CB$1,F57,$CB$1,G57,$CB$1,H57,$CB$1,I57,$CB$1,J57,$CB$1,K57,$CB$1,L57,$CB$1,M57,$CB$1,N57,$CB$1,O57,$CB$1,P57,$CB$1,Q57,$CB$1,R57,$CB$1,S57,$CB$1,T57,$CB$1,U57,$CB$1,V57,$CB$1,W57,$CB$1,X57,$CB$1,Y57,$CB$1,Z57,$CB$1,AA57,$CB$1,AB57,$CB$1,AC57,$CB$1,AD57,$CB$1,AE57,$CB$1,AF57,$CB$1,AG57,$CB$1,AH57,$CB$1,AI57,$CB$1,AJ57,$CB$1,AK57,$CB$1,AL57,$CB$1,AM57,$CB$1,AN57,$CB$1,AO57,$CB$1,AP57,$CB$1,AQ57,$CB$1,AR57,$CB$1,AS57,$CB$1,AT57,$CB$1,AU57,$CB$1,AV57,$CB$1,AW57,$CB$1,AX57,$CB$1,AY57,$CB$1,AZ57,$CB$1,BA57,$CB$1,BB57,$CB$1,BC57,$CB$1,BD57,$CB$1,BE57,$CB$1,BF57,$CB$1,BG57,$CB$1,BH57,$CB$1,BI57,$CB$1,BJ57,$CB$1,BK57,$CB$1,BL57,$CB$1,BM57,$CB$1,BN57,$CB$1,BO57,$CB$1,BP57,$CB$1,BQ57,$CB$1,BR57,$CB$1,BS57,$CB$1,BT57,$CB$1,BU57,$CB$1,BV57,$CB$1,BW57,$CB$1,BX57,$CB$1,BY57,$CB$1,BZ57,$CB$1,CA57,$CD$1,$CD$1)</f>
        <v>{0,0,0,0,0,0,0,0,0,0,0,1,1,1,1,1,1,1,1,1,1,1,1,1,1,1,1,1,1,1,1,1,1,1,1,1,1,1,1,1,1,1,1,1,1,1,1,1,1,1,1,1,0,0,0,0,0,0,0,0,0,0,0,0,0,0,0,0,0,0,0,0,0,0,0,0,0,0}}</v>
      </c>
      <c r="DV57">
        <f t="shared" si="1"/>
        <v>78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8A8D4-BBD1-47E4-802B-016FFAC83D08}">
  <dimension ref="A1:DV57"/>
  <sheetViews>
    <sheetView zoomScale="40" zoomScaleNormal="40" workbookViewId="0">
      <pane ySplit="1" topLeftCell="A2" activePane="bottomLeft" state="frozen"/>
      <selection pane="bottomLeft" activeCell="DL8" sqref="A1:XFD1048576"/>
    </sheetView>
  </sheetViews>
  <sheetFormatPr defaultColWidth="3.85546875" defaultRowHeight="15" x14ac:dyDescent="0.25"/>
  <cols>
    <col min="2" max="79" width="3.85546875" style="1"/>
    <col min="80" max="80" width="8.7109375" bestFit="1" customWidth="1"/>
  </cols>
  <sheetData>
    <row r="1" spans="1:126" ht="15" customHeight="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t="s">
        <v>0</v>
      </c>
      <c r="CC1" t="s">
        <v>1</v>
      </c>
      <c r="CD1" t="s">
        <v>2</v>
      </c>
    </row>
    <row r="2" spans="1:126" ht="15" customHeight="1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t="str">
        <f>CONCATENATE($CC$1,$CC$1,B2,$CB$1,C2,$CB$1,D2,$CB$1,E2,$CB$1,F2,$CB$1,G2,$CB$1,H2,$CB$1,I2,$CB$1,J2,$CB$1,K2,$CB$1,L2,$CB$1,M2,$CB$1,N2,$CB$1,O2,$CB$1,P2,$CB$1,Q2,$CB$1,R2,$CB$1,S2,$CB$1,T2,$CB$1,U2,$CB$1,V2,$CB$1,W2,$CB$1,X2,$CB$1,Y2,$CB$1,Z2,$CB$1,AA2,$CB$1,AB2,$CB$1,AC2,$CB$1,AD2,$CB$1,AE2,$CB$1,AF2,$CB$1,AG2,$CB$1,AH2,$CB$1,AI2,$CB$1,AJ2,$CB$1,AK2,$CB$1,AL2,$CB$1,AM2,$CB$1,AN2,$CB$1,AO2,$CB$1,AP2,$CB$1,AQ2,$CB$1,AR2,$CB$1,AS2,$CB$1,AT2,$CB$1,AU2,$CB$1,AV2,$CB$1,AW2,$CB$1,AX2,$CB$1,AY2,$CB$1,AZ2,$CB$1,BA2,$CB$1,BB2,$CB$1,BC2,$CB$1,BD2,$CB$1,BE2,$CB$1,BF2,$CB$1,BG2,$CB$1,BH2,$CB$1,BI2,$CB$1,BJ2,$CB$1,BK2,$CB$1,BL2,$CB$1,BM2,$CB$1,BN2,$CB$1,BO2,$CB$1,BP2,$CB$1,BQ2,$CB$1,BR2,$CB$1,BS2,$CB$1,BT2,$CB$1,BU2,$CB$1,BV2,$CB$1,BW2,$CB$1,BX2,$CB$1,BY2,$CB$1,BZ2,$CB$1,CA2,$CD$1,$CB$1)</f>
        <v>{{0,0,0,0,0,0,0,0,0,0,0,0,0,0,0,0,0,0,0,0,0,0,0,0,0,0,0,0,0,0,0,0,0,0,0,0,0,0,0,0,0,0,0,0,0,0,0,0,0,0,0,0,0,0,0,0,0,0,0,0,0,0,0,0,0,0,0,0,0,0,0,0,0,0,0,0,0,0},</v>
      </c>
      <c r="DV2">
        <f>COUNT(B2:CA2)</f>
        <v>78</v>
      </c>
    </row>
    <row r="3" spans="1:126" ht="15" customHeight="1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t="str">
        <f>CONCATENATE($CC$1,B3,$CB$1,C3,$CB$1,D3,$CB$1,E3,$CB$1,F3,$CB$1,G3,$CB$1,H3,$CB$1,I3,$CB$1,J3,$CB$1,K3,$CB$1,L3,$CB$1,M3,$CB$1,N3,$CB$1,O3,$CB$1,P3,$CB$1,Q3,$CB$1,R3,$CB$1,S3,$CB$1,T3,$CB$1,U3,$CB$1,V3,$CB$1,W3,$CB$1,X3,$CB$1,Y3,$CB$1,Z3,$CB$1,AA3,$CB$1,AB3,$CB$1,AC3,$CB$1,AD3,$CB$1,AE3,$CB$1,AF3,$CB$1,AG3,$CB$1,AH3,$CB$1,AI3,$CB$1,AJ3,$CB$1,AK3,$CB$1,AL3,$CB$1,AM3,$CB$1,AN3,$CB$1,AO3,$CB$1,AP3,$CB$1,AQ3,$CB$1,AR3,$CB$1,AS3,$CB$1,AT3,$CB$1,AU3,$CB$1,AV3,$CB$1,AW3,$CB$1,AX3,$CB$1,AY3,$CB$1,AZ3,$CB$1,BA3,$CB$1,BB3,$CB$1,BC3,$CB$1,BD3,$CB$1,BE3,$CB$1,BF3,$CB$1,BG3,$CB$1,BH3,$CB$1,BI3,$CB$1,BJ3,$CB$1,BK3,$CB$1,BL3,$CB$1,BM3,$CB$1,BN3,$CB$1,BO3,$CB$1,BP3,$CB$1,BQ3,$CB$1,BR3,$CB$1,BS3,$CB$1,BT3,$CB$1,BU3,$CB$1,BV3,$CB$1,BW3,$CB$1,BX3,$CB$1,BY3,$CB$1,BZ3,$CB$1,CA3,$CD$1,$CB$1)</f>
        <v>{0,0,0,0,0,0,0,0,0,0,0,0,0,0,0,0,0,0,0,0,0,0,0,0,0,0,0,0,0,0,0,0,0,0,0,0,0,0,0,0,0,0,0,0,0,0,0,0,0,0,0,0,0,0,0,0,0,0,0,0,0,0,0,0,0,0,0,0,0,0,0,0,0,0,0,0,0,0},</v>
      </c>
      <c r="DV3">
        <f>COUNT(B3:CA3)</f>
        <v>78</v>
      </c>
    </row>
    <row r="4" spans="1:126" ht="15" customHeight="1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t="str">
        <f t="shared" ref="CB4:CB56" si="0">CONCATENATE($CC$1,B4,$CB$1,C4,$CB$1,D4,$CB$1,E4,$CB$1,F4,$CB$1,G4,$CB$1,H4,$CB$1,I4,$CB$1,J4,$CB$1,K4,$CB$1,L4,$CB$1,M4,$CB$1,N4,$CB$1,O4,$CB$1,P4,$CB$1,Q4,$CB$1,R4,$CB$1,S4,$CB$1,T4,$CB$1,U4,$CB$1,V4,$CB$1,W4,$CB$1,X4,$CB$1,Y4,$CB$1,Z4,$CB$1,AA4,$CB$1,AB4,$CB$1,AC4,$CB$1,AD4,$CB$1,AE4,$CB$1,AF4,$CB$1,AG4,$CB$1,AH4,$CB$1,AI4,$CB$1,AJ4,$CB$1,AK4,$CB$1,AL4,$CB$1,AM4,$CB$1,AN4,$CB$1,AO4,$CB$1,AP4,$CB$1,AQ4,$CB$1,AR4,$CB$1,AS4,$CB$1,AT4,$CB$1,AU4,$CB$1,AV4,$CB$1,AW4,$CB$1,AX4,$CB$1,AY4,$CB$1,AZ4,$CB$1,BA4,$CB$1,BB4,$CB$1,BC4,$CB$1,BD4,$CB$1,BE4,$CB$1,BF4,$CB$1,BG4,$CB$1,BH4,$CB$1,BI4,$CB$1,BJ4,$CB$1,BK4,$CB$1,BL4,$CB$1,BM4,$CB$1,BN4,$CB$1,BO4,$CB$1,BP4,$CB$1,BQ4,$CB$1,BR4,$CB$1,BS4,$CB$1,BT4,$CB$1,BU4,$CB$1,BV4,$CB$1,BW4,$CB$1,BX4,$CB$1,BY4,$CB$1,BZ4,$CB$1,CA4,$CD$1,$CB$1)</f>
        <v>{0,0,0,0,0,0,0,0,0,0,0,0,0,0,0,0,0,0,0,0,0,0,0,0,0,0,0,0,0,0,0,0,0,0,0,0,0,0,0,0,0,0,0,0,0,0,0,0,0,0,0,0,0,0,0,0,0,0,0,0,0,0,0,0,0,0,0,0,0,0,0,0,0,0,0,0,0,0},</v>
      </c>
      <c r="DV4">
        <f>COUNT(B4:CA4)</f>
        <v>78</v>
      </c>
    </row>
    <row r="5" spans="1:126" ht="15" customHeight="1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t="str">
        <f t="shared" si="0"/>
        <v>{0,0,0,0,0,0,0,0,0,0,0,0,0,0,0,0,0,0,0,0,0,0,0,0,0,0,0,0,0,0,0,0,0,0,0,0,0,0,0,0,0,0,0,0,0,0,0,0,0,0,0,0,0,0,0,0,0,0,0,0,0,0,0,0,0,0,0,0,0,0,0,0,0,0,0,0,0,0},</v>
      </c>
      <c r="DV5">
        <f>COUNT(B5:CA5)</f>
        <v>78</v>
      </c>
    </row>
    <row r="6" spans="1:126" ht="15" customHeight="1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t="str">
        <f t="shared" si="0"/>
        <v>{0,0,0,0,0,0,0,0,0,0,0,0,0,0,0,0,0,0,0,0,0,0,0,0,0,0,0,0,0,0,0,0,0,0,0,0,0,0,0,0,0,0,0,0,0,0,0,0,0,0,0,0,0,0,0,0,0,0,0,0,0,0,0,0,0,0,0,0,0,0,0,0,0,0,0,0,0,0},</v>
      </c>
      <c r="DV6">
        <f t="shared" ref="DV6:DV57" si="1">COUNT(B6:CA6)</f>
        <v>78</v>
      </c>
    </row>
    <row r="7" spans="1:126" ht="15" customHeight="1" x14ac:dyDescent="0.25">
      <c r="A7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t="str">
        <f t="shared" si="0"/>
        <v>{0,0,0,0,0,0,0,0,0,0,0,0,0,0,0,0,0,0,0,0,0,0,0,0,0,0,0,0,0,0,0,0,0,0,0,0,0,0,0,0,0,0,0,0,0,0,0,0,0,0,0,0,0,0,0,0,0,0,0,0,0,0,0,0,0,0,0,0,0,0,0,0,0,0,0,0,0,0},</v>
      </c>
      <c r="DV7">
        <f t="shared" si="1"/>
        <v>78</v>
      </c>
    </row>
    <row r="8" spans="1:126" ht="15" customHeight="1" x14ac:dyDescent="0.25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t="str">
        <f t="shared" si="0"/>
        <v>{0,0,0,0,0,0,0,0,0,0,0,0,0,0,0,0,0,0,0,0,0,0,0,0,0,0,0,0,0,0,0,0,0,0,0,0,0,0,0,0,0,0,0,0,0,0,0,0,0,0,0,0,0,0,0,0,0,0,0,0,0,0,0,0,0,0,0,0,0,0,0,0,0,0,0,0,0,0},</v>
      </c>
      <c r="DV8">
        <f t="shared" si="1"/>
        <v>78</v>
      </c>
    </row>
    <row r="9" spans="1:126" ht="15" customHeight="1" x14ac:dyDescent="0.25">
      <c r="A9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t="str">
        <f t="shared" si="0"/>
        <v>{0,0,0,0,0,0,0,0,0,0,0,0,0,0,0,0,0,0,0,0,0,0,0,0,0,0,0,0,0,0,0,0,0,0,0,0,0,0,0,0,0,0,0,0,0,0,0,0,0,0,0,0,0,0,0,0,0,0,0,0,0,0,0,0,0,0,0,0,0,0,0,0,0,0,0,0,0,0},</v>
      </c>
      <c r="DV9">
        <f t="shared" si="1"/>
        <v>78</v>
      </c>
    </row>
    <row r="10" spans="1:126" ht="15" customHeight="1" x14ac:dyDescent="0.25">
      <c r="A10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t="str">
        <f t="shared" si="0"/>
        <v>{0,0,0,0,0,0,0,0,0,0,0,0,0,0,0,0,0,0,0,0,0,0,0,0,0,0,0,0,0,0,0,0,0,0,0,0,0,0,0,0,0,0,0,0,0,0,0,0,0,0,0,0,0,0,0,0,0,0,0,0,0,0,0,0,0,0,0,0,0,0,0,0,0,0,0,0,0,0},</v>
      </c>
      <c r="DV10">
        <f t="shared" si="1"/>
        <v>78</v>
      </c>
    </row>
    <row r="11" spans="1:126" ht="15" customHeight="1" x14ac:dyDescent="0.25">
      <c r="A11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t="str">
        <f t="shared" si="0"/>
        <v>{0,0,0,0,0,0,0,0,0,0,0,0,0,0,0,0,0,0,0,0,0,0,0,0,0,0,0,0,0,0,0,0,0,0,0,0,0,0,0,0,0,0,0,0,0,0,0,0,0,0,0,0,0,0,0,0,0,0,0,0,0,0,0,0,0,0,0,0,0,0,0,0,0,0,0,0,0,0},</v>
      </c>
      <c r="DV11">
        <f t="shared" si="1"/>
        <v>78</v>
      </c>
    </row>
    <row r="12" spans="1:126" x14ac:dyDescent="0.25">
      <c r="A12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t="str">
        <f t="shared" si="0"/>
        <v>{0,0,0,0,0,0,0,0,0,0,0,0,0,0,0,0,0,0,0,0,0,0,0,0,0,0,0,0,0,0,0,0,0,0,0,0,0,0,0,0,0,0,0,0,0,0,0,0,0,0,0,0,0,0,0,0,0,0,0,0,0,0,0,0,0,0,0,0,0,0,0,0,0,0,0,0,0,0},</v>
      </c>
      <c r="DV12">
        <f t="shared" si="1"/>
        <v>78</v>
      </c>
    </row>
    <row r="13" spans="1:126" ht="15" customHeight="1" x14ac:dyDescent="0.25">
      <c r="A13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t="str">
        <f t="shared" si="0"/>
        <v>{0,0,0,0,0,0,0,0,0,0,0,0,0,0,0,0,0,0,0,0,0,0,0,0,0,0,0,0,0,0,0,0,0,0,0,0,0,0,0,0,0,0,0,0,0,0,0,0,0,0,0,0,0,0,0,0,0,0,0,0,0,0,0,0,0,0,0,0,0,0,0,0,0,0,0,0,0,0},</v>
      </c>
      <c r="DV13">
        <f t="shared" si="1"/>
        <v>78</v>
      </c>
    </row>
    <row r="14" spans="1:126" ht="15" customHeight="1" x14ac:dyDescent="0.25">
      <c r="A14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t="str">
        <f t="shared" si="0"/>
        <v>{0,0,0,0,0,0,0,0,0,0,0,0,0,0,0,0,0,0,0,0,0,0,0,0,0,0,0,0,0,0,0,0,0,0,0,0,0,0,0,0,0,0,0,0,0,0,0,0,0,0,0,0,0,0,0,0,0,0,0,0,0,0,0,0,0,0,0,0,0,0,0,0,0,0,0,0,0,0},</v>
      </c>
      <c r="DV14">
        <f t="shared" si="1"/>
        <v>78</v>
      </c>
    </row>
    <row r="15" spans="1:126" ht="15" customHeight="1" x14ac:dyDescent="0.25">
      <c r="A15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t="str">
        <f t="shared" si="0"/>
        <v>{0,0,0,0,0,0,0,0,0,0,0,0,0,0,0,0,0,0,0,0,0,0,0,0,0,0,0,0,0,0,0,0,0,0,0,0,0,0,0,0,0,0,0,0,0,0,0,0,0,0,0,0,0,0,0,0,0,0,0,0,0,0,0,0,0,0,0,0,0,0,0,0,0,0,0,0,0,0},</v>
      </c>
      <c r="DV15">
        <f t="shared" si="1"/>
        <v>78</v>
      </c>
    </row>
    <row r="16" spans="1:126" ht="15" customHeight="1" x14ac:dyDescent="0.25">
      <c r="A16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t="str">
        <f t="shared" si="0"/>
        <v>{0,0,0,0,0,0,0,0,0,0,0,0,0,0,0,0,0,0,0,0,0,0,0,0,0,0,0,0,0,0,0,0,0,0,0,0,0,0,0,0,0,0,0,0,0,0,0,0,0,0,0,0,0,0,0,0,0,0,0,0,0,0,0,0,0,0,0,0,0,0,0,0,0,0,0,0,0,0},</v>
      </c>
      <c r="DV16">
        <f t="shared" si="1"/>
        <v>78</v>
      </c>
    </row>
    <row r="17" spans="1:126" ht="15" customHeight="1" x14ac:dyDescent="0.25">
      <c r="A17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t="str">
        <f t="shared" si="0"/>
        <v>{0,0,0,0,0,0,0,0,0,0,0,0,0,0,0,0,0,0,0,0,0,0,0,0,0,0,0,0,0,0,0,0,0,0,0,0,0,0,0,0,0,0,0,0,0,0,0,0,0,0,0,0,0,0,0,0,0,0,0,0,0,0,0,0,0,0,0,0,0,0,0,0,0,0,0,0,0,0},</v>
      </c>
      <c r="DV17">
        <f t="shared" si="1"/>
        <v>78</v>
      </c>
    </row>
    <row r="18" spans="1:126" ht="15" customHeight="1" x14ac:dyDescent="0.25">
      <c r="A18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t="str">
        <f t="shared" si="0"/>
        <v>{0,0,0,0,0,0,0,0,0,0,0,0,0,0,0,0,0,0,0,0,0,0,0,0,0,0,0,0,0,0,0,0,0,0,0,0,0,0,0,0,0,0,0,0,0,0,0,0,0,0,0,0,0,0,0,0,0,0,0,0,0,0,0,0,0,0,0,0,0,0,0,0,0,0,0,0,0,0},</v>
      </c>
      <c r="DV18">
        <f t="shared" si="1"/>
        <v>78</v>
      </c>
    </row>
    <row r="19" spans="1:126" ht="15" customHeight="1" x14ac:dyDescent="0.25">
      <c r="A19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t="str">
        <f t="shared" si="0"/>
        <v>{0,0,0,0,0,0,0,0,0,0,0,0,0,0,0,0,0,0,0,0,0,0,0,0,0,0,0,0,0,0,0,0,0,0,0,0,0,0,0,0,0,0,0,0,0,0,0,0,0,0,0,0,0,0,0,0,0,0,0,0,0,0,0,0,0,0,0,0,0,0,0,0,0,0,0,0,0,0},</v>
      </c>
      <c r="DV19">
        <f t="shared" si="1"/>
        <v>78</v>
      </c>
    </row>
    <row r="20" spans="1:126" ht="15" customHeight="1" x14ac:dyDescent="0.25">
      <c r="A20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t="str">
        <f t="shared" si="0"/>
        <v>{0,0,0,0,0,0,0,0,0,0,0,0,0,0,0,0,0,0,0,0,0,0,0,0,0,0,0,0,0,0,0,0,0,0,0,0,0,0,0,0,0,0,0,0,0,0,0,0,0,0,0,0,0,0,0,0,0,0,0,0,0,0,0,0,0,0,0,0,0,0,0,0,0,0,0,0,0,0},</v>
      </c>
      <c r="DV20">
        <f t="shared" si="1"/>
        <v>78</v>
      </c>
    </row>
    <row r="21" spans="1:126" ht="15" customHeight="1" x14ac:dyDescent="0.25">
      <c r="A21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t="str">
        <f t="shared" si="0"/>
        <v>{0,0,0,0,0,0,0,0,0,0,0,0,0,0,0,0,0,0,0,0,0,0,0,0,0,0,0,0,0,0,0,0,0,0,0,0,0,0,0,0,0,0,0,0,0,0,0,0,0,0,0,0,0,0,0,0,0,0,0,0,0,0,0,0,0,0,0,0,0,0,0,0,0,0,0,0,0,0},</v>
      </c>
      <c r="DV21">
        <f t="shared" si="1"/>
        <v>78</v>
      </c>
    </row>
    <row r="22" spans="1:126" ht="15" customHeight="1" x14ac:dyDescent="0.25">
      <c r="A22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t="str">
        <f t="shared" si="0"/>
        <v>{0,0,0,0,0,0,0,0,0,0,0,0,0,0,0,0,0,0,0,0,0,0,0,0,0,0,0,0,0,0,0,0,0,0,0,0,0,0,0,0,0,0,0,0,0,0,0,0,0,0,0,0,0,0,0,0,0,0,0,0,0,0,0,0,0,0,0,0,0,0,0,0,0,0,0,0,0,0},</v>
      </c>
      <c r="DV22">
        <f t="shared" si="1"/>
        <v>78</v>
      </c>
    </row>
    <row r="23" spans="1:126" ht="15" customHeight="1" x14ac:dyDescent="0.25">
      <c r="A23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t="str">
        <f t="shared" si="0"/>
        <v>{0,0,0,0,0,0,0,0,0,0,0,0,0,0,0,0,0,0,0,0,0,0,0,0,0,0,0,0,0,0,0,0,0,0,0,0,0,0,0,0,0,0,0,0,0,0,0,0,0,0,0,0,0,0,0,0,0,0,0,0,0,0,0,0,0,0,0,0,0,0,0,0,0,0,0,0,0,0},</v>
      </c>
      <c r="DV23">
        <f t="shared" si="1"/>
        <v>78</v>
      </c>
    </row>
    <row r="24" spans="1:126" ht="15" customHeight="1" x14ac:dyDescent="0.25">
      <c r="A24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t="str">
        <f t="shared" si="0"/>
        <v>{0,0,0,0,0,0,0,0,0,0,0,0,0,0,0,0,0,0,0,0,0,0,0,0,0,0,0,0,0,0,0,0,0,0,0,0,0,0,0,0,0,0,0,0,0,0,0,0,0,0,0,0,0,0,0,0,0,0,0,0,0,0,0,0,0,0,0,0,0,0,0,0,0,0,0,0,0,0},</v>
      </c>
      <c r="DV24">
        <f t="shared" si="1"/>
        <v>78</v>
      </c>
    </row>
    <row r="25" spans="1:126" ht="15" customHeight="1" x14ac:dyDescent="0.25">
      <c r="A25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t="str">
        <f t="shared" si="0"/>
        <v>{0,0,0,0,0,0,0,0,0,0,0,0,0,0,0,0,0,0,0,0,0,0,0,0,0,0,0,0,0,0,0,0,0,0,0,0,0,0,0,0,0,0,0,0,0,0,0,0,0,0,0,0,0,0,0,0,0,0,0,0,0,0,0,0,0,0,0,0,0,0,0,0,0,0,0,0,0,0},</v>
      </c>
      <c r="DV25">
        <f t="shared" si="1"/>
        <v>78</v>
      </c>
    </row>
    <row r="26" spans="1:126" ht="15" customHeight="1" x14ac:dyDescent="0.25">
      <c r="A26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t="str">
        <f t="shared" si="0"/>
        <v>{0,0,0,0,0,0,0,0,0,0,0,0,0,0,0,0,0,0,0,0,0,0,0,0,0,0,0,0,0,0,0,0,0,0,0,0,0,0,0,0,0,0,0,0,0,0,0,0,0,0,0,0,0,0,0,0,0,0,0,0,0,0,0,0,0,0,0,0,0,0,0,0,0,0,0,0,0,0},</v>
      </c>
      <c r="DV26">
        <f t="shared" si="1"/>
        <v>78</v>
      </c>
    </row>
    <row r="27" spans="1:126" ht="15" customHeight="1" x14ac:dyDescent="0.25">
      <c r="A27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t="str">
        <f t="shared" si="0"/>
        <v>{0,0,0,0,0,0,0,0,0,0,0,0,0,0,0,0,0,0,0,0,0,0,0,0,0,0,0,0,0,0,0,0,0,0,0,0,0,0,0,0,0,0,0,0,0,0,0,0,0,0,0,0,0,0,0,0,0,0,0,0,0,0,0,0,0,0,0,0,0,0,0,0,0,0,0,0,0,0},</v>
      </c>
      <c r="DV27">
        <f t="shared" si="1"/>
        <v>78</v>
      </c>
    </row>
    <row r="28" spans="1:126" ht="15" customHeight="1" x14ac:dyDescent="0.25">
      <c r="A28">
        <v>26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t="str">
        <f t="shared" si="0"/>
        <v>{0,0,0,0,0,0,0,0,0,0,0,0,0,0,0,0,0,0,0,0,0,0,0,0,0,0,0,0,0,0,0,0,0,0,0,0,0,0,0,0,0,0,0,0,0,0,0,0,0,0,0,0,0,0,0,0,0,0,0,0,0,0,0,0,0,0,0,0,0,0,0,0,0,0,0,0,0,0},</v>
      </c>
      <c r="DV28">
        <f t="shared" si="1"/>
        <v>78</v>
      </c>
    </row>
    <row r="29" spans="1:126" ht="15" customHeight="1" x14ac:dyDescent="0.25">
      <c r="A29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t="str">
        <f t="shared" si="0"/>
        <v>{0,0,0,0,0,0,0,0,0,0,0,0,0,0,0,0,0,0,0,0,0,0,0,0,0,0,0,0,0,0,0,0,0,0,0,0,0,0,0,0,0,0,0,0,0,0,0,0,0,0,0,0,0,0,0,0,0,0,0,0,0,0,0,0,0,0,0,0,0,0,0,0,0,0,0,0,0,0},</v>
      </c>
      <c r="DV29">
        <f t="shared" si="1"/>
        <v>78</v>
      </c>
    </row>
    <row r="30" spans="1:126" ht="15" customHeight="1" x14ac:dyDescent="0.25">
      <c r="A30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t="str">
        <f t="shared" si="0"/>
        <v>{0,0,0,0,0,0,0,0,0,0,0,0,0,0,0,0,0,0,0,0,0,0,0,0,0,0,0,0,0,0,0,0,0,0,0,0,0,0,0,0,0,0,0,0,0,0,0,0,0,0,0,0,0,0,0,0,0,0,0,0,0,0,0,0,0,0,0,0,0,0,0,0,0,0,0,0,0,0},</v>
      </c>
      <c r="DV30">
        <f t="shared" si="1"/>
        <v>78</v>
      </c>
    </row>
    <row r="31" spans="1:126" ht="15" customHeight="1" x14ac:dyDescent="0.25">
      <c r="A31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1</v>
      </c>
      <c r="AV31" s="1">
        <v>1</v>
      </c>
      <c r="AW31" s="1">
        <v>1</v>
      </c>
      <c r="AX31" s="1">
        <v>1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t="str">
        <f t="shared" si="0"/>
        <v>{0,0,0,0,0,0,0,0,0,0,0,0,0,0,0,0,0,0,0,0,0,0,0,0,0,0,0,0,0,0,0,0,0,0,0,0,0,0,0,0,0,0,0,0,0,1,1,1,1,0,0,0,0,0,0,0,0,0,0,0,0,0,0,0,0,0,0,0,0,0,0,0,0,0,0,0,0,0},</v>
      </c>
      <c r="DV31">
        <f t="shared" si="1"/>
        <v>78</v>
      </c>
    </row>
    <row r="32" spans="1:126" ht="15" customHeight="1" x14ac:dyDescent="0.25">
      <c r="A32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t="str">
        <f t="shared" si="0"/>
        <v>{0,0,0,0,0,0,0,0,0,0,0,0,0,0,0,0,0,0,0,0,0,0,0,0,0,0,0,0,0,0,0,0,0,0,0,0,0,0,0,0,0,0,0,0,0,1,1,1,1,1,1,1,1,1,1,1,1,1,1,1,0,0,0,0,0,0,0,0,0,0,0,0,0,0,0,0,0,0},</v>
      </c>
      <c r="DV32">
        <f t="shared" si="1"/>
        <v>78</v>
      </c>
    </row>
    <row r="33" spans="1:126" ht="15" customHeight="1" x14ac:dyDescent="0.25">
      <c r="A33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t="str">
        <f t="shared" si="0"/>
        <v>{0,0,0,0,0,0,0,0,0,0,0,0,0,0,0,1,1,1,1,1,1,1,1,1,1,1,1,1,0,0,0,0,0,0,0,0,0,0,0,0,0,0,0,0,0,1,1,1,1,1,1,1,1,1,1,1,1,1,1,1,0,0,0,0,0,0,0,0,0,0,0,0,0,0,0,0,0,0},</v>
      </c>
      <c r="DV33">
        <f t="shared" si="1"/>
        <v>78</v>
      </c>
    </row>
    <row r="34" spans="1:126" ht="15" customHeight="1" x14ac:dyDescent="0.25">
      <c r="A34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1</v>
      </c>
      <c r="AV34" s="1">
        <v>1</v>
      </c>
      <c r="AW34" s="1">
        <v>1</v>
      </c>
      <c r="AX34" s="1">
        <v>1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1</v>
      </c>
      <c r="BH34" s="1">
        <v>1</v>
      </c>
      <c r="BI34" s="1">
        <v>1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t="str">
        <f t="shared" si="0"/>
        <v>{0,0,0,0,0,0,0,0,0,0,0,0,0,0,0,1,1,1,1,1,1,1,1,1,1,1,1,1,0,0,0,0,0,0,0,0,0,0,0,0,0,0,0,0,0,1,1,1,1,0,0,0,0,0,0,0,0,1,1,1,0,0,0,0,0,0,0,0,0,0,0,0,0,0,0,0,0,0},</v>
      </c>
      <c r="DV34">
        <f t="shared" si="1"/>
        <v>78</v>
      </c>
    </row>
    <row r="35" spans="1:126" ht="15" customHeight="1" x14ac:dyDescent="0.25">
      <c r="A35">
        <v>33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1</v>
      </c>
      <c r="AV35" s="1">
        <v>1</v>
      </c>
      <c r="AW35" s="1">
        <v>1</v>
      </c>
      <c r="AX35" s="1">
        <v>1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1</v>
      </c>
      <c r="BH35" s="1">
        <v>1</v>
      </c>
      <c r="BI35" s="1">
        <v>1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t="str">
        <f t="shared" si="0"/>
        <v>{0,0,0,0,0,0,0,0,0,0,0,0,0,0,0,1,1,1,1,1,1,1,1,1,1,1,1,1,0,0,0,0,0,0,0,0,0,0,0,0,0,0,0,0,0,1,1,1,1,0,0,0,0,0,0,0,0,1,1,1,0,0,0,0,0,0,0,0,0,0,0,0,0,0,0,0,0,0},</v>
      </c>
      <c r="DV35">
        <f t="shared" si="1"/>
        <v>78</v>
      </c>
    </row>
    <row r="36" spans="1:126" ht="15" customHeight="1" x14ac:dyDescent="0.25">
      <c r="A36">
        <v>34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</v>
      </c>
      <c r="AB36" s="1">
        <v>1</v>
      </c>
      <c r="AC36" s="1">
        <v>1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1</v>
      </c>
      <c r="AV36" s="1">
        <v>1</v>
      </c>
      <c r="AW36" s="1">
        <v>1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1</v>
      </c>
      <c r="BI36" s="1">
        <v>1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t="str">
        <f t="shared" si="0"/>
        <v>{0,0,0,0,0,0,0,0,0,0,0,0,0,0,0,0,0,0,0,0,0,0,0,0,0,1,1,1,0,0,0,0,0,0,0,0,0,0,0,0,0,0,0,0,0,1,1,1,0,0,0,0,0,0,0,0,0,0,1,1,0,0,0,0,0,0,0,0,0,0,0,0,0,0,0,0,0,0},</v>
      </c>
      <c r="DV36">
        <f t="shared" si="1"/>
        <v>78</v>
      </c>
    </row>
    <row r="37" spans="1:126" ht="15" customHeight="1" x14ac:dyDescent="0.25">
      <c r="A37">
        <v>35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</v>
      </c>
      <c r="AB37" s="1">
        <v>1</v>
      </c>
      <c r="AC37" s="1">
        <v>1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1</v>
      </c>
      <c r="AV37" s="1">
        <v>1</v>
      </c>
      <c r="AW37" s="1">
        <v>1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1</v>
      </c>
      <c r="BI37" s="1">
        <v>1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t="str">
        <f t="shared" si="0"/>
        <v>{0,0,0,0,0,0,0,0,0,0,0,0,0,0,0,0,0,0,0,0,0,0,0,0,0,1,1,1,0,0,0,0,0,0,0,0,0,0,0,0,0,0,0,0,0,1,1,1,0,0,0,0,0,0,0,0,0,0,1,1,0,0,0,0,0,0,0,0,0,0,0,0,0,0,0,0,0,0},</v>
      </c>
      <c r="DV37">
        <f t="shared" si="1"/>
        <v>78</v>
      </c>
    </row>
    <row r="38" spans="1:126" ht="15" customHeight="1" x14ac:dyDescent="0.25">
      <c r="A38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1</v>
      </c>
      <c r="AB38" s="1">
        <v>1</v>
      </c>
      <c r="AC38" s="1">
        <v>1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1</v>
      </c>
      <c r="AV38" s="1">
        <v>1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1</v>
      </c>
      <c r="BI38" s="1">
        <v>1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t="str">
        <f t="shared" si="0"/>
        <v>{0,0,0,0,0,0,0,0,0,0,0,0,0,0,0,0,0,0,0,0,0,0,0,0,0,1,1,1,0,0,0,0,0,0,0,0,0,0,0,0,0,0,0,0,0,1,1,1,0,0,0,0,0,0,0,0,0,0,1,1,0,0,0,0,0,0,0,0,0,0,0,0,0,0,0,0,0,0},</v>
      </c>
      <c r="DV38">
        <f t="shared" si="1"/>
        <v>78</v>
      </c>
    </row>
    <row r="39" spans="1:126" x14ac:dyDescent="0.25">
      <c r="A39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1</v>
      </c>
      <c r="AB39" s="1">
        <v>1</v>
      </c>
      <c r="AC39" s="1">
        <v>1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1</v>
      </c>
      <c r="AV39" s="1">
        <v>1</v>
      </c>
      <c r="AW39" s="1">
        <v>1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1</v>
      </c>
      <c r="BI39" s="1">
        <v>1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t="str">
        <f t="shared" si="0"/>
        <v>{0,0,0,0,0,0,0,0,0,0,0,0,0,0,0,0,0,0,0,0,0,0,0,0,0,1,1,1,0,0,0,0,0,0,0,0,0,0,0,0,0,0,0,0,0,1,1,1,0,0,0,0,0,0,0,0,0,0,1,1,0,0,0,0,0,0,0,0,0,0,0,0,0,0,0,0,0,0},</v>
      </c>
      <c r="DV39">
        <f t="shared" si="1"/>
        <v>78</v>
      </c>
    </row>
    <row r="40" spans="1:126" ht="15" customHeight="1" x14ac:dyDescent="0.25">
      <c r="A40">
        <v>38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1</v>
      </c>
      <c r="AB40" s="1">
        <v>1</v>
      </c>
      <c r="AC40" s="1">
        <v>1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1</v>
      </c>
      <c r="AV40" s="1">
        <v>1</v>
      </c>
      <c r="AW40" s="1">
        <v>1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1</v>
      </c>
      <c r="BI40" s="1">
        <v>1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t="str">
        <f t="shared" si="0"/>
        <v>{0,0,0,0,0,0,0,0,0,0,0,0,0,0,0,0,0,0,0,0,0,0,0,0,0,1,1,1,0,0,0,0,0,0,0,0,0,0,0,0,0,0,0,0,0,1,1,1,0,0,0,0,0,0,0,0,0,0,1,1,0,0,0,0,0,0,0,0,0,0,0,0,0,0,0,0,0,0},</v>
      </c>
      <c r="DV40">
        <f t="shared" si="1"/>
        <v>78</v>
      </c>
    </row>
    <row r="41" spans="1:126" ht="15" customHeight="1" x14ac:dyDescent="0.25">
      <c r="A41">
        <v>39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1</v>
      </c>
      <c r="AV41" s="1">
        <v>1</v>
      </c>
      <c r="AW41" s="1">
        <v>1</v>
      </c>
      <c r="AX41" s="1">
        <v>1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1</v>
      </c>
      <c r="BH41" s="1">
        <v>1</v>
      </c>
      <c r="BI41" s="1">
        <v>1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t="str">
        <f t="shared" si="0"/>
        <v>{0,0,0,0,0,0,0,0,0,0,0,0,0,0,0,0,0,0,0,0,0,0,0,0,0,1,1,1,1,1,1,1,0,0,0,0,0,0,0,0,0,0,0,0,0,1,1,1,1,0,0,0,0,0,0,0,0,1,1,1,0,0,0,0,0,0,0,0,0,0,0,0,0,0,0,0,0,0},</v>
      </c>
      <c r="DV41">
        <f t="shared" si="1"/>
        <v>78</v>
      </c>
    </row>
    <row r="42" spans="1:126" ht="15" customHeight="1" x14ac:dyDescent="0.25">
      <c r="A42">
        <v>40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1</v>
      </c>
      <c r="BH42" s="1">
        <v>1</v>
      </c>
      <c r="BI42" s="1">
        <v>1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t="str">
        <f t="shared" si="0"/>
        <v>{0,0,0,0,0,0,0,0,0,0,0,0,0,0,0,0,0,0,0,1,1,1,1,1,1,1,1,1,1,1,1,1,0,0,0,0,0,0,0,0,0,0,0,0,1,1,1,1,1,0,0,0,0,0,0,0,0,1,1,1,0,0,0,0,0,0,0,0,0,0,0,0,0,0,0,0,0,0},</v>
      </c>
      <c r="DV42">
        <f t="shared" si="1"/>
        <v>78</v>
      </c>
    </row>
    <row r="43" spans="1:126" ht="15" customHeight="1" x14ac:dyDescent="0.25">
      <c r="A43">
        <v>41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1</v>
      </c>
      <c r="BG43" s="1">
        <v>1</v>
      </c>
      <c r="BH43" s="1">
        <v>1</v>
      </c>
      <c r="BI43" s="1">
        <v>1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t="str">
        <f t="shared" si="0"/>
        <v>{0,0,0,0,0,0,0,0,0,0,0,0,0,0,0,0,0,0,0,1,1,1,1,1,1,1,1,1,1,1,1,1,1,1,1,1,1,1,1,1,1,1,1,1,1,1,1,1,1,1,0,0,0,0,0,0,1,1,1,1,0,0,0,0,0,0,0,0,0,0,0,0,0,0,0,0,0,0},</v>
      </c>
      <c r="DV43">
        <f t="shared" si="1"/>
        <v>78</v>
      </c>
    </row>
    <row r="44" spans="1:126" ht="15" customHeight="1" x14ac:dyDescent="0.25">
      <c r="A44">
        <v>42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t="str">
        <f t="shared" si="0"/>
        <v>{0,0,0,0,0,0,0,0,0,0,0,0,0,0,0,0,0,0,0,1,1,1,1,1,1,1,1,1,1,1,1,1,1,1,1,1,1,1,1,1,1,1,1,1,1,1,1,1,1,1,1,1,1,1,1,1,1,1,1,1,0,0,0,0,0,0,0,0,0,0,0,0,0,0,0,0,0,0},</v>
      </c>
      <c r="DV44">
        <f t="shared" si="1"/>
        <v>78</v>
      </c>
    </row>
    <row r="45" spans="1:126" ht="15" customHeight="1" x14ac:dyDescent="0.25">
      <c r="A45">
        <v>43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t="str">
        <f t="shared" si="0"/>
        <v>{0,0,0,0,0,0,0,0,0,0,0,0,0,0,0,0,0,0,0,1,1,1,1,1,1,1,1,1,1,1,1,1,1,1,1,1,1,1,1,1,1,1,1,1,1,1,1,1,1,1,1,1,1,1,1,1,1,1,1,1,0,0,0,0,0,0,0,0,0,0,0,0,0,0,0,0,0,0},</v>
      </c>
      <c r="DV45">
        <f t="shared" si="1"/>
        <v>78</v>
      </c>
    </row>
    <row r="46" spans="1:126" ht="15" customHeight="1" x14ac:dyDescent="0.25">
      <c r="A46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t="str">
        <f t="shared" si="0"/>
        <v>{0,0,0,0,0,0,0,0,0,0,0,0,0,0,0,0,0,0,0,1,1,1,1,1,1,1,1,1,1,1,1,1,1,1,1,1,1,1,1,1,1,1,1,1,1,1,1,1,1,1,1,1,1,1,1,1,1,1,1,1,0,0,0,0,0,0,0,0,0,0,0,0,0,0,0,0,0,0},</v>
      </c>
      <c r="DV46">
        <f t="shared" si="1"/>
        <v>78</v>
      </c>
    </row>
    <row r="47" spans="1:126" ht="15" customHeight="1" x14ac:dyDescent="0.25">
      <c r="A47">
        <v>45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1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t="str">
        <f t="shared" si="0"/>
        <v>{0,0,0,0,0,0,0,0,0,0,0,0,0,0,0,0,0,0,0,1,0,0,0,0,0,0,0,0,0,0,0,0,0,0,0,0,0,0,0,0,0,0,0,1,1,1,1,1,1,1,1,1,1,1,1,1,1,1,1,1,0,0,0,0,0,0,0,0,0,0,0,0,0,0,0,0,0,0},</v>
      </c>
      <c r="DV47">
        <f t="shared" si="1"/>
        <v>78</v>
      </c>
    </row>
    <row r="48" spans="1:126" ht="15" customHeight="1" x14ac:dyDescent="0.25">
      <c r="A48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0</v>
      </c>
      <c r="BE48" s="1">
        <v>0</v>
      </c>
      <c r="BF48" s="1">
        <v>0</v>
      </c>
      <c r="BG48" s="1">
        <v>1</v>
      </c>
      <c r="BH48" s="1">
        <v>1</v>
      </c>
      <c r="BI48" s="1">
        <v>1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t="str">
        <f t="shared" si="0"/>
        <v>{0,0,0,0,0,0,0,0,0,0,0,0,0,0,0,0,0,0,0,1,0,0,0,0,0,0,0,0,0,0,0,0,0,0,0,0,0,0,0,0,0,0,0,0,0,0,1,1,1,1,1,1,1,1,0,0,0,1,1,1,0,0,0,0,0,0,0,0,0,0,0,0,0,0,0,0,0,0},</v>
      </c>
      <c r="DV48">
        <f t="shared" si="1"/>
        <v>78</v>
      </c>
    </row>
    <row r="49" spans="1:126" ht="15" customHeight="1" x14ac:dyDescent="0.25">
      <c r="A49">
        <v>47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0</v>
      </c>
      <c r="BE49" s="1">
        <v>0</v>
      </c>
      <c r="BF49" s="1">
        <v>0</v>
      </c>
      <c r="BG49" s="1">
        <v>1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t="str">
        <f t="shared" si="0"/>
        <v>{0,0,0,0,0,0,0,0,0,0,0,0,0,0,0,0,0,0,0,1,0,0,0,0,0,0,0,0,0,0,0,0,0,0,0,0,0,0,0,0,0,0,0,0,0,0,1,1,1,1,1,1,1,1,0,0,0,1,0,0,0,0,0,0,0,0,0,0,0,0,0,0,0,0,0,0,0,0},</v>
      </c>
      <c r="DV49">
        <f t="shared" si="1"/>
        <v>78</v>
      </c>
    </row>
    <row r="50" spans="1:126" ht="15" customHeight="1" x14ac:dyDescent="0.25">
      <c r="A50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1</v>
      </c>
      <c r="T50" s="1">
        <v>1</v>
      </c>
      <c r="U50" s="1">
        <v>1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0</v>
      </c>
      <c r="BE50" s="1">
        <v>0</v>
      </c>
      <c r="BF50" s="1">
        <v>0</v>
      </c>
      <c r="BG50" s="1">
        <v>1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t="str">
        <f t="shared" si="0"/>
        <v>{0,0,0,0,0,0,0,0,0,0,0,0,0,0,0,0,0,1,1,1,0,0,0,0,0,0,0,0,0,0,0,0,0,0,0,0,0,0,0,0,0,0,0,0,0,0,1,1,1,1,1,1,1,1,0,0,0,1,0,0,0,0,0,0,0,0,0,0,0,0,0,0,0,0,0,0,0,0},</v>
      </c>
      <c r="DV50">
        <f t="shared" si="1"/>
        <v>78</v>
      </c>
    </row>
    <row r="51" spans="1:126" ht="15" customHeight="1" x14ac:dyDescent="0.25">
      <c r="A51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t="str">
        <f t="shared" si="0"/>
        <v>{0,0,0,0,0,0,0,0,0,0,0,0,0,0,0,0,0,0,0,0,0,0,0,0,0,0,0,0,0,0,0,0,0,0,0,0,0,0,0,0,0,0,0,0,0,0,1,1,1,1,1,1,1,1,0,0,0,0,0,0,0,0,0,0,0,0,0,0,0,0,0,0,0,0,0,0,0,0},</v>
      </c>
      <c r="DV51">
        <f t="shared" si="1"/>
        <v>78</v>
      </c>
    </row>
    <row r="52" spans="1:126" ht="15" customHeight="1" x14ac:dyDescent="0.25">
      <c r="A52">
        <v>50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t="str">
        <f t="shared" si="0"/>
        <v>{0,0,0,0,0,0,0,0,0,0,0,0,0,0,0,0,0,0,0,0,0,0,0,0,0,0,0,0,0,0,0,0,0,0,0,0,0,0,0,0,0,0,0,0,0,0,0,0,0,1,1,1,1,1,0,0,0,0,0,0,0,0,0,0,0,0,0,0,0,0,0,0,0,0,0,0,0,0},</v>
      </c>
      <c r="DV52">
        <f t="shared" si="1"/>
        <v>78</v>
      </c>
    </row>
    <row r="53" spans="1:126" ht="15" customHeight="1" x14ac:dyDescent="0.25">
      <c r="A53">
        <v>51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1</v>
      </c>
      <c r="AZ53" s="1">
        <v>1</v>
      </c>
      <c r="BA53" s="1">
        <v>1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t="str">
        <f t="shared" si="0"/>
        <v>{0,0,0,0,0,0,0,0,0,0,0,0,0,0,0,0,0,0,0,0,0,0,0,0,0,0,0,0,0,0,0,0,0,0,0,0,0,0,0,0,0,0,0,0,0,0,0,0,0,1,1,1,0,0,0,0,0,0,0,0,0,0,0,0,0,0,0,0,0,0,0,0,0,0,0,0,0,0},</v>
      </c>
      <c r="DV53">
        <f t="shared" si="1"/>
        <v>78</v>
      </c>
    </row>
    <row r="54" spans="1:126" ht="15" customHeight="1" x14ac:dyDescent="0.25">
      <c r="A54">
        <v>52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t="str">
        <f t="shared" si="0"/>
        <v>{0,0,0,0,0,0,0,0,0,0,0,0,0,0,0,0,0,0,0,0,0,0,0,0,0,0,0,0,0,0,0,0,0,0,0,0,0,0,0,0,0,0,0,0,0,0,0,0,0,0,0,0,0,0,0,0,0,0,0,0,0,0,0,0,0,0,0,0,0,0,0,0,0,0,0,0,0,0},</v>
      </c>
      <c r="DV54">
        <f t="shared" si="1"/>
        <v>78</v>
      </c>
    </row>
    <row r="55" spans="1:126" ht="15" customHeight="1" x14ac:dyDescent="0.25">
      <c r="A55">
        <v>53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t="str">
        <f t="shared" si="0"/>
        <v>{0,0,0,0,0,0,0,0,0,0,0,0,0,0,0,0,0,0,0,0,0,0,0,0,0,0,0,0,0,0,0,0,0,0,0,0,0,0,0,0,0,0,0,0,0,0,0,0,0,0,0,0,0,0,0,0,0,0,0,0,0,0,0,0,0,0,0,0,0,0,0,0,0,0,0,0,0,0},</v>
      </c>
      <c r="DV55">
        <f t="shared" si="1"/>
        <v>78</v>
      </c>
    </row>
    <row r="56" spans="1:126" ht="15" customHeight="1" x14ac:dyDescent="0.25">
      <c r="A56">
        <v>54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t="str">
        <f t="shared" si="0"/>
        <v>{0,0,0,0,0,0,0,0,0,0,0,0,0,0,0,0,0,0,0,0,0,0,0,0,0,0,0,0,0,0,0,0,0,0,0,0,0,0,0,0,0,0,0,0,0,0,0,0,0,0,0,0,0,0,0,0,0,0,0,0,0,0,0,0,0,0,0,0,0,0,0,0,0,0,0,0,0,0},</v>
      </c>
      <c r="DV56">
        <f t="shared" si="1"/>
        <v>78</v>
      </c>
    </row>
    <row r="57" spans="1:126" ht="15" customHeight="1" x14ac:dyDescent="0.25">
      <c r="A57">
        <v>55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t="str">
        <f>CONCATENATE($CC$1,B57,$CB$1,C57,$CB$1,D57,$CB$1,E57,$CB$1,F57,$CB$1,G57,$CB$1,H57,$CB$1,I57,$CB$1,J57,$CB$1,K57,$CB$1,L57,$CB$1,M57,$CB$1,N57,$CB$1,O57,$CB$1,P57,$CB$1,Q57,$CB$1,R57,$CB$1,S57,$CB$1,T57,$CB$1,U57,$CB$1,V57,$CB$1,W57,$CB$1,X57,$CB$1,Y57,$CB$1,Z57,$CB$1,AA57,$CB$1,AB57,$CB$1,AC57,$CB$1,AD57,$CB$1,AE57,$CB$1,AF57,$CB$1,AG57,$CB$1,AH57,$CB$1,AI57,$CB$1,AJ57,$CB$1,AK57,$CB$1,AL57,$CB$1,AM57,$CB$1,AN57,$CB$1,AO57,$CB$1,AP57,$CB$1,AQ57,$CB$1,AR57,$CB$1,AS57,$CB$1,AT57,$CB$1,AU57,$CB$1,AV57,$CB$1,AW57,$CB$1,AX57,$CB$1,AY57,$CB$1,AZ57,$CB$1,BA57,$CB$1,BB57,$CB$1,BC57,$CB$1,BD57,$CB$1,BE57,$CB$1,BF57,$CB$1,BG57,$CB$1,BH57,$CB$1,BI57,$CB$1,BJ57,$CB$1,BK57,$CB$1,BL57,$CB$1,BM57,$CB$1,BN57,$CB$1,BO57,$CB$1,BP57,$CB$1,BQ57,$CB$1,BR57,$CB$1,BS57,$CB$1,BT57,$CB$1,BU57,$CB$1,BV57,$CB$1,BW57,$CB$1,BX57,$CB$1,BY57,$CB$1,BZ57,$CB$1,CA57,$CD$1,$CD$1)</f>
        <v>{0,0,0,0,0,0,0,0,0,0,0,0,0,0,0,0,0,0,0,0,0,0,0,0,0,0,0,0,0,0,0,0,0,0,0,0,0,0,0,0,0,0,0,0,0,0,0,0,0,0,0,0,0,0,0,0,0,0,0,0,0,0,0,0,0,0,0,0,0,0,0,0,0,0,0,0,0,0}}</v>
      </c>
      <c r="DV57">
        <f t="shared" si="1"/>
        <v>78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6C8-7C4C-4E20-B73F-D2723C60BAFA}">
  <dimension ref="A1:DV57"/>
  <sheetViews>
    <sheetView topLeftCell="L1" zoomScale="40" zoomScaleNormal="40" workbookViewId="0">
      <pane ySplit="1" topLeftCell="A6" activePane="bottomLeft" state="frozen"/>
      <selection pane="bottomLeft" activeCell="CB2" sqref="CB2:CB57"/>
    </sheetView>
  </sheetViews>
  <sheetFormatPr defaultColWidth="3.85546875" defaultRowHeight="15" x14ac:dyDescent="0.25"/>
  <cols>
    <col min="2" max="79" width="3.85546875" style="1"/>
    <col min="80" max="80" width="8.7109375" bestFit="1" customWidth="1"/>
  </cols>
  <sheetData>
    <row r="1" spans="1:126" ht="15" customHeight="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t="s">
        <v>0</v>
      </c>
      <c r="CC1" t="s">
        <v>1</v>
      </c>
      <c r="CD1" t="s">
        <v>2</v>
      </c>
    </row>
    <row r="2" spans="1:126" ht="15" customHeight="1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t="str">
        <f>CONCATENATE($CC$1,$CC$1,B2,$CB$1,C2,$CB$1,D2,$CB$1,E2,$CB$1,F2,$CB$1,G2,$CB$1,H2,$CB$1,I2,$CB$1,J2,$CB$1,K2,$CB$1,L2,$CB$1,M2,$CB$1,N2,$CB$1,O2,$CB$1,P2,$CB$1,Q2,$CB$1,R2,$CB$1,S2,$CB$1,T2,$CB$1,U2,$CB$1,V2,$CB$1,W2,$CB$1,X2,$CB$1,Y2,$CB$1,Z2,$CB$1,AA2,$CB$1,AB2,$CB$1,AC2,$CB$1,AD2,$CB$1,AE2,$CB$1,AF2,$CB$1,AG2,$CB$1,AH2,$CB$1,AI2,$CB$1,AJ2,$CB$1,AK2,$CB$1,AL2,$CB$1,AM2,$CB$1,AN2,$CB$1,AO2,$CB$1,AP2,$CB$1,AQ2,$CB$1,AR2,$CB$1,AS2,$CB$1,AT2,$CB$1,AU2,$CB$1,AV2,$CB$1,AW2,$CB$1,AX2,$CB$1,AY2,$CB$1,AZ2,$CB$1,BA2,$CB$1,BB2,$CB$1,BC2,$CB$1,BD2,$CB$1,BE2,$CB$1,BF2,$CB$1,BG2,$CB$1,BH2,$CB$1,BI2,$CB$1,BJ2,$CB$1,BK2,$CB$1,BL2,$CB$1,BM2,$CB$1,BN2,$CB$1,BO2,$CB$1,BP2,$CB$1,BQ2,$CB$1,BR2,$CB$1,BS2,$CB$1,BT2,$CB$1,BU2,$CB$1,BV2,$CB$1,BW2,$CB$1,BX2,$CB$1,BY2,$CB$1,BZ2,$CB$1,CA2,$CD$1,$CB$1)</f>
        <v>{{0,0,0,0,0,0,0,0,0,0,0,0,0,0,0,0,0,0,0,0,0,0,0,0,0,0,0,0,0,0,0,0,0,0,0,0,0,0,0,0,0,0,0,0,0,0,0,0,0,0,0,0,0,0,0,0,0,0,0,0,0,0,0,0,0,0,0,0,0,0,0,0,0,0,0,0,0,0},</v>
      </c>
      <c r="DV2">
        <f>COUNT(B2:CA2)</f>
        <v>78</v>
      </c>
    </row>
    <row r="3" spans="1:126" ht="15" customHeight="1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t="str">
        <f>CONCATENATE($CC$1,B3,$CB$1,C3,$CB$1,D3,$CB$1,E3,$CB$1,F3,$CB$1,G3,$CB$1,H3,$CB$1,I3,$CB$1,J3,$CB$1,K3,$CB$1,L3,$CB$1,M3,$CB$1,N3,$CB$1,O3,$CB$1,P3,$CB$1,Q3,$CB$1,R3,$CB$1,S3,$CB$1,T3,$CB$1,U3,$CB$1,V3,$CB$1,W3,$CB$1,X3,$CB$1,Y3,$CB$1,Z3,$CB$1,AA3,$CB$1,AB3,$CB$1,AC3,$CB$1,AD3,$CB$1,AE3,$CB$1,AF3,$CB$1,AG3,$CB$1,AH3,$CB$1,AI3,$CB$1,AJ3,$CB$1,AK3,$CB$1,AL3,$CB$1,AM3,$CB$1,AN3,$CB$1,AO3,$CB$1,AP3,$CB$1,AQ3,$CB$1,AR3,$CB$1,AS3,$CB$1,AT3,$CB$1,AU3,$CB$1,AV3,$CB$1,AW3,$CB$1,AX3,$CB$1,AY3,$CB$1,AZ3,$CB$1,BA3,$CB$1,BB3,$CB$1,BC3,$CB$1,BD3,$CB$1,BE3,$CB$1,BF3,$CB$1,BG3,$CB$1,BH3,$CB$1,BI3,$CB$1,BJ3,$CB$1,BK3,$CB$1,BL3,$CB$1,BM3,$CB$1,BN3,$CB$1,BO3,$CB$1,BP3,$CB$1,BQ3,$CB$1,BR3,$CB$1,BS3,$CB$1,BT3,$CB$1,BU3,$CB$1,BV3,$CB$1,BW3,$CB$1,BX3,$CB$1,BY3,$CB$1,BZ3,$CB$1,CA3,$CD$1,$CB$1)</f>
        <v>{0,0,0,0,0,0,0,0,0,0,0,0,0,0,0,0,0,0,0,0,0,0,0,0,0,0,0,0,0,0,0,0,0,0,0,0,0,0,0,0,0,0,0,0,0,0,0,0,0,0,0,0,0,0,0,0,0,0,0,0,0,0,0,0,0,0,0,0,0,0,0,0,0,0,0,0,0,0},</v>
      </c>
      <c r="DV3">
        <f>COUNT(B3:CA3)</f>
        <v>78</v>
      </c>
    </row>
    <row r="4" spans="1:126" ht="15" customHeight="1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t="str">
        <f t="shared" ref="CB4:CB56" si="0">CONCATENATE($CC$1,B4,$CB$1,C4,$CB$1,D4,$CB$1,E4,$CB$1,F4,$CB$1,G4,$CB$1,H4,$CB$1,I4,$CB$1,J4,$CB$1,K4,$CB$1,L4,$CB$1,M4,$CB$1,N4,$CB$1,O4,$CB$1,P4,$CB$1,Q4,$CB$1,R4,$CB$1,S4,$CB$1,T4,$CB$1,U4,$CB$1,V4,$CB$1,W4,$CB$1,X4,$CB$1,Y4,$CB$1,Z4,$CB$1,AA4,$CB$1,AB4,$CB$1,AC4,$CB$1,AD4,$CB$1,AE4,$CB$1,AF4,$CB$1,AG4,$CB$1,AH4,$CB$1,AI4,$CB$1,AJ4,$CB$1,AK4,$CB$1,AL4,$CB$1,AM4,$CB$1,AN4,$CB$1,AO4,$CB$1,AP4,$CB$1,AQ4,$CB$1,AR4,$CB$1,AS4,$CB$1,AT4,$CB$1,AU4,$CB$1,AV4,$CB$1,AW4,$CB$1,AX4,$CB$1,AY4,$CB$1,AZ4,$CB$1,BA4,$CB$1,BB4,$CB$1,BC4,$CB$1,BD4,$CB$1,BE4,$CB$1,BF4,$CB$1,BG4,$CB$1,BH4,$CB$1,BI4,$CB$1,BJ4,$CB$1,BK4,$CB$1,BL4,$CB$1,BM4,$CB$1,BN4,$CB$1,BO4,$CB$1,BP4,$CB$1,BQ4,$CB$1,BR4,$CB$1,BS4,$CB$1,BT4,$CB$1,BU4,$CB$1,BV4,$CB$1,BW4,$CB$1,BX4,$CB$1,BY4,$CB$1,BZ4,$CB$1,CA4,$CD$1,$CB$1)</f>
        <v>{0,0,0,0,0,0,0,0,0,0,0,0,0,0,0,0,0,0,0,0,0,0,0,0,0,0,0,0,0,0,0,0,0,0,0,0,0,0,0,0,0,0,0,0,0,0,0,0,0,0,0,0,0,0,0,0,0,0,0,0,0,0,0,0,0,0,0,0,0,0,0,0,0,0,0,0,0,0},</v>
      </c>
      <c r="DV4">
        <f>COUNT(B4:CA4)</f>
        <v>78</v>
      </c>
    </row>
    <row r="5" spans="1:126" ht="15" customHeight="1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t="str">
        <f t="shared" si="0"/>
        <v>{0,0,0,0,0,0,0,0,0,0,0,0,0,0,0,0,0,0,0,0,0,0,0,0,0,0,0,0,0,0,0,0,0,0,0,0,0,0,0,0,0,0,0,0,0,0,0,0,0,0,0,0,0,0,0,0,0,0,0,0,0,0,0,0,0,0,0,0,0,0,0,0,0,0,0,0,0,0},</v>
      </c>
      <c r="DV5">
        <f>COUNT(B5:CA5)</f>
        <v>78</v>
      </c>
    </row>
    <row r="6" spans="1:126" ht="15" customHeight="1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t="str">
        <f t="shared" si="0"/>
        <v>{0,0,0,0,0,0,0,0,0,0,0,0,0,0,0,0,0,0,0,0,0,0,0,0,0,0,0,0,0,0,0,0,0,0,0,0,0,0,0,0,0,0,0,0,0,0,0,0,0,0,0,0,0,0,0,0,0,0,0,0,0,0,0,0,0,0,0,0,0,0,0,0,0,0,0,0,0,0},</v>
      </c>
      <c r="DV6">
        <f t="shared" ref="DV6:DV57" si="1">COUNT(B6:CA6)</f>
        <v>78</v>
      </c>
    </row>
    <row r="7" spans="1:126" ht="15" customHeight="1" x14ac:dyDescent="0.25">
      <c r="A7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t="str">
        <f t="shared" si="0"/>
        <v>{0,0,0,0,0,0,0,0,0,0,0,0,0,0,0,0,0,0,0,0,0,0,0,0,0,0,0,0,0,0,0,0,0,0,0,0,0,0,0,0,0,0,0,0,0,0,0,0,0,0,0,0,0,0,0,0,0,0,0,0,0,0,0,0,0,0,0,0,0,0,0,0,0,0,0,0,0,0},</v>
      </c>
      <c r="DV7">
        <f t="shared" si="1"/>
        <v>78</v>
      </c>
    </row>
    <row r="8" spans="1:126" ht="15" customHeight="1" x14ac:dyDescent="0.25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t="str">
        <f t="shared" si="0"/>
        <v>{0,0,0,0,0,0,0,0,0,0,0,0,0,0,0,0,0,0,0,0,0,0,0,0,0,0,0,0,0,0,0,0,0,0,0,0,0,0,0,0,0,0,0,0,0,0,0,0,0,0,0,0,0,0,0,0,0,0,0,0,0,0,0,0,0,0,0,0,0,0,0,0,0,0,0,0,0,0},</v>
      </c>
      <c r="DV8">
        <f t="shared" si="1"/>
        <v>78</v>
      </c>
    </row>
    <row r="9" spans="1:126" ht="15" customHeight="1" x14ac:dyDescent="0.25">
      <c r="A9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t="str">
        <f t="shared" si="0"/>
        <v>{0,0,0,0,0,0,0,0,0,0,0,0,0,0,0,0,0,0,0,0,0,0,0,0,0,0,0,0,0,0,0,0,0,0,0,0,0,0,0,0,0,0,0,0,0,0,0,0,0,0,0,0,0,0,0,0,0,0,0,0,0,0,0,0,0,0,0,0,0,0,0,0,0,0,0,0,0,0},</v>
      </c>
      <c r="DV9">
        <f t="shared" si="1"/>
        <v>78</v>
      </c>
    </row>
    <row r="10" spans="1:126" ht="15" customHeight="1" x14ac:dyDescent="0.25">
      <c r="A10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t="str">
        <f t="shared" si="0"/>
        <v>{0,0,0,0,0,0,0,0,0,0,0,0,0,0,0,0,0,0,0,0,0,0,0,0,0,0,0,0,0,0,0,0,0,0,0,0,0,0,0,0,0,0,0,0,0,0,0,0,0,0,0,0,0,0,0,0,0,0,0,0,0,0,0,0,0,0,0,0,0,0,0,0,0,0,0,0,0,0},</v>
      </c>
      <c r="DV10">
        <f t="shared" si="1"/>
        <v>78</v>
      </c>
    </row>
    <row r="11" spans="1:126" ht="15" customHeight="1" x14ac:dyDescent="0.25">
      <c r="A11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t="str">
        <f t="shared" si="0"/>
        <v>{0,0,0,0,0,0,0,0,0,0,0,0,0,0,0,0,0,0,0,0,0,0,0,0,0,0,0,0,0,0,0,0,0,0,0,0,0,0,0,0,0,0,0,0,0,0,0,0,0,0,0,0,0,0,0,0,0,0,0,0,0,0,0,0,0,0,0,0,0,0,0,0,0,0,0,0,0,0},</v>
      </c>
      <c r="DV11">
        <f t="shared" si="1"/>
        <v>78</v>
      </c>
    </row>
    <row r="12" spans="1:126" x14ac:dyDescent="0.25">
      <c r="A12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t="str">
        <f t="shared" si="0"/>
        <v>{0,0,0,0,0,0,0,0,0,0,0,0,0,0,0,0,0,0,0,0,0,0,0,0,0,0,0,0,0,0,0,0,0,0,0,0,0,0,0,0,0,0,0,0,0,0,0,0,0,0,0,0,0,0,0,0,0,0,0,0,0,0,0,0,0,0,0,0,0,0,0,0,0,0,0,0,0,0},</v>
      </c>
      <c r="DV12">
        <f t="shared" si="1"/>
        <v>78</v>
      </c>
    </row>
    <row r="13" spans="1:126" ht="15" customHeight="1" x14ac:dyDescent="0.25">
      <c r="A13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t="str">
        <f t="shared" si="0"/>
        <v>{0,0,0,0,0,0,0,0,0,0,0,0,0,0,0,0,0,0,0,0,0,0,0,0,0,0,0,0,0,0,0,0,0,0,0,0,0,0,0,0,0,0,0,0,0,0,0,0,0,0,0,0,0,0,0,0,0,0,0,0,0,0,0,0,0,0,0,0,0,0,0,0,0,0,0,0,0,0},</v>
      </c>
      <c r="DV13">
        <f t="shared" si="1"/>
        <v>78</v>
      </c>
    </row>
    <row r="14" spans="1:126" ht="15" customHeight="1" x14ac:dyDescent="0.25">
      <c r="A14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t="str">
        <f t="shared" si="0"/>
        <v>{0,0,0,0,0,0,0,0,0,0,0,0,0,0,0,0,0,0,0,0,0,0,0,0,0,0,0,0,0,0,0,0,0,0,0,0,0,0,0,0,0,0,0,0,0,0,0,0,0,0,0,0,0,0,0,0,0,0,0,0,0,0,0,0,0,0,0,0,0,0,0,0,0,0,0,0,0,0},</v>
      </c>
      <c r="DV14">
        <f t="shared" si="1"/>
        <v>78</v>
      </c>
    </row>
    <row r="15" spans="1:126" ht="15" customHeight="1" x14ac:dyDescent="0.25">
      <c r="A15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t="str">
        <f t="shared" si="0"/>
        <v>{0,0,0,0,0,0,0,0,0,0,0,0,0,0,0,0,0,0,0,0,0,0,0,0,0,0,0,0,0,0,0,0,0,0,0,0,0,0,0,0,0,0,0,0,0,0,0,0,0,0,0,0,0,0,0,0,0,0,0,0,0,0,0,0,0,0,0,0,0,0,0,0,0,0,0,0,0,0},</v>
      </c>
      <c r="DV15">
        <f t="shared" si="1"/>
        <v>78</v>
      </c>
    </row>
    <row r="16" spans="1:126" ht="15" customHeight="1" x14ac:dyDescent="0.25">
      <c r="A16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t="str">
        <f t="shared" si="0"/>
        <v>{0,0,0,0,0,0,0,0,0,0,0,0,0,0,0,0,0,0,0,0,0,0,0,0,0,0,0,0,0,0,0,0,0,0,0,0,0,0,0,0,0,0,0,0,0,0,0,0,0,0,0,0,0,0,0,0,0,0,0,0,0,0,0,0,0,0,0,0,0,0,0,0,0,0,0,0,0,0},</v>
      </c>
      <c r="DV16">
        <f t="shared" si="1"/>
        <v>78</v>
      </c>
    </row>
    <row r="17" spans="1:126" ht="15" customHeight="1" x14ac:dyDescent="0.25">
      <c r="A17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t="str">
        <f t="shared" si="0"/>
        <v>{0,0,0,0,0,0,0,0,0,0,0,0,0,0,0,0,0,0,0,0,0,0,0,0,0,0,0,0,0,0,0,0,0,0,0,0,0,0,0,0,0,0,0,0,0,0,0,0,0,0,0,0,0,0,0,0,0,0,0,0,0,0,0,0,0,0,0,0,0,0,0,0,0,0,0,0,0,0},</v>
      </c>
      <c r="DV17">
        <f t="shared" si="1"/>
        <v>78</v>
      </c>
    </row>
    <row r="18" spans="1:126" ht="15" customHeight="1" x14ac:dyDescent="0.25">
      <c r="A18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t="str">
        <f t="shared" si="0"/>
        <v>{0,0,0,0,0,0,0,0,0,0,0,0,0,0,0,0,0,0,0,0,0,0,0,0,0,0,0,0,0,0,0,0,0,0,0,0,0,0,0,0,0,0,0,0,0,0,0,0,0,0,0,0,0,0,0,0,0,0,0,0,0,0,0,0,0,0,0,0,0,0,0,0,0,0,0,0,0,0},</v>
      </c>
      <c r="DV18">
        <f t="shared" si="1"/>
        <v>78</v>
      </c>
    </row>
    <row r="19" spans="1:126" ht="15" customHeight="1" x14ac:dyDescent="0.25">
      <c r="A19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t="str">
        <f t="shared" si="0"/>
        <v>{0,0,0,0,0,0,0,0,0,0,0,0,0,0,0,0,0,0,0,0,0,0,0,0,0,0,0,0,0,0,0,0,0,0,0,0,0,0,0,0,0,0,0,0,0,0,0,0,0,0,0,0,0,0,0,0,0,0,0,0,0,0,0,0,0,0,0,0,0,0,0,0,0,0,0,0,0,0},</v>
      </c>
      <c r="DV19">
        <f t="shared" si="1"/>
        <v>78</v>
      </c>
    </row>
    <row r="20" spans="1:126" ht="15" customHeight="1" x14ac:dyDescent="0.25">
      <c r="A20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t="str">
        <f t="shared" si="0"/>
        <v>{0,0,0,0,0,0,0,0,0,0,0,0,0,0,0,0,0,0,0,0,0,0,0,0,0,0,0,0,0,0,0,0,0,0,0,0,0,0,0,0,0,0,0,0,0,0,0,0,0,0,0,0,0,0,0,0,0,0,0,0,0,0,0,0,0,0,0,0,0,0,0,0,0,0,0,0,0,0},</v>
      </c>
      <c r="DV20">
        <f t="shared" si="1"/>
        <v>78</v>
      </c>
    </row>
    <row r="21" spans="1:126" ht="15" customHeight="1" x14ac:dyDescent="0.25">
      <c r="A21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t="str">
        <f t="shared" si="0"/>
        <v>{0,0,0,0,0,0,0,0,0,0,0,0,0,0,0,0,0,0,0,0,0,0,0,0,0,0,0,0,0,0,0,0,0,0,0,0,0,0,0,0,0,0,0,0,0,0,0,0,0,0,0,0,0,0,0,0,0,0,0,0,0,0,0,0,0,0,0,0,0,0,0,0,0,0,0,0,0,0},</v>
      </c>
      <c r="DV21">
        <f t="shared" si="1"/>
        <v>78</v>
      </c>
    </row>
    <row r="22" spans="1:126" ht="15" customHeight="1" x14ac:dyDescent="0.25">
      <c r="A22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t="str">
        <f t="shared" si="0"/>
        <v>{0,0,0,0,0,0,0,0,0,0,0,0,0,0,0,0,0,0,0,0,0,0,0,0,0,0,0,0,0,0,0,0,0,0,0,0,0,0,0,0,0,0,0,0,0,0,0,0,0,0,0,0,0,0,0,0,0,0,0,0,0,0,0,0,0,0,0,0,0,0,0,0,0,0,0,0,0,0},</v>
      </c>
      <c r="DV22">
        <f t="shared" si="1"/>
        <v>78</v>
      </c>
    </row>
    <row r="23" spans="1:126" ht="15" customHeight="1" x14ac:dyDescent="0.25">
      <c r="A23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t="str">
        <f t="shared" si="0"/>
        <v>{0,0,0,0,0,0,0,0,0,0,0,0,0,0,0,0,0,0,0,0,0,0,0,0,0,0,0,0,0,0,0,0,0,0,0,0,0,0,0,0,0,0,0,0,0,0,0,0,0,0,0,0,0,0,0,0,0,0,0,0,0,0,0,0,0,0,0,0,0,0,0,0,0,0,0,0,0,0},</v>
      </c>
      <c r="DV23">
        <f t="shared" si="1"/>
        <v>78</v>
      </c>
    </row>
    <row r="24" spans="1:126" ht="15" customHeight="1" x14ac:dyDescent="0.25">
      <c r="A24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t="str">
        <f t="shared" si="0"/>
        <v>{0,0,0,0,0,0,0,0,0,0,0,0,0,0,0,0,0,0,0,0,0,0,0,0,0,0,0,0,0,0,0,0,0,0,0,0,0,0,0,0,0,0,0,0,0,0,0,0,0,0,0,0,0,0,0,0,0,0,0,0,0,0,0,0,0,0,0,0,0,0,0,0,0,0,0,0,0,0},</v>
      </c>
      <c r="DV24">
        <f t="shared" si="1"/>
        <v>78</v>
      </c>
    </row>
    <row r="25" spans="1:126" ht="15" customHeight="1" x14ac:dyDescent="0.25">
      <c r="A25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t="str">
        <f t="shared" si="0"/>
        <v>{0,0,0,0,0,0,0,0,0,0,0,0,0,0,0,0,0,0,0,0,0,0,0,0,0,0,0,0,0,0,0,0,0,0,0,0,0,0,0,0,0,0,0,0,0,0,0,0,0,0,0,0,0,0,0,0,0,0,0,0,0,0,0,0,0,0,0,0,0,0,0,0,0,0,0,0,0,0},</v>
      </c>
      <c r="DV25">
        <f t="shared" si="1"/>
        <v>78</v>
      </c>
    </row>
    <row r="26" spans="1:126" ht="15" customHeight="1" x14ac:dyDescent="0.25">
      <c r="A26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t="str">
        <f t="shared" si="0"/>
        <v>{0,0,0,0,0,0,0,0,0,0,0,0,0,0,0,0,0,0,0,0,0,0,0,0,0,0,0,0,0,0,0,0,0,0,0,0,0,0,0,0,0,0,0,0,0,0,0,0,0,0,0,0,0,0,0,0,0,0,0,0,0,0,0,0,0,0,0,0,0,0,0,0,0,0,0,0,0,0},</v>
      </c>
      <c r="DV26">
        <f t="shared" si="1"/>
        <v>78</v>
      </c>
    </row>
    <row r="27" spans="1:126" ht="15" customHeight="1" x14ac:dyDescent="0.25">
      <c r="A27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t="str">
        <f t="shared" si="0"/>
        <v>{0,0,0,0,0,0,0,0,0,0,0,0,0,0,0,0,0,0,0,0,0,0,0,0,0,0,0,0,0,0,0,0,0,0,0,0,0,0,0,0,0,0,0,0,0,0,0,0,0,0,0,0,0,0,0,0,0,0,0,0,0,0,0,0,0,0,0,0,0,0,0,0,0,0,0,0,0,0},</v>
      </c>
      <c r="DV27">
        <f t="shared" si="1"/>
        <v>78</v>
      </c>
    </row>
    <row r="28" spans="1:126" ht="15" customHeight="1" x14ac:dyDescent="0.25">
      <c r="A28">
        <v>26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t="str">
        <f t="shared" si="0"/>
        <v>{0,0,0,0,0,0,0,0,0,0,0,0,0,0,0,0,0,0,0,0,0,0,0,0,0,0,0,0,0,0,0,0,0,0,0,0,0,0,0,0,0,0,0,0,0,0,0,0,0,0,0,0,0,0,0,0,0,0,0,0,0,0,0,0,0,0,0,0,0,0,0,0,0,0,0,0,0,0},</v>
      </c>
      <c r="DV28">
        <f t="shared" si="1"/>
        <v>78</v>
      </c>
    </row>
    <row r="29" spans="1:126" ht="15" customHeight="1" x14ac:dyDescent="0.25">
      <c r="A29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t="str">
        <f t="shared" si="0"/>
        <v>{0,0,0,0,0,0,0,0,0,0,0,0,0,0,0,0,0,0,0,0,0,0,0,0,0,0,0,0,0,0,0,0,0,0,0,0,0,0,0,0,0,0,0,0,0,0,0,0,0,0,0,0,0,0,0,0,0,0,0,0,0,0,0,0,0,0,0,0,0,0,0,0,0,0,0,0,0,0},</v>
      </c>
      <c r="DV29">
        <f t="shared" si="1"/>
        <v>78</v>
      </c>
    </row>
    <row r="30" spans="1:126" ht="15" customHeight="1" x14ac:dyDescent="0.25">
      <c r="A30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t="str">
        <f t="shared" si="0"/>
        <v>{0,0,0,0,0,0,0,0,0,0,0,0,0,0,0,0,0,0,0,0,0,0,0,0,0,0,0,0,0,0,0,0,0,0,0,0,0,0,0,0,0,0,0,0,0,0,0,0,0,0,0,0,0,0,0,0,0,0,0,0,0,0,0,0,0,0,0,0,0,0,0,0,0,0,0,0,0,0},</v>
      </c>
      <c r="DV30">
        <f t="shared" si="1"/>
        <v>78</v>
      </c>
    </row>
    <row r="31" spans="1:126" ht="15" customHeight="1" x14ac:dyDescent="0.25">
      <c r="A31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t="str">
        <f t="shared" si="0"/>
        <v>{0,0,0,0,0,0,0,0,0,0,0,0,0,0,0,0,0,0,0,0,0,0,0,0,0,0,0,0,0,0,0,0,0,0,0,0,0,0,0,0,0,0,0,0,0,0,0,0,0,0,0,0,0,0,0,0,0,0,0,0,0,0,0,0,0,0,0,0,0,0,0,0,0,0,0,0,0,0},</v>
      </c>
      <c r="DV31">
        <f t="shared" si="1"/>
        <v>78</v>
      </c>
    </row>
    <row r="32" spans="1:126" ht="15" customHeight="1" x14ac:dyDescent="0.25">
      <c r="A32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</v>
      </c>
      <c r="V32" s="1">
        <v>1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t="str">
        <f t="shared" si="0"/>
        <v>{0,0,0,0,0,0,0,0,0,0,0,0,0,0,0,0,0,0,0,1,1,0,0,0,0,0,0,0,0,0,0,0,0,0,0,0,0,0,0,0,0,0,0,0,0,0,0,0,0,0,0,0,0,0,0,0,0,0,0,0,0,0,0,0,0,0,0,0,0,0,0,0,0,0,0,0,0,0},</v>
      </c>
      <c r="DV32">
        <f t="shared" si="1"/>
        <v>78</v>
      </c>
    </row>
    <row r="33" spans="1:126" ht="15" customHeight="1" x14ac:dyDescent="0.25">
      <c r="A33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t="str">
        <f t="shared" si="0"/>
        <v>{0,0,0,0,0,0,0,0,0,0,0,0,0,0,0,0,0,0,0,1,1,1,1,1,1,1,1,1,1,1,1,1,0,0,0,0,0,0,0,0,0,0,0,0,0,0,0,0,0,1,1,1,1,1,1,1,1,1,0,0,0,0,0,0,0,0,0,0,0,0,0,0,0,0,0,0,0,0},</v>
      </c>
      <c r="DV33">
        <f t="shared" si="1"/>
        <v>78</v>
      </c>
    </row>
    <row r="34" spans="1:126" ht="15" customHeight="1" x14ac:dyDescent="0.25">
      <c r="A34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t="str">
        <f t="shared" si="0"/>
        <v>{0,0,0,0,0,0,0,0,0,0,0,0,0,0,0,0,0,0,0,1,1,1,1,1,1,1,1,1,1,1,1,1,0,0,0,0,0,0,0,0,0,0,0,0,0,0,0,0,0,1,1,1,1,1,1,1,1,1,0,0,0,0,0,0,0,0,0,0,0,0,0,0,0,0,0,0,0,0},</v>
      </c>
      <c r="DV34">
        <f t="shared" si="1"/>
        <v>78</v>
      </c>
    </row>
    <row r="35" spans="1:126" ht="15" customHeight="1" x14ac:dyDescent="0.25">
      <c r="A35">
        <v>33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t="str">
        <f t="shared" si="0"/>
        <v>{0,0,0,0,0,0,0,0,0,0,0,0,0,0,0,0,0,0,0,1,1,1,1,1,1,1,1,1,1,1,1,1,0,0,0,0,0,0,0,0,0,0,0,0,0,0,0,0,0,1,1,1,1,1,1,1,1,1,0,0,0,0,0,0,0,0,0,0,0,0,0,0,0,0,0,0,0,0},</v>
      </c>
      <c r="DV35">
        <f t="shared" si="1"/>
        <v>78</v>
      </c>
    </row>
    <row r="36" spans="1:126" ht="15" customHeight="1" x14ac:dyDescent="0.25">
      <c r="A36">
        <v>34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t="str">
        <f t="shared" si="0"/>
        <v>{0,0,0,0,0,0,0,0,0,0,0,0,0,0,0,0,0,0,0,1,1,1,1,1,1,1,1,1,1,1,1,1,0,0,0,0,0,0,0,0,0,0,0,0,0,0,0,0,0,1,1,1,1,1,1,1,1,1,0,0,0,0,0,0,0,0,0,0,0,0,0,0,0,0,0,0,0,0},</v>
      </c>
      <c r="DV36">
        <f t="shared" si="1"/>
        <v>78</v>
      </c>
    </row>
    <row r="37" spans="1:126" ht="15" customHeight="1" x14ac:dyDescent="0.25">
      <c r="A37">
        <v>35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t="str">
        <f t="shared" si="0"/>
        <v>{0,0,0,0,0,0,0,0,0,0,0,0,0,0,0,0,0,0,0,0,0,0,0,0,0,0,0,0,1,1,1,1,1,0,0,0,0,0,0,0,0,0,0,0,0,0,0,0,0,1,1,1,1,1,1,1,1,1,0,0,0,0,0,0,0,0,0,0,0,0,0,0,0,0,0,0,0,0},</v>
      </c>
      <c r="DV37">
        <f t="shared" si="1"/>
        <v>78</v>
      </c>
    </row>
    <row r="38" spans="1:126" ht="15" customHeight="1" x14ac:dyDescent="0.25">
      <c r="A38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t="str">
        <f t="shared" si="0"/>
        <v>{0,0,0,0,0,0,0,0,0,0,0,0,0,0,0,0,0,0,0,0,0,0,0,0,0,0,0,0,1,1,1,1,1,0,0,0,0,0,0,0,0,0,0,0,0,0,0,0,0,1,1,1,1,1,1,1,1,1,0,0,0,0,0,0,0,0,0,0,0,0,0,0,0,0,0,0,0,0},</v>
      </c>
      <c r="DV38">
        <f t="shared" si="1"/>
        <v>78</v>
      </c>
    </row>
    <row r="39" spans="1:126" x14ac:dyDescent="0.25">
      <c r="A39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0</v>
      </c>
      <c r="AQ39" s="1">
        <v>0</v>
      </c>
      <c r="AR39" s="1">
        <v>0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t="str">
        <f t="shared" si="0"/>
        <v>{0,0,0,0,0,0,0,0,0,0,0,0,0,0,0,0,0,0,0,0,0,0,0,0,0,0,0,0,1,1,1,1,1,1,1,1,1,1,1,1,0,0,0,1,1,1,1,1,1,1,1,1,1,1,1,1,1,1,0,0,0,0,0,0,0,0,0,0,0,0,0,0,0,0,0,0,0,0},</v>
      </c>
      <c r="DV39">
        <f t="shared" si="1"/>
        <v>78</v>
      </c>
    </row>
    <row r="40" spans="1:126" ht="15" customHeight="1" x14ac:dyDescent="0.25">
      <c r="A40">
        <v>38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0</v>
      </c>
      <c r="AQ40" s="1">
        <v>0</v>
      </c>
      <c r="AR40" s="1">
        <v>0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1</v>
      </c>
      <c r="BF40" s="1">
        <v>1</v>
      </c>
      <c r="BG40" s="1">
        <v>1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t="str">
        <f t="shared" si="0"/>
        <v>{0,0,0,0,0,0,0,0,0,0,0,0,0,0,0,0,0,0,0,0,0,0,0,0,0,0,0,0,1,1,1,1,1,1,1,1,1,1,1,1,0,0,0,1,1,1,1,1,1,0,0,0,0,0,0,1,1,1,0,0,0,0,0,0,0,0,0,0,0,0,0,0,0,0,0,0,0,0},</v>
      </c>
      <c r="DV40">
        <f t="shared" si="1"/>
        <v>78</v>
      </c>
    </row>
    <row r="41" spans="1:126" ht="15" customHeight="1" x14ac:dyDescent="0.25">
      <c r="A41">
        <v>39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1</v>
      </c>
      <c r="BF41" s="1">
        <v>1</v>
      </c>
      <c r="BG41" s="1">
        <v>1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t="str">
        <f t="shared" si="0"/>
        <v>{0,0,0,0,0,0,0,0,0,0,0,0,0,0,0,0,0,0,0,0,0,0,0,0,0,0,0,0,1,1,1,1,1,1,1,1,1,1,1,1,1,1,1,1,1,1,1,1,1,0,0,0,0,0,0,1,1,1,0,0,0,0,0,0,0,0,0,0,0,0,0,0,0,0,0,0,0,0},</v>
      </c>
      <c r="DV41">
        <f t="shared" si="1"/>
        <v>78</v>
      </c>
    </row>
    <row r="42" spans="1:126" ht="15" customHeight="1" x14ac:dyDescent="0.25">
      <c r="A42">
        <v>40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1</v>
      </c>
      <c r="BG42" s="1">
        <v>1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t="str">
        <f t="shared" si="0"/>
        <v>{0,0,0,0,0,0,0,0,0,0,0,0,0,0,0,0,0,0,0,0,0,0,0,0,0,0,0,0,1,1,1,1,1,1,1,1,1,1,1,1,1,1,1,1,1,1,1,1,0,0,0,0,0,0,0,0,1,1,0,0,0,0,0,0,0,0,0,0,0,0,0,0,0,0,0,0,0,0},</v>
      </c>
      <c r="DV42">
        <f t="shared" si="1"/>
        <v>78</v>
      </c>
    </row>
    <row r="43" spans="1:126" ht="15" customHeight="1" x14ac:dyDescent="0.25">
      <c r="A43">
        <v>41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1</v>
      </c>
      <c r="BG43" s="1">
        <v>1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t="str">
        <f t="shared" si="0"/>
        <v>{0,0,0,0,0,0,0,0,0,0,0,0,0,0,0,0,0,0,0,0,0,0,0,0,0,0,0,0,1,1,1,1,1,1,1,1,1,1,1,1,1,1,1,1,1,1,1,1,0,0,0,0,0,0,0,0,1,1,0,0,0,0,0,0,0,0,0,0,0,0,0,0,0,0,0,0,0,0},</v>
      </c>
      <c r="DV43">
        <f t="shared" si="1"/>
        <v>78</v>
      </c>
    </row>
    <row r="44" spans="1:126" ht="15" customHeight="1" x14ac:dyDescent="0.25">
      <c r="A44">
        <v>42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1</v>
      </c>
      <c r="BG44" s="1">
        <v>1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t="str">
        <f t="shared" si="0"/>
        <v>{0,0,0,0,0,0,0,0,0,0,0,0,0,0,0,0,0,0,1,1,1,1,1,1,1,1,1,1,1,1,1,1,1,1,1,1,1,1,1,1,1,1,1,1,1,1,1,1,0,0,0,0,0,0,0,0,1,1,0,0,0,0,0,0,0,0,0,0,0,0,0,0,0,0,0,0,0,0},</v>
      </c>
      <c r="DV44">
        <f t="shared" si="1"/>
        <v>78</v>
      </c>
    </row>
    <row r="45" spans="1:126" ht="15" customHeight="1" x14ac:dyDescent="0.25">
      <c r="A45">
        <v>43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1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t="str">
        <f t="shared" si="0"/>
        <v>{0,0,0,0,0,0,0,0,0,0,0,0,0,0,0,0,0,0,1,1,1,1,1,1,1,1,1,1,1,1,1,1,1,1,1,1,1,1,1,1,1,1,1,1,1,1,1,1,0,0,0,0,0,0,0,0,1,1,0,0,0,0,0,0,0,0,0,0,0,0,0,0,0,0,0,0,0,0},</v>
      </c>
      <c r="DV45">
        <f t="shared" si="1"/>
        <v>78</v>
      </c>
    </row>
    <row r="46" spans="1:126" ht="15" customHeight="1" x14ac:dyDescent="0.25">
      <c r="A46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</v>
      </c>
      <c r="U46" s="1">
        <v>1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1</v>
      </c>
      <c r="BG46" s="1">
        <v>1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t="str">
        <f t="shared" si="0"/>
        <v>{0,0,0,0,0,0,0,0,0,0,0,0,0,0,0,0,0,0,1,1,0,0,0,0,0,0,0,1,1,1,1,1,1,1,1,1,1,1,1,1,1,1,1,1,1,1,1,1,0,0,0,0,0,0,0,0,1,1,0,0,0,0,0,0,0,0,0,0,0,0,0,0,0,0,0,0,0,0},</v>
      </c>
      <c r="DV46">
        <f t="shared" si="1"/>
        <v>78</v>
      </c>
    </row>
    <row r="47" spans="1:126" ht="15" customHeight="1" x14ac:dyDescent="0.25">
      <c r="A47">
        <v>45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</v>
      </c>
      <c r="U47" s="1">
        <v>1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1</v>
      </c>
      <c r="BG47" s="1">
        <v>1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t="str">
        <f t="shared" si="0"/>
        <v>{0,0,0,0,0,0,0,0,0,0,0,0,0,0,0,0,0,0,1,1,0,0,0,0,0,0,0,1,1,1,1,1,1,1,1,1,1,1,1,1,1,1,1,1,1,1,1,1,0,0,0,0,0,0,0,0,1,1,0,0,0,0,0,0,0,0,0,0,0,0,0,0,0,0,0,0,0,0},</v>
      </c>
      <c r="DV47">
        <f t="shared" si="1"/>
        <v>78</v>
      </c>
    </row>
    <row r="48" spans="1:126" ht="15" customHeight="1" x14ac:dyDescent="0.25">
      <c r="A48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</v>
      </c>
      <c r="U48" s="1">
        <v>1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1</v>
      </c>
      <c r="BG48" s="1">
        <v>1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t="str">
        <f t="shared" si="0"/>
        <v>{0,0,0,0,0,0,0,0,0,0,0,0,0,0,0,0,0,0,1,1,0,0,0,0,0,0,0,1,1,1,1,1,1,1,1,1,1,1,1,1,1,1,1,1,1,1,1,1,1,0,0,0,0,0,0,0,1,1,0,0,0,0,0,0,0,0,0,0,0,0,0,0,0,0,0,0,0,0},</v>
      </c>
      <c r="DV48">
        <f t="shared" si="1"/>
        <v>78</v>
      </c>
    </row>
    <row r="49" spans="1:126" ht="15" customHeight="1" x14ac:dyDescent="0.25">
      <c r="A49">
        <v>47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</v>
      </c>
      <c r="U49" s="1">
        <v>1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1</v>
      </c>
      <c r="BF49" s="1">
        <v>1</v>
      </c>
      <c r="BG49" s="1">
        <v>1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t="str">
        <f t="shared" si="0"/>
        <v>{0,0,0,0,0,0,0,0,0,0,0,0,0,0,0,0,0,0,1,1,0,0,0,0,0,0,0,1,1,1,1,1,1,1,1,1,1,1,1,1,1,1,1,1,1,1,1,1,1,0,0,0,0,0,0,1,1,1,0,0,0,0,0,0,0,0,0,0,0,0,0,0,0,0,0,0,0,0},</v>
      </c>
      <c r="DV49">
        <f t="shared" si="1"/>
        <v>78</v>
      </c>
    </row>
    <row r="50" spans="1:126" ht="15" customHeight="1" x14ac:dyDescent="0.25">
      <c r="A50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t="str">
        <f t="shared" si="0"/>
        <v>{0,0,0,0,0,0,0,0,0,0,0,0,0,0,0,0,0,0,0,0,0,1,1,1,1,1,1,1,1,1,1,1,1,1,1,1,1,1,1,1,1,1,1,1,1,1,1,1,1,1,1,1,1,1,1,1,0,0,0,0,0,0,0,0,0,0,0,0,0,0,0,0,0,0,0,0,0,0},</v>
      </c>
      <c r="DV50">
        <f t="shared" si="1"/>
        <v>78</v>
      </c>
    </row>
    <row r="51" spans="1:126" ht="15" customHeight="1" x14ac:dyDescent="0.25">
      <c r="A51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t="str">
        <f t="shared" si="0"/>
        <v>{0,0,0,0,0,0,0,0,0,0,0,0,0,0,0,0,0,0,0,0,0,1,1,1,1,1,1,1,1,1,1,1,1,1,1,1,1,1,1,1,1,1,1,1,1,1,1,1,1,1,1,1,1,1,1,1,0,0,0,0,0,0,0,0,0,0,0,0,0,0,0,0,0,0,0,0,0,0},</v>
      </c>
      <c r="DV51">
        <f t="shared" si="1"/>
        <v>78</v>
      </c>
    </row>
    <row r="52" spans="1:126" ht="15" customHeight="1" x14ac:dyDescent="0.25">
      <c r="A52">
        <v>50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1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t="str">
        <f t="shared" si="0"/>
        <v>{0,0,0,0,0,0,0,0,0,0,0,0,0,0,0,0,0,0,0,0,0,0,0,0,0,0,0,0,0,0,0,0,0,0,0,0,0,1,1,0,0,0,0,0,0,0,0,0,0,0,0,0,0,0,0,0,0,0,0,0,0,0,0,0,0,0,0,0,0,0,0,0,0,0,0,0,0,0},</v>
      </c>
      <c r="DV52">
        <f t="shared" si="1"/>
        <v>78</v>
      </c>
    </row>
    <row r="53" spans="1:126" ht="15" customHeight="1" x14ac:dyDescent="0.25">
      <c r="A53">
        <v>51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1</v>
      </c>
      <c r="AN53" s="1">
        <v>1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t="str">
        <f t="shared" si="0"/>
        <v>{0,0,0,0,0,0,0,0,0,0,0,0,0,0,0,0,0,0,0,0,0,0,0,0,0,0,0,0,0,0,0,0,0,0,0,0,0,1,1,0,0,0,0,0,0,0,0,0,0,0,0,0,0,0,0,0,0,0,0,0,0,0,0,0,0,0,0,0,0,0,0,0,0,0,0,0,0,0},</v>
      </c>
      <c r="DV53">
        <f t="shared" si="1"/>
        <v>78</v>
      </c>
    </row>
    <row r="54" spans="1:126" ht="15" customHeight="1" x14ac:dyDescent="0.25">
      <c r="A54">
        <v>52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t="str">
        <f t="shared" si="0"/>
        <v>{0,0,0,0,0,0,0,0,0,0,0,0,0,0,0,0,0,0,0,0,0,0,0,0,0,0,0,0,0,0,0,0,0,0,0,0,0,0,0,0,0,0,0,0,0,0,0,0,0,0,0,0,0,0,0,0,0,0,0,0,0,0,0,0,0,0,0,0,0,0,0,0,0,0,0,0,0,0},</v>
      </c>
      <c r="DV54">
        <f t="shared" si="1"/>
        <v>78</v>
      </c>
    </row>
    <row r="55" spans="1:126" ht="15" customHeight="1" x14ac:dyDescent="0.25">
      <c r="A55">
        <v>53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t="str">
        <f t="shared" si="0"/>
        <v>{0,0,0,0,0,0,0,0,0,0,0,0,0,0,0,0,0,0,0,0,0,0,0,0,0,0,0,0,0,0,0,0,0,0,0,0,0,0,0,0,0,0,0,0,0,0,0,0,0,0,0,0,0,0,0,0,0,0,0,0,0,0,0,0,0,0,0,0,0,0,0,0,0,0,0,0,0,0},</v>
      </c>
      <c r="DV55">
        <f t="shared" si="1"/>
        <v>78</v>
      </c>
    </row>
    <row r="56" spans="1:126" ht="15" customHeight="1" x14ac:dyDescent="0.25">
      <c r="A56">
        <v>54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t="str">
        <f t="shared" si="0"/>
        <v>{0,0,0,0,0,0,0,0,0,0,0,0,0,0,0,0,0,0,0,0,0,0,0,0,0,0,0,0,0,0,0,0,0,0,0,0,0,0,0,0,0,0,0,0,0,0,0,0,0,0,0,0,0,0,0,0,0,0,0,0,0,0,0,0,0,0,0,0,0,0,0,0,0,0,0,0,0,0},</v>
      </c>
      <c r="DV56">
        <f t="shared" si="1"/>
        <v>78</v>
      </c>
    </row>
    <row r="57" spans="1:126" ht="15" customHeight="1" x14ac:dyDescent="0.25">
      <c r="A57">
        <v>55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t="str">
        <f>CONCATENATE($CC$1,B57,$CB$1,C57,$CB$1,D57,$CB$1,E57,$CB$1,F57,$CB$1,G57,$CB$1,H57,$CB$1,I57,$CB$1,J57,$CB$1,K57,$CB$1,L57,$CB$1,M57,$CB$1,N57,$CB$1,O57,$CB$1,P57,$CB$1,Q57,$CB$1,R57,$CB$1,S57,$CB$1,T57,$CB$1,U57,$CB$1,V57,$CB$1,W57,$CB$1,X57,$CB$1,Y57,$CB$1,Z57,$CB$1,AA57,$CB$1,AB57,$CB$1,AC57,$CB$1,AD57,$CB$1,AE57,$CB$1,AF57,$CB$1,AG57,$CB$1,AH57,$CB$1,AI57,$CB$1,AJ57,$CB$1,AK57,$CB$1,AL57,$CB$1,AM57,$CB$1,AN57,$CB$1,AO57,$CB$1,AP57,$CB$1,AQ57,$CB$1,AR57,$CB$1,AS57,$CB$1,AT57,$CB$1,AU57,$CB$1,AV57,$CB$1,AW57,$CB$1,AX57,$CB$1,AY57,$CB$1,AZ57,$CB$1,BA57,$CB$1,BB57,$CB$1,BC57,$CB$1,BD57,$CB$1,BE57,$CB$1,BF57,$CB$1,BG57,$CB$1,BH57,$CB$1,BI57,$CB$1,BJ57,$CB$1,BK57,$CB$1,BL57,$CB$1,BM57,$CB$1,BN57,$CB$1,BO57,$CB$1,BP57,$CB$1,BQ57,$CB$1,BR57,$CB$1,BS57,$CB$1,BT57,$CB$1,BU57,$CB$1,BV57,$CB$1,BW57,$CB$1,BX57,$CB$1,BY57,$CB$1,BZ57,$CB$1,CA57,$CD$1,$CD$1)</f>
        <v>{0,0,0,0,0,0,0,0,0,0,0,0,0,0,0,0,0,0,0,0,0,0,0,0,0,0,0,0,0,0,0,0,0,0,0,0,0,0,0,0,0,0,0,0,0,0,0,0,0,0,0,0,0,0,0,0,0,0,0,0,0,0,0,0,0,0,0,0,0,0,0,0,0,0,0,0,0,0}}</v>
      </c>
      <c r="DV57">
        <f t="shared" si="1"/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cais</vt:lpstr>
      <vt:lpstr>barco</vt:lpstr>
      <vt:lpstr>farol</vt:lpstr>
      <vt:lpstr>farolD</vt:lpstr>
      <vt:lpstr>praia</vt:lpstr>
      <vt:lpstr>floresta</vt:lpstr>
      <vt:lpstr>vila</vt:lpstr>
      <vt:lpstr>alojamento</vt:lpstr>
      <vt:lpstr>enfermaria</vt:lpstr>
      <vt:lpstr>templo</vt:lpstr>
      <vt:lpstr>porao</vt:lpstr>
      <vt:lpstr>topoTemplo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2015-06-05T18:19:34Z</dcterms:created>
  <dcterms:modified xsi:type="dcterms:W3CDTF">2021-05-10T12:22:14Z</dcterms:modified>
</cp:coreProperties>
</file>