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406FFF20-38A5-450A-B339-47E749319C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<sst xmlns="http://schemas.openxmlformats.org/spreadsheetml/2006/main" count="1" uniqueCount="1">
  <si>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Calibri"/>
      </rPr>
      <t>Prefetch buffer size</t>
    </r>
    <r>
      <rPr>
        <sz val="11"/>
        <color rgb="FF000000"/>
        <rFont val="Calibri"/>
      </rPr>
      <t xml:space="preserve"> </t>
    </r>
    <r>
      <rPr>
        <sz val="11"/>
        <color rgb="FF4472C4"/>
        <rFont val="Calibri"/>
      </rPr>
      <t>Threads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</si>
</sst>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  <family val="2"/>
      <scheme val="minor"/>
    </font>
    <font>
      <sz val="11"/>
      <color rgb="FF4472C4"/>
      <name val="Calibri"/>
    </font>
    <font>
      <sz val="11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6" fillId="0" borderId="0" xfId="0" applyFont="1"/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Image rate versus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461.72</c:v>
                </c:pt>
                <c:pt idx="1">
                  <c:v>527.28</c:v>
                </c:pt>
                <c:pt idx="2">
                  <c:v>633.28</c:v>
                </c:pt>
                <c:pt idx="3">
                  <c:v>712.97</c:v>
                </c:pt>
                <c:pt idx="4">
                  <c:v>828.93</c:v>
                </c:pt>
                <c:pt idx="5">
                  <c:v>840.74</c:v>
                </c:pt>
                <c:pt idx="6">
                  <c:v>949.67</c:v>
                </c:pt>
                <c:pt idx="7">
                  <c:v>797.93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53-4E94-9E90-3BB39676B225}"/>
            </c:ext>
          </c:extLst>
        </c:ser>
        <c:ser>
          <c:idx val="1"/>
          <c:order val="1"/>
          <c:tx>
            <c:v>4</c:v>
          </c:tx>
          <c:spPr>
            <a:ln w="1905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646.4</c:v>
                </c:pt>
                <c:pt idx="1">
                  <c:v>674.04</c:v>
                </c:pt>
                <c:pt idx="2">
                  <c:v>764.1</c:v>
                </c:pt>
                <c:pt idx="3">
                  <c:v>875.37</c:v>
                </c:pt>
                <c:pt idx="4">
                  <c:v>938.13</c:v>
                </c:pt>
                <c:pt idx="5">
                  <c:v>1009.85</c:v>
                </c:pt>
                <c:pt idx="6">
                  <c:v>948.93</c:v>
                </c:pt>
                <c:pt idx="7">
                  <c:v>771.04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53-4E94-9E90-3BB39676B225}"/>
            </c:ext>
          </c:extLst>
        </c:ser>
        <c:ser>
          <c:idx val="2"/>
          <c:order val="2"/>
          <c:tx>
            <c:v>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1115.08</c:v>
                </c:pt>
                <c:pt idx="1">
                  <c:v>1127</c:v>
                </c:pt>
                <c:pt idx="2">
                  <c:v>1159.95</c:v>
                </c:pt>
                <c:pt idx="3">
                  <c:v>1217.6199999999999</c:v>
                </c:pt>
                <c:pt idx="4">
                  <c:v>1196.17</c:v>
                </c:pt>
                <c:pt idx="5">
                  <c:v>1031.93</c:v>
                </c:pt>
                <c:pt idx="6">
                  <c:v>870.92</c:v>
                </c:pt>
                <c:pt idx="7">
                  <c:v>734.26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53-4E94-9E90-3BB39676B225}"/>
            </c:ext>
          </c:extLst>
        </c:ser>
        <c:ser>
          <c:idx val="3"/>
          <c:order val="3"/>
          <c:tx>
            <c:v>16</c:v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1356.42</c:v>
                </c:pt>
                <c:pt idx="1">
                  <c:v>1332.65</c:v>
                </c:pt>
                <c:pt idx="2">
                  <c:v>1307.2</c:v>
                </c:pt>
                <c:pt idx="3">
                  <c:v>1266.3800000000001</c:v>
                </c:pt>
                <c:pt idx="4">
                  <c:v>1177.45</c:v>
                </c:pt>
                <c:pt idx="5">
                  <c:v>1047.75</c:v>
                </c:pt>
                <c:pt idx="6">
                  <c:v>936.12</c:v>
                </c:pt>
                <c:pt idx="7">
                  <c:v>933.67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53-4E94-9E90-3BB39676B225}"/>
            </c:ext>
          </c:extLst>
        </c:ser>
        <c:ser>
          <c:idx val="4"/>
          <c:order val="4"/>
          <c:tx>
            <c:v>32</c:v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xVal>
          <c:yVal>
            <c:numRef>
              <c:f>Sheet1!$F$2:$F$10</c:f>
              <c:numCache>
                <c:formatCode>General</c:formatCode>
                <c:ptCount val="9"/>
                <c:pt idx="0">
                  <c:v>1176.03</c:v>
                </c:pt>
                <c:pt idx="1">
                  <c:v>1163.9000000000001</c:v>
                </c:pt>
                <c:pt idx="2">
                  <c:v>1095.08</c:v>
                </c:pt>
                <c:pt idx="3">
                  <c:v>1034.24</c:v>
                </c:pt>
                <c:pt idx="4">
                  <c:v>922.38</c:v>
                </c:pt>
                <c:pt idx="5">
                  <c:v>855.66</c:v>
                </c:pt>
                <c:pt idx="6">
                  <c:v>776.4</c:v>
                </c:pt>
                <c:pt idx="7">
                  <c:v>590.54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53-4E94-9E90-3BB39676B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378247"/>
        <c:axId val="220839944"/>
      </c:scatterChart>
      <c:valAx>
        <c:axId val="272378247"/>
        <c:scaling>
          <c:logBase val="2"/>
          <c:orientation val="minMax"/>
          <c:max val="5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39944"/>
        <c:crosses val="autoZero"/>
        <c:crossBetween val="midCat"/>
      </c:valAx>
      <c:valAx>
        <c:axId val="220839944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 Rate (img/s)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378247"/>
        <c:crosses val="autoZero"/>
        <c:crossBetween val="midCat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0</xdr:row>
      <xdr:rowOff>133350</xdr:rowOff>
    </xdr:from>
    <xdr:to>
      <xdr:col>18</xdr:col>
      <xdr:colOff>66675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BC6C4-131F-607C-7F87-62AA964EF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19</xdr:row>
      <xdr:rowOff>28575</xdr:rowOff>
    </xdr:from>
    <xdr:to>
      <xdr:col>10</xdr:col>
      <xdr:colOff>590550</xdr:colOff>
      <xdr:row>20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C91549-CA4A-FED8-0051-6FA91FF6481F}"/>
            </a:ext>
            <a:ext uri="{147F2762-F138-4A5C-976F-8EAC2B608ADB}">
              <a16:predDERef xmlns:a16="http://schemas.microsoft.com/office/drawing/2014/main" pred="{A28BC6C4-131F-607C-7F87-62AA964EFA42}"/>
            </a:ext>
          </a:extLst>
        </xdr:cNvPr>
        <xdr:cNvSpPr txBox="1"/>
      </xdr:nvSpPr>
      <xdr:spPr>
        <a:xfrm>
          <a:off x="6210300" y="3867150"/>
          <a:ext cx="104775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Buffer size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M26" sqref="M26"/>
    </sheetView>
  </sheetViews>
  <sheetFormatPr defaultRowHeight="15"/>
  <cols>
    <col min="1" max="1" width="17.7109375" customWidth="1"/>
  </cols>
  <sheetData>
    <row r="1" spans="1:6" ht="32.25" customHeight="1">
      <c r="A1" s="4" t="s">
        <v>0</v>
      </c>
      <c r="B1" s="3">
        <v>2</v>
      </c>
      <c r="C1" s="3">
        <v>4</v>
      </c>
      <c r="D1" s="3">
        <v>8</v>
      </c>
      <c r="E1" s="3">
        <v>16</v>
      </c>
      <c r="F1" s="3">
        <v>32</v>
      </c>
    </row>
    <row r="2" spans="1:6">
      <c r="A2" s="2">
        <v>2</v>
      </c>
      <c r="B2">
        <v>461.72</v>
      </c>
      <c r="C2">
        <v>646.4</v>
      </c>
      <c r="D2">
        <v>1115.08</v>
      </c>
      <c r="E2" s="1">
        <v>1356.42</v>
      </c>
      <c r="F2" s="1">
        <v>1176.03</v>
      </c>
    </row>
    <row r="3" spans="1:6">
      <c r="A3" s="2">
        <v>4</v>
      </c>
      <c r="B3">
        <v>527.28</v>
      </c>
      <c r="C3">
        <v>674.04</v>
      </c>
      <c r="D3">
        <v>1127</v>
      </c>
      <c r="E3">
        <v>1332.65</v>
      </c>
      <c r="F3">
        <v>1163.9000000000001</v>
      </c>
    </row>
    <row r="4" spans="1:6">
      <c r="A4" s="2">
        <v>8</v>
      </c>
      <c r="B4">
        <v>633.28</v>
      </c>
      <c r="C4">
        <v>764.1</v>
      </c>
      <c r="D4">
        <v>1159.95</v>
      </c>
      <c r="E4">
        <v>1307.2</v>
      </c>
      <c r="F4">
        <v>1095.08</v>
      </c>
    </row>
    <row r="5" spans="1:6">
      <c r="A5" s="2">
        <v>16</v>
      </c>
      <c r="B5">
        <v>712.97</v>
      </c>
      <c r="C5">
        <v>875.37</v>
      </c>
      <c r="D5" s="1">
        <v>1217.6199999999999</v>
      </c>
      <c r="E5">
        <v>1266.3800000000001</v>
      </c>
      <c r="F5">
        <v>1034.24</v>
      </c>
    </row>
    <row r="6" spans="1:6">
      <c r="A6" s="2">
        <v>32</v>
      </c>
      <c r="B6">
        <v>828.93</v>
      </c>
      <c r="C6">
        <v>938.13</v>
      </c>
      <c r="D6">
        <v>1196.17</v>
      </c>
      <c r="E6">
        <v>1177.45</v>
      </c>
      <c r="F6">
        <v>922.38</v>
      </c>
    </row>
    <row r="7" spans="1:6">
      <c r="A7" s="2">
        <v>64</v>
      </c>
      <c r="B7">
        <v>840.74</v>
      </c>
      <c r="C7" s="1">
        <v>1009.85</v>
      </c>
      <c r="D7">
        <v>1031.93</v>
      </c>
      <c r="E7">
        <v>1047.75</v>
      </c>
      <c r="F7">
        <v>855.66</v>
      </c>
    </row>
    <row r="8" spans="1:6">
      <c r="A8" s="2">
        <v>128</v>
      </c>
      <c r="B8" s="1">
        <v>949.67</v>
      </c>
      <c r="C8">
        <v>948.93</v>
      </c>
      <c r="D8">
        <v>870.92</v>
      </c>
      <c r="E8">
        <v>936.12</v>
      </c>
      <c r="F8">
        <v>776.4</v>
      </c>
    </row>
    <row r="9" spans="1:6">
      <c r="A9" s="2">
        <v>256</v>
      </c>
      <c r="B9">
        <v>797.93</v>
      </c>
      <c r="C9">
        <v>771.04</v>
      </c>
      <c r="D9">
        <v>734.26</v>
      </c>
      <c r="E9">
        <v>933.67</v>
      </c>
      <c r="F9">
        <v>590.54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2022-11-15T21:52:21Z</dcterms:created>
  <dcterms:modified xsi:type="dcterms:W3CDTF">2022-11-16T00:45:49Z</dcterms:modified>
  <cp:category/>
  <cp:contentStatus/>
</cp:coreProperties>
</file>