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공도_API_순서" sheetId="1" state="visible" r:id="rId1"/>
  </sheets>
  <definedNames>
    <definedName name="_xlnm._FilterDatabase" localSheetId="0" hidden="1">'가공도_API_순서'!$A$4:$L$54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444444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b val="1"/>
      <color rgb="00C00000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8" customWidth="1" min="4" max="4"/>
    <col width="44" customWidth="1" min="5" max="5"/>
    <col width="22" customWidth="1" min="6" max="6"/>
    <col width="40" customWidth="1" min="7" max="7"/>
    <col width="50" customWidth="1" min="8" max="8"/>
    <col width="6" customWidth="1" min="9" max="9"/>
    <col width="18" customWidth="1" min="10" max="10"/>
    <col width="9" customWidth="1" min="11" max="11"/>
    <col width="18" customWidth="1" min="12" max="12"/>
  </cols>
  <sheetData>
    <row r="1" ht="26" customHeight="1">
      <c r="A1" s="1" t="inlineStr">
        <is>
          <t>가공도 출력 로직 API 실행 순서 체크리스트  —  수동 PDF 경로 (btnMfgDrawingSheet_Click → GenerateMfgDrawingManual)</t>
        </is>
      </c>
    </row>
    <row r="2" ht="18" customHeight="1">
      <c r="A2" s="2" t="inlineStr">
        <is>
          <t>반복 단위: A·F=출력당 1회, B·E=페이지당, C·D=부재당   |   C(3D 장면 생성)는 미리보기 경로(ExecuteMfgDrawing)와 공유   |   ★=치수 겹침 버그(P3-3) 결과 체크 핵심 (24·29·41)   |   브랜치 refactor/dead-code</t>
        </is>
      </c>
    </row>
    <row r="4" ht="24" customHeight="1">
      <c r="A4" s="3" t="inlineStr">
        <is>
          <t>순서</t>
        </is>
      </c>
      <c r="B4" s="3" t="inlineStr">
        <is>
          <t>단계</t>
        </is>
      </c>
      <c r="C4" s="3" t="inlineStr">
        <is>
          <t>반복</t>
        </is>
      </c>
      <c r="D4" s="3" t="inlineStr">
        <is>
          <t>항목</t>
        </is>
      </c>
      <c r="E4" s="3" t="inlineStr">
        <is>
          <t>API</t>
        </is>
      </c>
      <c r="F4" s="3" t="inlineStr">
        <is>
          <t>목적</t>
        </is>
      </c>
      <c r="G4" s="3" t="inlineStr">
        <is>
          <t>API 사용 변수</t>
        </is>
      </c>
      <c r="H4" s="3" t="inlineStr">
        <is>
          <t>설명 / 체크포인트</t>
        </is>
      </c>
      <c r="I4" s="3" t="inlineStr">
        <is>
          <t>핵심</t>
        </is>
      </c>
      <c r="J4" s="3" t="inlineStr">
        <is>
          <t>실제 결과</t>
        </is>
      </c>
      <c r="K4" s="3" t="inlineStr">
        <is>
          <t>판정</t>
        </is>
      </c>
      <c r="L4" s="3" t="inlineStr">
        <is>
          <t>비고</t>
        </is>
      </c>
    </row>
    <row r="5" ht="42" customHeight="1">
      <c r="A5" s="4" t="n">
        <v>1</v>
      </c>
      <c r="B5" s="5" t="inlineStr">
        <is>
          <t>A. 진입·초기화</t>
        </is>
      </c>
      <c r="C5" s="5" t="inlineStr">
        <is>
          <t>출력당 1회</t>
        </is>
      </c>
      <c r="D5" s="5" t="inlineStr">
        <is>
          <t>템플릿 확인</t>
        </is>
      </c>
      <c r="E5" s="5" t="inlineStr">
        <is>
          <t>File.Exists</t>
        </is>
      </c>
      <c r="F5" s="5" t="inlineStr">
        <is>
          <t>엑셀 템플릿 존재 확인</t>
        </is>
      </c>
      <c r="G5" s="5" t="inlineStr">
        <is>
          <t>사용자템플릿_엑셀_가공도.xlsx</t>
        </is>
      </c>
      <c r="H5" s="5" t="inlineStr">
        <is>
          <t>없으면 TemplateMissing → PDF 0개. 경로 맞는지</t>
        </is>
      </c>
      <c r="I5" s="4" t="inlineStr"/>
      <c r="J5" s="6" t="inlineStr"/>
      <c r="K5" s="7" t="inlineStr"/>
      <c r="L5" s="6" t="inlineStr"/>
    </row>
    <row r="6" ht="42" customHeight="1">
      <c r="A6" s="4" t="n">
        <v>2</v>
      </c>
      <c r="B6" s="5" t="inlineStr">
        <is>
          <t>A. 진입·초기화</t>
        </is>
      </c>
      <c r="C6" s="5" t="inlineStr">
        <is>
          <t>출력당 1회</t>
        </is>
      </c>
      <c r="D6" s="5" t="inlineStr">
        <is>
          <t>UI 잠금</t>
        </is>
      </c>
      <c r="E6" s="5" t="inlineStr">
        <is>
          <t>lvDrawingSheet.Enabled</t>
        </is>
      </c>
      <c r="F6" s="5" t="inlineStr">
        <is>
          <t>출력 중 시트 클릭 차단</t>
        </is>
      </c>
      <c r="G6" s="5" t="inlineStr">
        <is>
          <t>false</t>
        </is>
      </c>
      <c r="H6" s="5" t="inlineStr">
        <is>
          <t>출력 동안 목록 회색·클릭 안 됨</t>
        </is>
      </c>
      <c r="I6" s="4" t="inlineStr"/>
      <c r="J6" s="6" t="inlineStr"/>
      <c r="K6" s="7" t="inlineStr"/>
      <c r="L6" s="6" t="inlineStr"/>
    </row>
    <row r="7" ht="42" customHeight="1">
      <c r="A7" s="4" t="n">
        <v>3</v>
      </c>
      <c r="B7" s="5" t="inlineStr">
        <is>
          <t>A. 진입·초기화</t>
        </is>
      </c>
      <c r="C7" s="5" t="inlineStr">
        <is>
          <t>출력당 1회</t>
        </is>
      </c>
      <c r="D7" s="5" t="inlineStr">
        <is>
          <t>화면갱신 차단</t>
        </is>
      </c>
      <c r="E7" s="5" t="inlineStr">
        <is>
          <t>vizcore3d.BeginUpdate()</t>
        </is>
      </c>
      <c r="F7" s="5" t="inlineStr">
        <is>
          <t>중간 깜빡임 차단</t>
        </is>
      </c>
      <c r="G7" s="5" t="inlineStr">
        <is>
          <t>—</t>
        </is>
      </c>
      <c r="H7" s="5" t="inlineStr">
        <is>
          <t>50번 EndUpdate와 짝. 누락 시 격리 깜빡임</t>
        </is>
      </c>
      <c r="I7" s="4" t="inlineStr"/>
      <c r="J7" s="6" t="inlineStr"/>
      <c r="K7" s="7" t="inlineStr"/>
      <c r="L7" s="6" t="inlineStr"/>
    </row>
    <row r="8" ht="42" customHeight="1">
      <c r="A8" s="4" t="n">
        <v>4</v>
      </c>
      <c r="B8" s="5" t="inlineStr">
        <is>
          <t>A. 진입·초기화</t>
        </is>
      </c>
      <c r="C8" s="5" t="inlineStr">
        <is>
          <t>출력당 1회</t>
        </is>
      </c>
      <c r="D8" s="5" t="inlineStr">
        <is>
          <t>3D 어노테이션 초기화</t>
        </is>
      </c>
      <c r="E8" s="5" t="inlineStr">
        <is>
          <t>Review.Note.Clear / Review.Measure.Clear / ShapeDrawing.Clear</t>
        </is>
      </c>
      <c r="F8" s="5" t="inlineStr">
        <is>
          <t>이전 풍선·치수·보조선 제거</t>
        </is>
      </c>
      <c r="G8" s="5" t="inlineStr">
        <is>
          <t>—</t>
        </is>
      </c>
      <c r="H8" s="5" t="inlineStr">
        <is>
          <t>잔재 0건이어야</t>
        </is>
      </c>
      <c r="I8" s="4" t="inlineStr"/>
      <c r="J8" s="6" t="inlineStr"/>
      <c r="K8" s="7" t="inlineStr"/>
      <c r="L8" s="6" t="inlineStr"/>
    </row>
    <row r="9" ht="42" customHeight="1">
      <c r="A9" s="4" t="n">
        <v>5</v>
      </c>
      <c r="B9" s="5" t="inlineStr">
        <is>
          <t>A. 진입·초기화</t>
        </is>
      </c>
      <c r="C9" s="5" t="inlineStr">
        <is>
          <t>출력당 1회</t>
        </is>
      </c>
      <c r="D9" s="5" t="inlineStr">
        <is>
          <t>2D 초기화</t>
        </is>
      </c>
      <c r="E9" s="5" t="inlineStr">
        <is>
          <t>Clear2DView()  (내부)</t>
        </is>
      </c>
      <c r="F9" s="5" t="inlineStr">
        <is>
          <t>2D 캔버스 비우기</t>
        </is>
      </c>
      <c r="G9" s="5" t="inlineStr">
        <is>
          <t>—</t>
        </is>
      </c>
      <c r="H9" s="5" t="inlineStr">
        <is>
          <t>이전 페이지 잔상 없어야</t>
        </is>
      </c>
      <c r="I9" s="4" t="inlineStr"/>
      <c r="J9" s="6" t="inlineStr"/>
      <c r="K9" s="7" t="inlineStr"/>
      <c r="L9" s="6" t="inlineStr"/>
    </row>
    <row r="10" ht="42" customHeight="1">
      <c r="A10" s="4" t="n">
        <v>6</v>
      </c>
      <c r="B10" s="5" t="inlineStr">
        <is>
          <t>A. 진입·초기화</t>
        </is>
      </c>
      <c r="C10" s="5" t="inlineStr">
        <is>
          <t>출력당 1회</t>
        </is>
      </c>
      <c r="D10" s="5" t="inlineStr">
        <is>
          <t>X-Ray 끄기</t>
        </is>
      </c>
      <c r="E10" s="5" t="inlineStr">
        <is>
          <t>View.XRay.Enable</t>
        </is>
      </c>
      <c r="F10" s="5" t="inlineStr">
        <is>
          <t>투시 끄기</t>
        </is>
      </c>
      <c r="G10" s="5" t="inlineStr">
        <is>
          <t>false</t>
        </is>
      </c>
      <c r="H10" s="5" t="inlineStr">
        <is>
          <t>격리 시 반투명 방지</t>
        </is>
      </c>
      <c r="I10" s="4" t="inlineStr"/>
      <c r="J10" s="6" t="inlineStr"/>
      <c r="K10" s="7" t="inlineStr"/>
      <c r="L10" s="6" t="inlineStr"/>
    </row>
    <row r="11" ht="42" customHeight="1">
      <c r="A11" s="4" t="n">
        <v>7</v>
      </c>
      <c r="B11" s="5" t="inlineStr">
        <is>
          <t>A. 진입·초기화</t>
        </is>
      </c>
      <c r="C11" s="5" t="inlineStr">
        <is>
          <t>출력당 1회</t>
        </is>
      </c>
      <c r="D11" s="5" t="inlineStr">
        <is>
          <t>전체 표시</t>
        </is>
      </c>
      <c r="E11" s="5" t="inlineStr">
        <is>
          <t>Object3D.Show</t>
        </is>
      </c>
      <c r="F11" s="5" t="inlineStr">
        <is>
          <t>BOM 수집용 전체 표시</t>
        </is>
      </c>
      <c r="G11" s="5" t="inlineStr">
        <is>
          <t>Object3DKind.ALL, true</t>
        </is>
      </c>
      <c r="H11" s="5" t="inlineStr">
        <is>
          <t>—</t>
        </is>
      </c>
      <c r="I11" s="4" t="inlineStr"/>
      <c r="J11" s="6" t="inlineStr"/>
      <c r="K11" s="7" t="inlineStr"/>
      <c r="L11" s="6" t="inlineStr"/>
    </row>
    <row r="12" ht="42" customHeight="1">
      <c r="A12" s="4" t="n">
        <v>8</v>
      </c>
      <c r="B12" s="5" t="inlineStr">
        <is>
          <t>A. 진입·초기화</t>
        </is>
      </c>
      <c r="C12" s="5" t="inlineStr">
        <is>
          <t>출력당 1회</t>
        </is>
      </c>
      <c r="D12" s="5" t="inlineStr">
        <is>
          <t>선택 해제</t>
        </is>
      </c>
      <c r="E12" s="5" t="inlineStr">
        <is>
          <t>Object3D.Select</t>
        </is>
      </c>
      <c r="F12" s="5" t="inlineStr">
        <is>
          <t>빨간 하이라이트 제거</t>
        </is>
      </c>
      <c r="G12" s="5" t="inlineStr">
        <is>
          <t>Object3dSelectionModes.DESELECT_ALL</t>
        </is>
      </c>
      <c r="H12" s="5" t="inlineStr">
        <is>
          <t>—</t>
        </is>
      </c>
      <c r="I12" s="4" t="inlineStr"/>
      <c r="J12" s="6" t="inlineStr"/>
      <c r="K12" s="7" t="inlineStr"/>
      <c r="L12" s="6" t="inlineStr"/>
    </row>
    <row r="13" ht="42" customHeight="1">
      <c r="A13" s="4" t="n">
        <v>9</v>
      </c>
      <c r="B13" s="5" t="inlineStr">
        <is>
          <t>A. 진입·초기화</t>
        </is>
      </c>
      <c r="C13" s="5" t="inlineStr">
        <is>
          <t>출력당 1회</t>
        </is>
      </c>
      <c r="D13" s="5" t="inlineStr">
        <is>
          <t>렌더모드</t>
        </is>
      </c>
      <c r="E13" s="5" t="inlineStr">
        <is>
          <t>View.SetRenderMode</t>
        </is>
      </c>
      <c r="F13" s="5" t="inlineStr">
        <is>
          <t>은선 모드</t>
        </is>
      </c>
      <c r="G13" s="5" t="inlineStr">
        <is>
          <t>RenderModes.DASH_LINE</t>
        </is>
      </c>
      <c r="H13" s="5" t="inlineStr">
        <is>
          <t>—</t>
        </is>
      </c>
      <c r="I13" s="4" t="inlineStr"/>
      <c r="J13" s="6" t="inlineStr"/>
      <c r="K13" s="7" t="inlineStr"/>
      <c r="L13" s="6" t="inlineStr"/>
    </row>
    <row r="14" ht="42" customHeight="1">
      <c r="A14" s="4" t="n">
        <v>10</v>
      </c>
      <c r="B14" s="5" t="inlineStr">
        <is>
          <t>A. 진입·초기화</t>
        </is>
      </c>
      <c r="C14" s="5" t="inlineStr">
        <is>
          <t>출력당 1회</t>
        </is>
      </c>
      <c r="D14" s="5" t="inlineStr">
        <is>
          <t>BOM 표 채우기</t>
        </is>
      </c>
      <c r="E14" s="5" t="inlineStr">
        <is>
          <t>CollectBOMInfo  (내부)</t>
        </is>
      </c>
      <c r="F14" s="5" t="inlineStr">
        <is>
          <t>우측 BOM 8컬럼 채움</t>
        </is>
      </c>
      <c r="G14" s="5" t="inlineStr">
        <is>
          <t>false, syntheticSheet(-3, allMfgBomIndices)</t>
        </is>
      </c>
      <c r="H14" s="5" t="inlineStr">
        <is>
          <t>제작도와 동일 방식. 전체 부재 1회</t>
        </is>
      </c>
      <c r="I14" s="4" t="inlineStr"/>
      <c r="J14" s="6" t="inlineStr"/>
      <c r="K14" s="7" t="inlineStr"/>
      <c r="L14" s="6" t="inlineStr"/>
    </row>
    <row r="15" ht="42" customHeight="1">
      <c r="A15" s="4" t="n">
        <v>11</v>
      </c>
      <c r="B15" s="5" t="inlineStr">
        <is>
          <t>A. 진입·초기화</t>
        </is>
      </c>
      <c r="C15" s="5" t="inlineStr">
        <is>
          <t>출력당 1회</t>
        </is>
      </c>
      <c r="D15" s="5" t="inlineStr">
        <is>
          <t>BOM snapshot</t>
        </is>
      </c>
      <c r="E15" s="5" t="inlineStr">
        <is>
          <t>SnapshotBomRows()  (내부)</t>
        </is>
      </c>
      <c r="F15" s="5" t="inlineStr">
        <is>
          <t>live ListView 복사(race 차단)</t>
        </is>
      </c>
      <c r="G15" s="5" t="inlineStr">
        <is>
          <t>—</t>
        </is>
      </c>
      <c r="H15" s="5" t="inlineStr">
        <is>
          <t>행 수 = Min(부재수,15) 일치 확인</t>
        </is>
      </c>
      <c r="I15" s="4" t="inlineStr"/>
      <c r="J15" s="6" t="inlineStr"/>
      <c r="K15" s="7" t="inlineStr"/>
      <c r="L15" s="6" t="inlineStr"/>
    </row>
    <row r="16" ht="42" customHeight="1">
      <c r="A16" s="4" t="n">
        <v>12</v>
      </c>
      <c r="B16" s="5" t="inlineStr">
        <is>
          <t>A. 진입·초기화</t>
        </is>
      </c>
      <c r="C16" s="5" t="inlineStr">
        <is>
          <t>출력당 1회</t>
        </is>
      </c>
      <c r="D16" s="5" t="inlineStr">
        <is>
          <t>페이지 분할</t>
        </is>
      </c>
      <c r="E16" s="5" t="inlineStr">
        <is>
          <t>SplitMfgIntoPages  (내부)</t>
        </is>
      </c>
      <c r="F16" s="5" t="inlineStr">
        <is>
          <t>5부재/페이지 분할</t>
        </is>
      </c>
      <c r="G16" s="5" t="inlineStr">
        <is>
          <t>mfgSheets, rowsPerPage=5</t>
        </is>
      </c>
      <c r="H16" s="5" t="inlineStr">
        <is>
          <t>페이지 수 = ⌈부재수/5⌉</t>
        </is>
      </c>
      <c r="I16" s="4" t="inlineStr"/>
      <c r="J16" s="6" t="inlineStr"/>
      <c r="K16" s="7" t="inlineStr"/>
      <c r="L16" s="6" t="inlineStr"/>
    </row>
    <row r="17" ht="42" customHeight="1">
      <c r="A17" s="8" t="n">
        <v>13</v>
      </c>
      <c r="B17" s="9" t="inlineStr">
        <is>
          <t>B. 페이지 준비</t>
        </is>
      </c>
      <c r="C17" s="9" t="inlineStr">
        <is>
          <t>페이지당 1회</t>
        </is>
      </c>
      <c r="D17" s="9" t="inlineStr">
        <is>
          <t>캔버스 초기화</t>
        </is>
      </c>
      <c r="E17" s="9" t="inlineStr">
        <is>
          <t>ResetCanvasForMfgPage() → Drawing2D.View.SetCanvasSize / SetSelectCanvas</t>
        </is>
      </c>
      <c r="F17" s="9" t="inlineStr">
        <is>
          <t>A4 가로 캔버스</t>
        </is>
      </c>
      <c r="G17" s="9" t="inlineStr">
        <is>
          <t>297, 210  /  1</t>
        </is>
      </c>
      <c r="H17" s="9" t="inlineStr">
        <is>
          <t>페이지마다 깨끗한 A4</t>
        </is>
      </c>
      <c r="I17" s="8" t="inlineStr"/>
      <c r="J17" s="6" t="inlineStr"/>
      <c r="K17" s="7" t="inlineStr"/>
      <c r="L17" s="6" t="inlineStr"/>
    </row>
    <row r="18" ht="42" customHeight="1">
      <c r="A18" s="8" t="n">
        <v>14</v>
      </c>
      <c r="B18" s="9" t="inlineStr">
        <is>
          <t>B. 페이지 준비</t>
        </is>
      </c>
      <c r="C18" s="9" t="inlineStr">
        <is>
          <t>페이지당 1회</t>
        </is>
      </c>
      <c r="D18" s="9" t="inlineStr">
        <is>
          <t>슬롯 데이터</t>
        </is>
      </c>
      <c r="E18" s="9" t="inlineStr">
        <is>
          <t>BuildMfgPageData  (내부)</t>
        </is>
      </c>
      <c r="F18" s="9" t="inlineStr">
        <is>
          <t>Input_N 사전 구성</t>
        </is>
      </c>
      <c r="G18" s="9" t="inlineStr">
        <is>
          <t>page, totalPages, struName, bomSnapshot</t>
        </is>
      </c>
      <c r="H18" s="9" t="inlineStr">
        <is>
          <t>좌측 이름 Input_5~9, BOM Input_10~129, 미치환 {Input_N} 노출 0</t>
        </is>
      </c>
      <c r="I18" s="8" t="inlineStr"/>
      <c r="J18" s="6" t="inlineStr"/>
      <c r="K18" s="7" t="inlineStr"/>
      <c r="L18" s="6" t="inlineStr"/>
    </row>
    <row r="19" ht="42" customHeight="1">
      <c r="A19" s="8" t="n">
        <v>15</v>
      </c>
      <c r="B19" s="9" t="inlineStr">
        <is>
          <t>B. 페이지 준비</t>
        </is>
      </c>
      <c r="C19" s="9" t="inlineStr">
        <is>
          <t>페이지당 1회</t>
        </is>
      </c>
      <c r="D19" s="9" t="inlineStr">
        <is>
          <t>템플릿 주입</t>
        </is>
      </c>
      <c r="E19" s="9" t="inlineStr">
        <is>
          <t>Drawing2D.Template.ImportExcelWithData</t>
        </is>
      </c>
      <c r="F19" s="9" t="inlineStr">
        <is>
          <t>텍스트를 템플릿에 주입</t>
        </is>
      </c>
      <c r="G19" s="9" t="inlineStr">
        <is>
          <t>xlsxPath, data</t>
        </is>
      </c>
      <c r="H19" s="9" t="inlineStr">
        <is>
          <t>도면정보·BOM·이름 칸 채워졌는지</t>
        </is>
      </c>
      <c r="I19" s="8" t="inlineStr"/>
      <c r="J19" s="6" t="inlineStr"/>
      <c r="K19" s="7" t="inlineStr"/>
      <c r="L19" s="6" t="inlineStr"/>
    </row>
    <row r="20" ht="42" customHeight="1">
      <c r="A20" s="8" t="n">
        <v>16</v>
      </c>
      <c r="B20" s="9" t="inlineStr">
        <is>
          <t>B. 페이지 준비</t>
        </is>
      </c>
      <c r="C20" s="9" t="inlineStr">
        <is>
          <t>페이지당 1회</t>
        </is>
      </c>
      <c r="D20" s="9" t="inlineStr">
        <is>
          <t>View 영역 캐시</t>
        </is>
      </c>
      <c r="E20" s="9" t="inlineStr">
        <is>
          <t>Drawing2D.Template.GetViewAreasFromExcel</t>
        </is>
      </c>
      <c r="F20" s="9" t="inlineStr">
        <is>
          <t>View_1~5 좌표 1회 캐시</t>
        </is>
      </c>
      <c r="G20" s="9" t="inlineStr">
        <is>
          <t>xlsxPath</t>
        </is>
      </c>
      <c r="H20" s="9" t="inlineStr">
        <is>
          <t>5개 영역 모두 존재. 누락 시 throw</t>
        </is>
      </c>
      <c r="I20" s="8" t="inlineStr"/>
      <c r="J20" s="6" t="inlineStr"/>
      <c r="K20" s="7" t="inlineStr"/>
      <c r="L20" s="6" t="inlineStr"/>
    </row>
    <row r="21" ht="42" customHeight="1">
      <c r="A21" s="10" t="n">
        <v>17</v>
      </c>
      <c r="B21" s="11" t="inlineStr">
        <is>
          <t>C. 3D 장면 생성</t>
        </is>
      </c>
      <c r="C21" s="11" t="inlineStr">
        <is>
          <t>부재당 1회</t>
        </is>
      </c>
      <c r="D21" s="11" t="inlineStr">
        <is>
          <t>행 진입 cleanup</t>
        </is>
      </c>
      <c r="E21" s="11" t="inlineStr">
        <is>
          <t>Review.Note.Clear / Measure.Clear / ShapeDrawing.Clear</t>
        </is>
      </c>
      <c r="F21" s="11" t="inlineStr">
        <is>
          <t>부재 간 누적 차단</t>
        </is>
      </c>
      <c r="G21" s="11" t="inlineStr">
        <is>
          <t>—</t>
        </is>
      </c>
      <c r="H21" s="11" t="inlineStr">
        <is>
          <t>행마다 0에서 시작</t>
        </is>
      </c>
      <c r="I21" s="10" t="inlineStr"/>
      <c r="J21" s="6" t="inlineStr"/>
      <c r="K21" s="7" t="inlineStr"/>
      <c r="L21" s="6" t="inlineStr"/>
    </row>
    <row r="22" ht="42" customHeight="1">
      <c r="A22" s="10" t="n">
        <v>18</v>
      </c>
      <c r="B22" s="11" t="inlineStr">
        <is>
          <t>C. 3D 장면 생성</t>
        </is>
      </c>
      <c r="C22" s="11" t="inlineStr">
        <is>
          <t>부재당 1회</t>
        </is>
      </c>
      <c r="D22" s="11" t="inlineStr">
        <is>
          <t>부재 격리</t>
        </is>
      </c>
      <c r="E22" s="11" t="inlineStr">
        <is>
          <t>Object3D.Show  ×2</t>
        </is>
      </c>
      <c r="F22" s="11" t="inlineStr">
        <is>
          <t>대상 1개만 표시</t>
        </is>
      </c>
      <c r="G22" s="11" t="inlineStr">
        <is>
          <t>(ALL,false) → ([idx],true)</t>
        </is>
      </c>
      <c r="H22" s="11" t="inlineStr">
        <is>
          <t>화면에 1개 부재만</t>
        </is>
      </c>
      <c r="I22" s="10" t="inlineStr"/>
      <c r="J22" s="6" t="inlineStr"/>
      <c r="K22" s="7" t="inlineStr"/>
      <c r="L22" s="6" t="inlineStr"/>
    </row>
    <row r="23" ht="42" customHeight="1">
      <c r="A23" s="10" t="n">
        <v>19</v>
      </c>
      <c r="B23" s="11" t="inlineStr">
        <is>
          <t>C. 3D 장면 생성</t>
        </is>
      </c>
      <c r="C23" s="11" t="inlineStr">
        <is>
          <t>부재당 1회</t>
        </is>
      </c>
      <c r="D23" s="11" t="inlineStr">
        <is>
          <t>최장축 판별</t>
        </is>
      </c>
      <c r="E23" s="11" t="inlineStr">
        <is>
          <t>(계산)</t>
        </is>
      </c>
      <c r="F23" s="11" t="inlineStr">
        <is>
          <t>가로 배치축 결정</t>
        </is>
      </c>
      <c r="G23" s="11" t="inlineStr">
        <is>
          <t>sizeX/Y/Z 비교 → LongestAxis</t>
        </is>
      </c>
      <c r="H23" s="11" t="inlineStr">
        <is>
          <t>X/Y/Z 중 가장 긴 축</t>
        </is>
      </c>
      <c r="I23" s="10" t="inlineStr"/>
      <c r="J23" s="6" t="inlineStr"/>
      <c r="K23" s="7" t="inlineStr"/>
      <c r="L23" s="6" t="inlineStr"/>
    </row>
    <row r="24" ht="42" customHeight="1">
      <c r="A24" s="10" t="n">
        <v>20</v>
      </c>
      <c r="B24" s="11" t="inlineStr">
        <is>
          <t>C. 3D 장면 생성</t>
        </is>
      </c>
      <c r="C24" s="11" t="inlineStr">
        <is>
          <t>부재당 1회</t>
        </is>
      </c>
      <c r="D24" s="11" t="inlineStr">
        <is>
          <t>PAD/PLATE 판별</t>
        </is>
      </c>
      <c r="E24" s="11" t="inlineStr">
        <is>
          <t>Object3D.UDA.FromIndex  (GetSprefValue)</t>
        </is>
      </c>
      <c r="F24" s="11" t="inlineStr">
        <is>
          <t>평판 여부 → 카메라 분기</t>
        </is>
      </c>
      <c r="G24" s="11" t="inlineStr">
        <is>
          <t>index, "SPREF"</t>
        </is>
      </c>
      <c r="H24" s="11" t="inlineStr">
        <is>
          <t>PAD/PLATE면 최단축 정면</t>
        </is>
      </c>
      <c r="I24" s="10" t="inlineStr"/>
      <c r="J24" s="6" t="inlineStr"/>
      <c r="K24" s="7" t="inlineStr"/>
      <c r="L24" s="6" t="inlineStr"/>
    </row>
    <row r="25" ht="42" customHeight="1">
      <c r="A25" s="10" t="n">
        <v>21</v>
      </c>
      <c r="B25" s="11" t="inlineStr">
        <is>
          <t>C. 3D 장면 생성</t>
        </is>
      </c>
      <c r="C25" s="11" t="inlineStr">
        <is>
          <t>부재당 1회</t>
        </is>
      </c>
      <c r="D25" s="11" t="inlineStr">
        <is>
          <t>카메라 방향</t>
        </is>
      </c>
      <c r="E25" s="11" t="inlineStr">
        <is>
          <t>View.MoveCamera</t>
        </is>
      </c>
      <c r="F25" s="11" t="inlineStr">
        <is>
          <t>정면 뷰 세팅</t>
        </is>
      </c>
      <c r="G25" s="11" t="inlineStr">
        <is>
          <t>CameraDirection.X_PLUS / Y_PLUS / Z_PLUS</t>
        </is>
      </c>
      <c r="H25" s="11" t="inlineStr">
        <is>
          <t>부재가 정면으로</t>
        </is>
      </c>
      <c r="I25" s="10" t="inlineStr"/>
      <c r="J25" s="6" t="inlineStr"/>
      <c r="K25" s="7" t="inlineStr"/>
      <c r="L25" s="6" t="inlineStr"/>
    </row>
    <row r="26" ht="42" customHeight="1">
      <c r="A26" s="10" t="n">
        <v>22</v>
      </c>
      <c r="B26" s="11" t="inlineStr">
        <is>
          <t>C. 3D 장면 생성</t>
        </is>
      </c>
      <c r="C26" s="11" t="inlineStr">
        <is>
          <t>부재당 1회</t>
        </is>
      </c>
      <c r="D26" s="11" t="inlineStr">
        <is>
          <t>ORIENTATION 회전</t>
        </is>
      </c>
      <c r="E26" s="11" t="inlineStr">
        <is>
          <t>View.RotateCameraByScreenAxis  (ApplyOrientationRotation)</t>
        </is>
      </c>
      <c r="F26" s="11" t="inlineStr">
        <is>
          <t>UDA 각도 회전</t>
        </is>
      </c>
      <c r="G26" s="11" t="inlineStr">
        <is>
          <t>0, 0, angle</t>
        </is>
      </c>
      <c r="H26" s="11" t="inlineStr">
        <is>
          <t>ORIENTATION 있으면 그만큼 회전</t>
        </is>
      </c>
      <c r="I26" s="10" t="inlineStr"/>
      <c r="J26" s="6" t="inlineStr"/>
      <c r="K26" s="7" t="inlineStr"/>
      <c r="L26" s="6" t="inlineStr"/>
    </row>
    <row r="27" ht="42" customHeight="1">
      <c r="A27" s="10" t="n">
        <v>23</v>
      </c>
      <c r="B27" s="11" t="inlineStr">
        <is>
          <t>C. 3D 장면 생성</t>
        </is>
      </c>
      <c r="C27" s="11" t="inlineStr">
        <is>
          <t>부재당 1회</t>
        </is>
      </c>
      <c r="D27" s="11" t="inlineStr">
        <is>
          <t>Z90 결정</t>
        </is>
      </c>
      <c r="E27" s="11" t="inlineStr">
        <is>
          <t>(계산)</t>
        </is>
      </c>
      <c r="F27" s="11" t="inlineStr">
        <is>
          <t>세로 부재 가로화 플래그</t>
        </is>
      </c>
      <c r="G27" s="11" t="inlineStr">
        <is>
          <t>pose.ApplyZ90 = (LongestAxis=="Z")</t>
        </is>
      </c>
      <c r="H27" s="11" t="inlineStr">
        <is>
          <t>Z 최장축이면 true</t>
        </is>
      </c>
      <c r="I27" s="10" t="inlineStr"/>
      <c r="J27" s="6" t="inlineStr"/>
      <c r="K27" s="7" t="inlineStr"/>
      <c r="L27" s="6" t="inlineStr"/>
    </row>
    <row r="28" ht="42" customHeight="1">
      <c r="A28" s="10" t="n">
        <v>24</v>
      </c>
      <c r="B28" s="11" t="inlineStr">
        <is>
          <t>C. 3D 장면 생성</t>
        </is>
      </c>
      <c r="C28" s="11" t="inlineStr">
        <is>
          <t>부재당 1회</t>
        </is>
      </c>
      <c r="D28" s="12" t="inlineStr">
        <is>
          <t>Osnap 수집</t>
        </is>
      </c>
      <c r="E28" s="11" t="inlineStr">
        <is>
          <t>Object3D.GetOsnapPoint</t>
        </is>
      </c>
      <c r="F28" s="11" t="inlineStr">
        <is>
          <t>외곽 치수 기준점 수집</t>
        </is>
      </c>
      <c r="G28" s="11" t="inlineStr">
        <is>
          <t>bom.Index</t>
        </is>
      </c>
      <c r="H28" s="11" t="inlineStr">
        <is>
          <t>LINE 끝점·POINT만(CIRCLE 제외). 부재 양 외곽이 다 잡히는지 = 버그 핵심</t>
        </is>
      </c>
      <c r="I28" s="13" t="inlineStr">
        <is>
          <t>★</t>
        </is>
      </c>
      <c r="J28" s="6" t="inlineStr"/>
      <c r="K28" s="7" t="inlineStr"/>
      <c r="L28" s="6" t="inlineStr"/>
    </row>
    <row r="29" ht="42" customHeight="1">
      <c r="A29" s="10" t="n">
        <v>25</v>
      </c>
      <c r="B29" s="11" t="inlineStr">
        <is>
          <t>C. 3D 장면 생성</t>
        </is>
      </c>
      <c r="C29" s="11" t="inlineStr">
        <is>
          <t>부재당 1회</t>
        </is>
      </c>
      <c r="D29" s="11" t="inlineStr">
        <is>
          <t>은선 필터</t>
        </is>
      </c>
      <c r="E29" s="11" t="inlineStr">
        <is>
          <t>FilterHiddenLineOsnap  (내부)</t>
        </is>
      </c>
      <c r="F29" s="11" t="inlineStr">
        <is>
          <t>뒷면 점 제거</t>
        </is>
      </c>
      <c r="G29" s="11" t="inlineStr">
        <is>
          <t>osnap, viewDir, BBox, isMinusCamera</t>
        </is>
      </c>
      <c r="H29" s="11" t="inlineStr">
        <is>
          <t>깊이축 뒤쪽 15% 제거</t>
        </is>
      </c>
      <c r="I29" s="10" t="inlineStr"/>
      <c r="J29" s="6" t="inlineStr"/>
      <c r="K29" s="7" t="inlineStr"/>
      <c r="L29" s="6" t="inlineStr"/>
    </row>
    <row r="30" ht="42" customHeight="1">
      <c r="A30" s="10" t="n">
        <v>26</v>
      </c>
      <c r="B30" s="11" t="inlineStr">
        <is>
          <t>C. 3D 장면 생성</t>
        </is>
      </c>
      <c r="C30" s="11" t="inlineStr">
        <is>
          <t>부재당 1회</t>
        </is>
      </c>
      <c r="D30" s="11" t="inlineStr">
        <is>
          <t>좌표 병합</t>
        </is>
      </c>
      <c r="E30" s="11" t="inlineStr">
        <is>
          <t>MergeCoordinates  (내부)</t>
        </is>
      </c>
      <c r="F30" s="11" t="inlineStr">
        <is>
          <t>근접점 통합</t>
        </is>
      </c>
      <c r="G30" s="11" t="inlineStr">
        <is>
          <t>osnap, tolerance=0.5</t>
        </is>
      </c>
      <c r="H30" s="11" t="inlineStr">
        <is>
          <t>중복 점 합쳐짐</t>
        </is>
      </c>
      <c r="I30" s="10" t="inlineStr"/>
      <c r="J30" s="6" t="inlineStr"/>
      <c r="K30" s="7" t="inlineStr"/>
      <c r="L30" s="6" t="inlineStr"/>
    </row>
    <row r="31" ht="42" customHeight="1">
      <c r="A31" s="10" t="n">
        <v>27</v>
      </c>
      <c r="B31" s="11" t="inlineStr">
        <is>
          <t>C. 3D 장면 생성</t>
        </is>
      </c>
      <c r="C31" s="11" t="inlineStr">
        <is>
          <t>부재당 1회</t>
        </is>
      </c>
      <c r="D31" s="11" t="inlineStr">
        <is>
          <t>체인치수 생성</t>
        </is>
      </c>
      <c r="E31" s="11" t="inlineStr">
        <is>
          <t>AddChainDimensionByAxis  (내부)</t>
        </is>
      </c>
      <c r="F31" s="11" t="inlineStr">
        <is>
          <t>축별 연속 치수</t>
        </is>
      </c>
      <c r="G31" s="11" t="inlineStr">
        <is>
          <t>merged, axis, 0.5, viewDir</t>
        </is>
      </c>
      <c r="H31" s="11" t="inlineStr">
        <is>
          <t>입력 점이 절반이면 치수도 절반(Garbage-In/Out)</t>
        </is>
      </c>
      <c r="I31" s="10" t="inlineStr"/>
      <c r="J31" s="6" t="inlineStr"/>
      <c r="K31" s="7" t="inlineStr"/>
      <c r="L31" s="6" t="inlineStr"/>
    </row>
    <row r="32" ht="42" customHeight="1">
      <c r="A32" s="10" t="n">
        <v>28</v>
      </c>
      <c r="B32" s="11" t="inlineStr">
        <is>
          <t>C. 3D 장면 생성</t>
        </is>
      </c>
      <c r="C32" s="11" t="inlineStr">
        <is>
          <t>부재당 1회</t>
        </is>
      </c>
      <c r="D32" s="11" t="inlineStr">
        <is>
          <t>치수 스타일</t>
        </is>
      </c>
      <c r="E32" s="11" t="inlineStr">
        <is>
          <t>Review.Measure.GetStyle / SetStyle</t>
        </is>
      </c>
      <c r="F32" s="11" t="inlineStr">
        <is>
          <t>Blue·소수0·프레임 off</t>
        </is>
      </c>
      <c r="G32" s="11" t="inlineStr">
        <is>
          <t>MeasureStyle</t>
        </is>
      </c>
      <c r="H32" s="11" t="inlineStr">
        <is>
          <t>색·폰트 통일</t>
        </is>
      </c>
      <c r="I32" s="10" t="inlineStr"/>
      <c r="J32" s="6" t="inlineStr"/>
      <c r="K32" s="7" t="inlineStr"/>
      <c r="L32" s="6" t="inlineStr"/>
    </row>
    <row r="33" ht="42" customHeight="1">
      <c r="A33" s="10" t="n">
        <v>29</v>
      </c>
      <c r="B33" s="11" t="inlineStr">
        <is>
          <t>C. 3D 장면 생성</t>
        </is>
      </c>
      <c r="C33" s="11" t="inlineStr">
        <is>
          <t>부재당 1회</t>
        </is>
      </c>
      <c r="D33" s="12" t="inlineStr">
        <is>
          <t>치수 그리기</t>
        </is>
      </c>
      <c r="E33" s="11" t="inlineStr">
        <is>
          <t>DrawDimension  (내부→Measure)</t>
        </is>
      </c>
      <c r="F33" s="11" t="inlineStr">
        <is>
          <t>치수선 1개씩 추가</t>
        </is>
      </c>
      <c r="G33" s="11" t="inlineStr">
        <is>
          <t>start,end,axis,offset(50/100/250),min×3,viewDir,extLines,max×3,posOff</t>
        </is>
      </c>
      <c r="H33" s="11" t="inlineStr">
        <is>
          <t>오프셋 방향·겹침 발생 지점. 6mm/59mm 위치 확인</t>
        </is>
      </c>
      <c r="I33" s="13" t="inlineStr">
        <is>
          <t>★</t>
        </is>
      </c>
      <c r="J33" s="6" t="inlineStr"/>
      <c r="K33" s="7" t="inlineStr"/>
      <c r="L33" s="6" t="inlineStr"/>
    </row>
    <row r="34" ht="42" customHeight="1">
      <c r="A34" s="10" t="n">
        <v>30</v>
      </c>
      <c r="B34" s="11" t="inlineStr">
        <is>
          <t>C. 3D 장면 생성</t>
        </is>
      </c>
      <c r="C34" s="11" t="inlineStr">
        <is>
          <t>부재당 1회</t>
        </is>
      </c>
      <c r="D34" s="11" t="inlineStr">
        <is>
          <t>보조선 등록</t>
        </is>
      </c>
      <c r="E34" s="11" t="inlineStr">
        <is>
          <t>ShapeDrawing.AddLine</t>
        </is>
      </c>
      <c r="F34" s="11" t="inlineStr">
        <is>
          <t>치수 보조선</t>
        </is>
      </c>
      <c r="G34" s="11" t="inlineStr">
        <is>
          <t>extLines, -1, Color.Blue, 0.3f, true</t>
        </is>
      </c>
      <c r="H34" s="11" t="inlineStr">
        <is>
          <t>pose.ShapeDrawingIds에 누적</t>
        </is>
      </c>
      <c r="I34" s="10" t="inlineStr"/>
      <c r="J34" s="6" t="inlineStr"/>
      <c r="K34" s="7" t="inlineStr"/>
      <c r="L34" s="6" t="inlineStr"/>
    </row>
    <row r="35" ht="42" customHeight="1">
      <c r="A35" s="10" t="n">
        <v>31</v>
      </c>
      <c r="B35" s="11" t="inlineStr">
        <is>
          <t>C. 3D 장면 생성</t>
        </is>
      </c>
      <c r="C35" s="11" t="inlineStr">
        <is>
          <t>부재당 1회</t>
        </is>
      </c>
      <c r="D35" s="11" t="inlineStr">
        <is>
          <t>풍선 추가</t>
        </is>
      </c>
      <c r="E35" s="11" t="inlineStr">
        <is>
          <t>Review.Note.GetStyle / Note.AddNoteSurface</t>
        </is>
      </c>
      <c r="F35" s="11" t="inlineStr">
        <is>
          <t>홀·슬롯·R 풍선 4분면</t>
        </is>
      </c>
      <c r="G35" s="11" t="inlineStr">
        <is>
          <t>text, textPos, arrowPos, NoteStyle  ×N</t>
        </is>
      </c>
      <c r="H35" s="11" t="inlineStr">
        <is>
          <t>풍선이 모델 밖 사분면에</t>
        </is>
      </c>
      <c r="I35" s="10" t="inlineStr"/>
      <c r="J35" s="6" t="inlineStr"/>
      <c r="K35" s="7" t="inlineStr"/>
      <c r="L35" s="6" t="inlineStr"/>
    </row>
    <row r="36" ht="42" customHeight="1">
      <c r="A36" s="14" t="n">
        <v>32</v>
      </c>
      <c r="B36" s="15" t="inlineStr">
        <is>
          <t>D. 2D 캡처·변환</t>
        </is>
      </c>
      <c r="C36" s="15" t="inlineStr">
        <is>
          <t>부재당 1회</t>
        </is>
      </c>
      <c r="D36" s="15" t="inlineStr">
        <is>
          <t>렌더모드·실루엣</t>
        </is>
      </c>
      <c r="E36" s="15" t="inlineStr">
        <is>
          <t>View.SetRenderMode / View.SilhouetteEdge / SilhouetteEdgeColor</t>
        </is>
      </c>
      <c r="F36" s="15" t="inlineStr">
        <is>
          <t>은선 + 윤곽 강조</t>
        </is>
      </c>
      <c r="G36" s="15" t="inlineStr">
        <is>
          <t>DASH_LINE / true / Color.Green</t>
        </is>
      </c>
      <c r="H36" s="15" t="inlineStr">
        <is>
          <t>—</t>
        </is>
      </c>
      <c r="I36" s="14" t="inlineStr"/>
      <c r="J36" s="6" t="inlineStr"/>
      <c r="K36" s="7" t="inlineStr"/>
      <c r="L36" s="6" t="inlineStr"/>
    </row>
    <row r="37" ht="42" customHeight="1">
      <c r="A37" s="14" t="n">
        <v>33</v>
      </c>
      <c r="B37" s="15" t="inlineStr">
        <is>
          <t>D. 2D 캡처·변환</t>
        </is>
      </c>
      <c r="C37" s="15" t="inlineStr">
        <is>
          <t>부재당 1회</t>
        </is>
      </c>
      <c r="D37" s="15" t="inlineStr">
        <is>
          <t>카메라 fit</t>
        </is>
      </c>
      <c r="E37" s="15" t="inlineStr">
        <is>
          <t>View.FlyToObject3d</t>
        </is>
      </c>
      <c r="F37" s="15" t="inlineStr">
        <is>
          <t>부재 화면 채움</t>
        </is>
      </c>
      <c r="G37" s="15" t="inlineStr">
        <is>
          <t>[bom.Index], 1.25f</t>
        </is>
      </c>
      <c r="H37" s="15" t="inlineStr">
        <is>
          <t>부재가 적절히 큼</t>
        </is>
      </c>
      <c r="I37" s="14" t="inlineStr"/>
      <c r="J37" s="6" t="inlineStr"/>
      <c r="K37" s="7" t="inlineStr"/>
      <c r="L37" s="6" t="inlineStr"/>
    </row>
    <row r="38" ht="42" customHeight="1">
      <c r="A38" s="14" t="n">
        <v>34</v>
      </c>
      <c r="B38" s="15" t="inlineStr">
        <is>
          <t>D. 2D 캡처·변환</t>
        </is>
      </c>
      <c r="C38" s="15" t="inlineStr">
        <is>
          <t>부재당 1회</t>
        </is>
      </c>
      <c r="D38" s="15" t="inlineStr">
        <is>
          <t>Z90/R180 회전</t>
        </is>
      </c>
      <c r="E38" s="15" t="inlineStr">
        <is>
          <t>View.RotateCameraByScreenAxis</t>
        </is>
      </c>
      <c r="F38" s="15" t="inlineStr">
        <is>
          <t>가로화·EA펼침</t>
        </is>
      </c>
      <c r="G38" s="15" t="inlineStr">
        <is>
          <t>0,0,90 또는 0,0,180 (조건부)</t>
        </is>
      </c>
      <c r="H38" s="15" t="inlineStr">
        <is>
          <t>ApplyZ90/R180일 때만</t>
        </is>
      </c>
      <c r="I38" s="14" t="inlineStr"/>
      <c r="J38" s="6" t="inlineStr"/>
      <c r="K38" s="7" t="inlineStr"/>
      <c r="L38" s="6" t="inlineStr"/>
    </row>
    <row r="39" ht="42" customHeight="1">
      <c r="A39" s="14" t="n">
        <v>35</v>
      </c>
      <c r="B39" s="15" t="inlineStr">
        <is>
          <t>D. 2D 캡처·변환</t>
        </is>
      </c>
      <c r="C39" s="15" t="inlineStr">
        <is>
          <t>부재당 1회</t>
        </is>
      </c>
      <c r="D39" s="15" t="inlineStr">
        <is>
          <t>2D 캡처</t>
        </is>
      </c>
      <c r="E39" s="15" t="inlineStr">
        <is>
          <t>Drawing2D.Object2D.Create2DViewObjectWithModelHiddenLineAtCanvasOrigin</t>
        </is>
      </c>
      <c r="F39" s="15" t="inlineStr">
        <is>
          <t>현재뷰 → 2D 객체</t>
        </is>
      </c>
      <c r="G39" s="15" t="inlineStr">
        <is>
          <t>Drawing2D_ModelViewKind.CURRENT  (선두께 2.0)</t>
        </is>
      </c>
      <c r="H39" s="15" t="inlineStr">
        <is>
          <t>objId ≥ 0이어야 성공</t>
        </is>
      </c>
      <c r="I39" s="14" t="inlineStr"/>
      <c r="J39" s="6" t="inlineStr"/>
      <c r="K39" s="7" t="inlineStr"/>
      <c r="L39" s="6" t="inlineStr"/>
    </row>
    <row r="40" ht="42" customHeight="1">
      <c r="A40" s="14" t="n">
        <v>36</v>
      </c>
      <c r="B40" s="15" t="inlineStr">
        <is>
          <t>D. 2D 캡처·변환</t>
        </is>
      </c>
      <c r="C40" s="15" t="inlineStr">
        <is>
          <t>부재당 1회</t>
        </is>
      </c>
      <c r="D40" s="15" t="inlineStr">
        <is>
          <t>크기 측정</t>
        </is>
      </c>
      <c r="E40" s="15" t="inlineStr">
        <is>
          <t>Drawing2D.Object2D.GetObjectSize / GetObjectScale</t>
        </is>
      </c>
      <c r="F40" s="15" t="inlineStr">
        <is>
          <t>fit 비율 계산</t>
        </is>
      </c>
      <c r="G40" s="15" t="inlineStr">
        <is>
          <t>objId, ref w, ref h</t>
        </is>
      </c>
      <c r="H40" s="15" t="inlineStr">
        <is>
          <t>NaN/0 가드</t>
        </is>
      </c>
      <c r="I40" s="14" t="inlineStr"/>
      <c r="J40" s="6" t="inlineStr"/>
      <c r="K40" s="7" t="inlineStr"/>
      <c r="L40" s="6" t="inlineStr"/>
    </row>
    <row r="41" ht="42" customHeight="1">
      <c r="A41" s="14" t="n">
        <v>37</v>
      </c>
      <c r="B41" s="15" t="inlineStr">
        <is>
          <t>D. 2D 캡처·변환</t>
        </is>
      </c>
      <c r="C41" s="15" t="inlineStr">
        <is>
          <t>부재당 1회</t>
        </is>
      </c>
      <c r="D41" s="15" t="inlineStr">
        <is>
          <t>스케일 맞춤</t>
        </is>
      </c>
      <c r="E41" s="15" t="inlineStr">
        <is>
          <t>Drawing2D.Object2D.RescaleObject</t>
        </is>
      </c>
      <c r="F41" s="15" t="inlineStr">
        <is>
          <t>View 영역에 맞춤</t>
        </is>
      </c>
      <c r="G41" s="15" t="inlineStr">
        <is>
          <t>objId, newScale = curScale × fitRatio</t>
        </is>
      </c>
      <c r="H41" s="15" t="inlineStr">
        <is>
          <t>영역 대비 적정 크기</t>
        </is>
      </c>
      <c r="I41" s="14" t="inlineStr"/>
      <c r="J41" s="6" t="inlineStr"/>
      <c r="K41" s="7" t="inlineStr"/>
      <c r="L41" s="6" t="inlineStr"/>
    </row>
    <row r="42" ht="42" customHeight="1">
      <c r="A42" s="14" t="n">
        <v>38</v>
      </c>
      <c r="B42" s="15" t="inlineStr">
        <is>
          <t>D. 2D 캡처·변환</t>
        </is>
      </c>
      <c r="C42" s="15" t="inlineStr">
        <is>
          <t>부재당 1회</t>
        </is>
      </c>
      <c r="D42" s="15" t="inlineStr">
        <is>
          <t>영역 중앙 배치</t>
        </is>
      </c>
      <c r="E42" s="15" t="inlineStr">
        <is>
          <t>Drawing2D.Object2D.MoveObjectTo</t>
        </is>
      </c>
      <c r="F42" s="15" t="inlineStr">
        <is>
          <t>View_N 중앙으로</t>
        </is>
      </c>
      <c r="G42" s="15" t="inlineStr">
        <is>
          <t>objId, cx=area.X+W/2, cy=area.Y+H/2</t>
        </is>
      </c>
      <c r="H42" s="15" t="inlineStr">
        <is>
          <t>슬롯 정중앙</t>
        </is>
      </c>
      <c r="I42" s="14" t="inlineStr"/>
      <c r="J42" s="6" t="inlineStr"/>
      <c r="K42" s="7" t="inlineStr"/>
      <c r="L42" s="6" t="inlineStr"/>
    </row>
    <row r="43" ht="42" customHeight="1">
      <c r="A43" s="14" t="n">
        <v>39</v>
      </c>
      <c r="B43" s="15" t="inlineStr">
        <is>
          <t>D. 2D 캡처·변환</t>
        </is>
      </c>
      <c r="C43" s="15" t="inlineStr">
        <is>
          <t>부재당 1회</t>
        </is>
      </c>
      <c r="D43" s="15" t="inlineStr">
        <is>
          <t>보조선 2D 변환</t>
        </is>
      </c>
      <c r="E43" s="15" t="inlineStr">
        <is>
          <t>Drawing2D.Object2D.Add2DObjectFromShapeDrawing</t>
        </is>
      </c>
      <c r="F43" s="15" t="inlineStr">
        <is>
          <t>보조선 → 2D</t>
        </is>
      </c>
      <c r="G43" s="15" t="inlineStr">
        <is>
          <t>pose.ShapeDrawingIds  (선 0.1, SOLID)</t>
        </is>
      </c>
      <c r="H43" s="15" t="inlineStr">
        <is>
          <t>보조선이 PDF에</t>
        </is>
      </c>
      <c r="I43" s="14" t="inlineStr"/>
      <c r="J43" s="6" t="inlineStr"/>
      <c r="K43" s="7" t="inlineStr"/>
      <c r="L43" s="6" t="inlineStr"/>
    </row>
    <row r="44" ht="42" customHeight="1">
      <c r="A44" s="14" t="n">
        <v>40</v>
      </c>
      <c r="B44" s="15" t="inlineStr">
        <is>
          <t>D. 2D 캡처·변환</t>
        </is>
      </c>
      <c r="C44" s="15" t="inlineStr">
        <is>
          <t>부재당 1회</t>
        </is>
      </c>
      <c r="D44" s="15" t="inlineStr">
        <is>
          <t>풍선 2D 변환</t>
        </is>
      </c>
      <c r="E44" s="15" t="inlineStr">
        <is>
          <t>Drawing2D.View.Add2DNoteFrom3DNote</t>
        </is>
      </c>
      <c r="F44" s="15" t="inlineStr">
        <is>
          <t>풍선 → 2D</t>
        </is>
      </c>
      <c r="G44" s="15" t="inlineStr">
        <is>
          <t>noteIds[]  (텍스트 3.5)</t>
        </is>
      </c>
      <c r="H44" s="15" t="inlineStr">
        <is>
          <t>풍선이 PDF에</t>
        </is>
      </c>
      <c r="I44" s="14" t="inlineStr"/>
      <c r="J44" s="6" t="inlineStr"/>
      <c r="K44" s="7" t="inlineStr"/>
      <c r="L44" s="6" t="inlineStr"/>
    </row>
    <row r="45" ht="42" customHeight="1">
      <c r="A45" s="14" t="n">
        <v>41</v>
      </c>
      <c r="B45" s="15" t="inlineStr">
        <is>
          <t>D. 2D 캡처·변환</t>
        </is>
      </c>
      <c r="C45" s="15" t="inlineStr">
        <is>
          <t>부재당 1회</t>
        </is>
      </c>
      <c r="D45" s="16" t="inlineStr">
        <is>
          <t>치수 텍스트 시프트</t>
        </is>
      </c>
      <c r="E45" s="15" t="inlineStr">
        <is>
          <t>ApplyParallelTextShift  (내부)</t>
        </is>
      </c>
      <c r="F45" s="15" t="inlineStr">
        <is>
          <t>텍스트 겹침 회피</t>
        </is>
      </c>
      <c r="G45" s="15" t="inlineStr">
        <is>
          <t>viewDir, GetObjectScale(objId), Measure.Items</t>
        </is>
      </c>
      <c r="H45" s="15" t="inlineStr">
        <is>
          <t>소형 뷰면 skip, 중대형이면 방향오판 가능 = 겹침 표면 증상</t>
        </is>
      </c>
      <c r="I45" s="13" t="inlineStr">
        <is>
          <t>★</t>
        </is>
      </c>
      <c r="J45" s="6" t="inlineStr"/>
      <c r="K45" s="7" t="inlineStr"/>
      <c r="L45" s="6" t="inlineStr"/>
    </row>
    <row r="46" ht="42" customHeight="1">
      <c r="A46" s="14" t="n">
        <v>42</v>
      </c>
      <c r="B46" s="15" t="inlineStr">
        <is>
          <t>D. 2D 캡처·변환</t>
        </is>
      </c>
      <c r="C46" s="15" t="inlineStr">
        <is>
          <t>부재당 1회</t>
        </is>
      </c>
      <c r="D46" s="15" t="inlineStr">
        <is>
          <t>치수 2D 변환</t>
        </is>
      </c>
      <c r="E46" s="15" t="inlineStr">
        <is>
          <t>Drawing2D.Measure.Add2DMeasureFrom3DMeasure</t>
        </is>
      </c>
      <c r="F46" s="15" t="inlineStr">
        <is>
          <t>치수 → 2D</t>
        </is>
      </c>
      <c r="G46" s="15" t="inlineStr">
        <is>
          <t>measureIds[]  (선 0.5)</t>
        </is>
      </c>
      <c r="H46" s="15" t="inlineStr">
        <is>
          <t>치수가 PDF에</t>
        </is>
      </c>
      <c r="I46" s="14" t="inlineStr"/>
      <c r="J46" s="6" t="inlineStr"/>
      <c r="K46" s="7" t="inlineStr"/>
      <c r="L46" s="6" t="inlineStr"/>
    </row>
    <row r="47" ht="42" customHeight="1">
      <c r="A47" s="14" t="n">
        <v>43</v>
      </c>
      <c r="B47" s="15" t="inlineStr">
        <is>
          <t>D. 2D 캡처·변환</t>
        </is>
      </c>
      <c r="C47" s="15" t="inlineStr">
        <is>
          <t>부재당 1회</t>
        </is>
      </c>
      <c r="D47" s="15" t="inlineStr">
        <is>
          <t>행 실패 cleanup</t>
        </is>
      </c>
      <c r="E47" s="15" t="inlineStr">
        <is>
          <t>Drawing2D.Object2D.DeleteObjectBy2DView</t>
        </is>
      </c>
      <c r="F47" s="15" t="inlineStr">
        <is>
          <t>실패 객체 제거</t>
        </is>
      </c>
      <c r="G47" s="15" t="inlineStr">
        <is>
          <t>objId  (finally, 실패 시만)</t>
        </is>
      </c>
      <c r="H47" s="15" t="inlineStr">
        <is>
          <t>다음 행 오염 방지</t>
        </is>
      </c>
      <c r="I47" s="14" t="inlineStr"/>
      <c r="J47" s="6" t="inlineStr"/>
      <c r="K47" s="7" t="inlineStr"/>
      <c r="L47" s="6" t="inlineStr"/>
    </row>
    <row r="48" ht="42" customHeight="1">
      <c r="A48" s="17" t="n">
        <v>44</v>
      </c>
      <c r="B48" s="18" t="inlineStr">
        <is>
          <t>E. 페이지 렌더·PDF</t>
        </is>
      </c>
      <c r="C48" s="18" t="inlineStr">
        <is>
          <t>페이지당 1회</t>
        </is>
      </c>
      <c r="D48" s="18" t="inlineStr">
        <is>
          <t>2D 렌더</t>
        </is>
      </c>
      <c r="E48" s="18" t="inlineStr">
        <is>
          <t>Drawing2D.Render</t>
        </is>
      </c>
      <c r="F48" s="18" t="inlineStr">
        <is>
          <t>최종 렌더</t>
        </is>
      </c>
      <c r="G48" s="18" t="inlineStr">
        <is>
          <t>—</t>
        </is>
      </c>
      <c r="H48" s="18" t="inlineStr">
        <is>
          <t>모든 객체 반영</t>
        </is>
      </c>
      <c r="I48" s="17" t="inlineStr"/>
      <c r="J48" s="6" t="inlineStr"/>
      <c r="K48" s="7" t="inlineStr"/>
      <c r="L48" s="6" t="inlineStr"/>
    </row>
    <row r="49" ht="42" customHeight="1">
      <c r="A49" s="17" t="n">
        <v>45</v>
      </c>
      <c r="B49" s="18" t="inlineStr">
        <is>
          <t>E. 페이지 렌더·PDF</t>
        </is>
      </c>
      <c r="C49" s="18" t="inlineStr">
        <is>
          <t>페이지당 1회</t>
        </is>
      </c>
      <c r="D49" s="18" t="inlineStr">
        <is>
          <t>선택 해제</t>
        </is>
      </c>
      <c r="E49" s="18" t="inlineStr">
        <is>
          <t>Drawing2D.Object2D.UnselectAllObjectBy2DView / UnselectCurrentWorkObjectBy2DView</t>
        </is>
      </c>
      <c r="F49" s="18" t="inlineStr">
        <is>
          <t>선택 테두리 제거</t>
        </is>
      </c>
      <c r="G49" s="18" t="inlineStr">
        <is>
          <t>—</t>
        </is>
      </c>
      <c r="H49" s="18" t="inlineStr">
        <is>
          <t>PDF에 선택표시 없어야</t>
        </is>
      </c>
      <c r="I49" s="17" t="inlineStr"/>
      <c r="J49" s="6" t="inlineStr"/>
      <c r="K49" s="7" t="inlineStr"/>
      <c r="L49" s="6" t="inlineStr"/>
    </row>
    <row r="50" ht="42" customHeight="1">
      <c r="A50" s="17" t="n">
        <v>46</v>
      </c>
      <c r="B50" s="18" t="inlineStr">
        <is>
          <t>E. 페이지 렌더·PDF</t>
        </is>
      </c>
      <c r="C50" s="18" t="inlineStr">
        <is>
          <t>페이지당 1회</t>
        </is>
      </c>
      <c r="D50" s="18" t="inlineStr">
        <is>
          <t>PDF 저장</t>
        </is>
      </c>
      <c r="E50" s="18" t="inlineStr">
        <is>
          <t>Drawing2D.Object2D.Export2PDFBy2DView</t>
        </is>
      </c>
      <c r="F50" s="18" t="inlineStr">
        <is>
          <t>페이지 PDF 출력</t>
        </is>
      </c>
      <c r="G50" s="18" t="inlineStr">
        <is>
          <t>pdfPath  (MakeUniquePdfPath: 이름_가공도_p1of2_S0_타임스탬프)</t>
        </is>
      </c>
      <c r="H50" s="18" t="inlineStr">
        <is>
          <t>파일 생성·충돌 없음</t>
        </is>
      </c>
      <c r="I50" s="17" t="inlineStr"/>
      <c r="J50" s="6" t="inlineStr"/>
      <c r="K50" s="7" t="inlineStr"/>
      <c r="L50" s="6" t="inlineStr"/>
    </row>
    <row r="51" ht="42" customHeight="1">
      <c r="A51" s="19" t="n">
        <v>47</v>
      </c>
      <c r="B51" s="20" t="inlineStr">
        <is>
          <t>F. 종료 복원</t>
        </is>
      </c>
      <c r="C51" s="20" t="inlineStr">
        <is>
          <t>출력당 1회</t>
        </is>
      </c>
      <c r="D51" s="20" t="inlineStr">
        <is>
          <t>BOM UI 복원</t>
        </is>
      </c>
      <c r="E51" s="20" t="inlineStr">
        <is>
          <t>CollectBOMInfo  (내부)</t>
        </is>
      </c>
      <c r="F51" s="20" t="inlineStr">
        <is>
          <t>이전 선택 시트 BOM 되돌림</t>
        </is>
      </c>
      <c r="G51" s="20" t="inlineStr">
        <is>
          <t>false, previousSelectedSheet</t>
        </is>
      </c>
      <c r="H51" s="20" t="inlineStr">
        <is>
          <t>출력 전 화면 상태로</t>
        </is>
      </c>
      <c r="I51" s="19" t="inlineStr"/>
      <c r="J51" s="6" t="inlineStr"/>
      <c r="K51" s="7" t="inlineStr"/>
      <c r="L51" s="6" t="inlineStr"/>
    </row>
    <row r="52" ht="42" customHeight="1">
      <c r="A52" s="19" t="n">
        <v>48</v>
      </c>
      <c r="B52" s="20" t="inlineStr">
        <is>
          <t>F. 종료 복원</t>
        </is>
      </c>
      <c r="C52" s="20" t="inlineStr">
        <is>
          <t>출력당 1회</t>
        </is>
      </c>
      <c r="D52" s="20" t="inlineStr">
        <is>
          <t>UI 잠금 해제</t>
        </is>
      </c>
      <c r="E52" s="20" t="inlineStr">
        <is>
          <t>lvDrawingSheet.Enabled</t>
        </is>
      </c>
      <c r="F52" s="20" t="inlineStr">
        <is>
          <t>목록 재활성</t>
        </is>
      </c>
      <c r="G52" s="20" t="inlineStr">
        <is>
          <t>prevLvEnabled</t>
        </is>
      </c>
      <c r="H52" s="20" t="inlineStr">
        <is>
          <t>다시 클릭 가능</t>
        </is>
      </c>
      <c r="I52" s="19" t="inlineStr"/>
      <c r="J52" s="6" t="inlineStr"/>
      <c r="K52" s="7" t="inlineStr"/>
      <c r="L52" s="6" t="inlineStr"/>
    </row>
    <row r="53" ht="42" customHeight="1">
      <c r="A53" s="19" t="n">
        <v>49</v>
      </c>
      <c r="B53" s="20" t="inlineStr">
        <is>
          <t>F. 종료 복원</t>
        </is>
      </c>
      <c r="C53" s="20" t="inlineStr">
        <is>
          <t>출력당 1회</t>
        </is>
      </c>
      <c r="D53" s="20" t="inlineStr">
        <is>
          <t>가시성 복원</t>
        </is>
      </c>
      <c r="E53" s="20" t="inlineStr">
        <is>
          <t>Object3D.Show  ×2</t>
        </is>
      </c>
      <c r="F53" s="20" t="inlineStr">
        <is>
          <t>선택 시트 부재만 격리 복원</t>
        </is>
      </c>
      <c r="G53" s="20" t="inlineStr">
        <is>
          <t>(ALL,false) → (previousSelectedSheet.MemberIndices, true)</t>
        </is>
      </c>
      <c r="H53" s="20" t="inlineStr">
        <is>
          <t>출력 전 미리보기 격리 유지</t>
        </is>
      </c>
      <c r="I53" s="19" t="inlineStr"/>
      <c r="J53" s="6" t="inlineStr"/>
      <c r="K53" s="7" t="inlineStr"/>
      <c r="L53" s="6" t="inlineStr"/>
    </row>
    <row r="54" ht="42" customHeight="1">
      <c r="A54" s="19" t="n">
        <v>50</v>
      </c>
      <c r="B54" s="20" t="inlineStr">
        <is>
          <t>F. 종료 복원</t>
        </is>
      </c>
      <c r="C54" s="20" t="inlineStr">
        <is>
          <t>출력당 1회</t>
        </is>
      </c>
      <c r="D54" s="20" t="inlineStr">
        <is>
          <t>화면갱신 재개</t>
        </is>
      </c>
      <c r="E54" s="20" t="inlineStr">
        <is>
          <t>vizcore3d.EndUpdate()</t>
        </is>
      </c>
      <c r="F54" s="20" t="inlineStr">
        <is>
          <t>최종 상태 1회 반영</t>
        </is>
      </c>
      <c r="G54" s="20" t="inlineStr">
        <is>
          <t>—</t>
        </is>
      </c>
      <c r="H54" s="20" t="inlineStr">
        <is>
          <t>3번과 짝</t>
        </is>
      </c>
      <c r="I54" s="19" t="inlineStr"/>
      <c r="J54" s="6" t="inlineStr"/>
      <c r="K54" s="7" t="inlineStr"/>
      <c r="L54" s="6" t="inlineStr"/>
    </row>
  </sheetData>
  <autoFilter ref="A4:L54"/>
  <mergeCells count="2">
    <mergeCell ref="A2:L2"/>
    <mergeCell ref="A1:L1"/>
  </mergeCells>
  <dataValidations count="1">
    <dataValidation sqref="K5:K54" showDropDown="0" showInputMessage="0" showErrorMessage="0" allowBlank="1" type="list">
      <formula1>"OK,NG,보류,N/A"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2026-05-28T07:09:52Z</dcterms:created>
  <dcterms:modified xmlns:dcterms="http://purl.org/dc/terms/" xmlns:xsi="http://www.w3.org/2001/XMLSchema-instance" xsi:type="dcterms:W3CDTF">2026-05-28T07:09:52Z</dcterms:modified>
</cp:coreProperties>
</file>