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375" activeTab="2"/>
  </bookViews>
  <sheets>
    <sheet name="User Story" sheetId="1" r:id="rId1"/>
    <sheet name="Clases de equivalencia - Anális" sheetId="2" r:id="rId2"/>
    <sheet name="Casos_Prueba" sheetId="3" r:id="rId3"/>
    <sheet name="Bugs" sheetId="4" r:id="rId4"/>
  </sheets>
  <definedNames>
    <definedName name="_xlnm._FilterDatabase" localSheetId="2" hidden="1">Casos_Prueba!$A$9:$AF$43</definedName>
  </definedNames>
  <calcPr calcId="0"/>
</workbook>
</file>

<file path=xl/sharedStrings.xml><?xml version="1.0" encoding="utf-8"?>
<sst xmlns="http://schemas.openxmlformats.org/spreadsheetml/2006/main" count="178" uniqueCount="118">
  <si>
    <t xml:space="preserve">Condición externa </t>
  </si>
  <si>
    <t>Clases de equivalencia válidas</t>
  </si>
  <si>
    <t>Clases de equivalencia inválidas</t>
  </si>
  <si>
    <t>Clases de equivalencia de entrada</t>
  </si>
  <si>
    <t>Fecha de Entrega</t>
  </si>
  <si>
    <t>Información del Proyecto</t>
  </si>
  <si>
    <t>Como solicitante quiero realizar un pedido a un comercio adherido para recibir los productos en mi domicilio.</t>
  </si>
  <si>
    <t>DD/MM/AAAA &gt;= fecha actual y MM &gt;= mes actual</t>
  </si>
  <si>
    <t>DD/MM/AAAA en el pasado</t>
  </si>
  <si>
    <t> </t>
  </si>
  <si>
    <t>Notas:</t>
  </si>
  <si>
    <t>No ingresa Fecha de inicio</t>
  </si>
  <si>
    <t>* Se debe indicar la dirección (calle, numero ,ciudad y referencia opcional en formato de texto) La ciudad podrá ser seleccionada de un listado de ciudades disponibles.</t>
  </si>
  <si>
    <t>Formato incorrecto</t>
  </si>
  <si>
    <t>Hora Aproximada</t>
  </si>
  <si>
    <t>HH:MM</t>
  </si>
  <si>
    <t>HH &gt;24</t>
  </si>
  <si>
    <t>MM &gt; 60</t>
  </si>
  <si>
    <t>* La forma de pago será en efectivo.</t>
  </si>
  <si>
    <t>Monto a Abonar</t>
  </si>
  <si>
    <t>* el carro debe contener al menos un producto.</t>
  </si>
  <si>
    <t>Valor Numerico</t>
  </si>
  <si>
    <t>Valor No numerico</t>
  </si>
  <si>
    <t>No ingresa</t>
  </si>
  <si>
    <t>Importe menor a la compra</t>
  </si>
  <si>
    <t>Valor sin decimal</t>
  </si>
  <si>
    <t>Importe con decimal</t>
  </si>
  <si>
    <t>Calle</t>
  </si>
  <si>
    <t>Formato Alfanumerico</t>
  </si>
  <si>
    <t>Texto con caracteres especiales</t>
  </si>
  <si>
    <t>No Ingresa Texto</t>
  </si>
  <si>
    <t>Numero Calle</t>
  </si>
  <si>
    <t>No ingresa valor</t>
  </si>
  <si>
    <t>Pruebas de Usuario</t>
  </si>
  <si>
    <t>Forma de Pago</t>
  </si>
  <si>
    <t>Seleccióna opcion</t>
  </si>
  <si>
    <t>No Seleccióna opcion</t>
  </si>
  <si>
    <t>Seleccióna opcion Seleccionar</t>
  </si>
  <si>
    <t>Ciudad</t>
  </si>
  <si>
    <t>Realizar un pedido al comercio adherido con la opción lo antes posible, (Pasa).</t>
  </si>
  <si>
    <t>Realizar un pedido a comercio adherido con fecha de entrega posterior al pedido realizado (Pasa).</t>
  </si>
  <si>
    <t>Realizar un pedido a comercio adherido con fecha de entrega Anterior al pedido realizado (Falla).</t>
  </si>
  <si>
    <t>Nombre User Story</t>
  </si>
  <si>
    <t>Realizar un pedido con monto efectivo a pagar valido (Pasa).</t>
  </si>
  <si>
    <t>Realizar un pedido sin completar el monto efectivo a pagar (Falla).</t>
  </si>
  <si>
    <t>Ciclo 0</t>
  </si>
  <si>
    <t>Ciclo 1</t>
  </si>
  <si>
    <t>Ciclo 2</t>
  </si>
  <si>
    <t>ID del Caso de Prueba</t>
  </si>
  <si>
    <t>Prioridad</t>
  </si>
  <si>
    <t>Clase de Equivalencia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</si>
  <si>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</si>
  <si>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</si>
  <si>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</si>
  <si>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</si>
  <si>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</si>
  <si>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</si>
  <si>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</si>
  <si>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</si>
  <si>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</si>
  <si>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>TC_001</t>
  </si>
  <si>
    <t>Media</t>
  </si>
  <si>
    <t>Realizar pedido con Importe de pago menor al comprado</t>
  </si>
  <si>
    <t>1. Usuario logueado esta registrado como usuario Comprador (UC) = romansad.</t>
  </si>
  <si>
    <t>1. El UC selecciona la opción comprar del carro de compras.</t>
  </si>
  <si>
    <t>1. El sistema muestra la pantalla para el registro de datos del usuario, importe a abonar, y fecha de entrega</t>
  </si>
  <si>
    <t>2. El UC seleccion forma de Pago "Efectivo"</t>
  </si>
  <si>
    <t>2 El sistema valida que el usuario haya seleccionado una forma de pago y el usuario la seleccionó</t>
  </si>
  <si>
    <t>3. El UC ingresa Calle = "Laprida"</t>
  </si>
  <si>
    <t>3. El sistema valida  que se haya ingresado texto en formato de texto valido sin caracteres especiales</t>
  </si>
  <si>
    <t>4. El UC ingresa Numero de Calle ="1345"</t>
  </si>
  <si>
    <t>4. El sistema valida el ingreso de digitos numericos.</t>
  </si>
  <si>
    <t>5. El UC Selecciona la ciudad de origen Cordoba</t>
  </si>
  <si>
    <t>5. El sistema valida la selección de la ciudad.</t>
  </si>
  <si>
    <t>6.  El sistema actualiza la pantalla  quitando los campos referidos a fecha y hora de entrega.</t>
  </si>
  <si>
    <t>7. El UC ingresa importe = 350</t>
  </si>
  <si>
    <t>7. El sistema valida que el valor ingresado sea numerico entero e igual o mayor al monto total del pedido.</t>
  </si>
  <si>
    <t>ID del Bug</t>
  </si>
  <si>
    <t>TC asociado</t>
  </si>
  <si>
    <t>8. El UC Presiona el boton Comprar Pedido</t>
  </si>
  <si>
    <t>Fecha de Creación</t>
  </si>
  <si>
    <t>Descripción</t>
  </si>
  <si>
    <t>Pasos para repruducirlo</t>
  </si>
  <si>
    <t>Severidad</t>
  </si>
  <si>
    <t>8. El sistema muestra un mensaje  "revisar los datos ingresados" bordeando de color rojo la caja de texto del importe</t>
  </si>
  <si>
    <t>TC_004</t>
  </si>
  <si>
    <t>TC_002</t>
  </si>
  <si>
    <t>Alta</t>
  </si>
  <si>
    <t>Severo</t>
  </si>
  <si>
    <t>Sin corregir</t>
  </si>
  <si>
    <t>Baja</t>
  </si>
  <si>
    <t>Campo calle no es alfanumerico</t>
  </si>
  <si>
    <t>Se puede ingresar una fecha de entrega previa a la fecha actual manualmente.</t>
  </si>
  <si>
    <t>5. El UC ingresa Importe a Abonar Monto 7300</t>
  </si>
  <si>
    <t>5. El sistema valida que el monto ingresado sea igual o mayor al monto total del pedido</t>
  </si>
  <si>
    <t>6. El UC selecciona Fecha de Entrga  25/10/2018</t>
  </si>
  <si>
    <t>5. El sistema muestra las fechas posibles de selección iguales o mayores a la fecha actual.</t>
  </si>
  <si>
    <t>7. El UC Presiona el boton Comprar Pedido</t>
  </si>
  <si>
    <t>TC_003</t>
  </si>
  <si>
    <t>2. El UC selecciona forma de Pago "Efectivo"</t>
  </si>
  <si>
    <t>6. El sistema muestra las fechas posibles de selección iguales o mayores a la fecha actual.</t>
  </si>
  <si>
    <t>7. El sistema muestra una alerta de confirmacion del pedido realizado indicando: la compra es exitosa el pedido se enviara a la fecha acordada!</t>
  </si>
  <si>
    <t>6. El UC tilda la opcion de entrega "Lo antes posible"</t>
  </si>
  <si>
    <t>7. El sistema muestra una alerta de confirmacion del pedido realizado indicando: la compra es exitosa el pedido se enviara lo antes posible!</t>
  </si>
  <si>
    <t>6. El UC tilda opcion "Lo Antes Posible"</t>
  </si>
  <si>
    <t>Realizar pedido con fecha de entrega pactada</t>
  </si>
  <si>
    <t>Realizar pedido con entrega Lo antes posible</t>
  </si>
  <si>
    <t>Ingresar valor no numerico en el campo numero de calle</t>
  </si>
  <si>
    <t>4. El UC ingresa Numero de Calle ="1345d"</t>
  </si>
  <si>
    <t>4. El sistema valida el ingreso de digitos numericos y muestra el campo en rojo indicando que el valor ingresado no es valido.</t>
  </si>
  <si>
    <t>Ingresar el texto "9 de Julio" en el campo calle</t>
  </si>
  <si>
    <t>Corregido</t>
  </si>
  <si>
    <t>Se puede ingresar una fecha de entrega previa a la fecha actual con el datepicker.</t>
  </si>
  <si>
    <t>Ingresar mediante teclado la cadena "27/10/2016" en el campo fecha de entrega</t>
  </si>
  <si>
    <t>Seleccionar una fecha previa a la actual en el datepicker</t>
  </si>
  <si>
    <t>Faltan precondiciones (calle, forma de pago cargada, fecha del sistema, etc)</t>
  </si>
  <si>
    <t>Este CP es prioridad Alta</t>
  </si>
  <si>
    <t xml:space="preserve">Registrar pedido con valor no numérico en el campo de altura de calle.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</si>
</sst>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8" x14ac:knownFonts="1">
    <font>
      <sz val="10"/>
      <color rgb="FF000000"/>
      <name val="Arial"/>
    </font>
    <font>
      <b/>
      <sz val="10"/>
      <name val="Ebrima"/>
    </font>
    <font>
      <sz val="10"/>
      <name val="Arial"/>
    </font>
    <font>
      <sz val="10"/>
      <name val="Arial"/>
    </font>
    <font>
      <sz val="10"/>
      <name val="Calibri"/>
    </font>
    <font>
      <sz val="12"/>
      <name val="Arial"/>
    </font>
    <font>
      <b/>
      <sz val="10"/>
      <name val="Arial"/>
    </font>
    <font>
      <i/>
      <sz val="10"/>
      <name val="Ebrima"/>
    </font>
    <font>
      <b/>
      <sz val="12"/>
      <name val="Arial"/>
    </font>
    <font>
      <b/>
      <sz val="14"/>
      <color rgb="FFFFFFFF"/>
      <name val="Arial"/>
    </font>
    <font>
      <b/>
      <sz val="12"/>
      <name val="Consolas"/>
    </font>
    <font>
      <sz val="10"/>
      <color rgb="FF24292E"/>
      <name val="Consolas"/>
    </font>
    <font>
      <sz val="14"/>
      <name val="Arial"/>
    </font>
    <font>
      <sz val="9"/>
      <color rgb="FF24292E"/>
      <name val="Consolas"/>
    </font>
    <font>
      <sz val="10"/>
      <color rgb="FFFF0000"/>
      <name val="Calibri"/>
    </font>
    <font>
      <b/>
      <sz val="11"/>
      <color rgb="FFFFFFFF"/>
      <name val="Calibri"/>
    </font>
    <font>
      <sz val="8"/>
      <name val="Calibri"/>
    </font>
    <font>
      <b/>
      <sz val="9"/>
      <color rgb="FFFFFFFF"/>
      <name val="Calibri"/>
    </font>
    <font>
      <b/>
      <sz val="10"/>
      <name val="Calibri"/>
    </font>
    <font>
      <b/>
      <sz val="9"/>
      <color rgb="FFFF0000"/>
      <name val="Calibri"/>
    </font>
    <font>
      <sz val="9"/>
      <name val="Calibri"/>
    </font>
    <font>
      <sz val="9"/>
      <color rgb="FFFF0000"/>
      <name val="Calibri"/>
    </font>
    <font>
      <sz val="8"/>
      <color rgb="FF000000"/>
      <name val="Arial"/>
    </font>
    <font>
      <sz val="8"/>
      <name val="Arial"/>
    </font>
    <font>
      <sz val="9"/>
      <color rgb="FF000000"/>
      <name val="Calibri"/>
    </font>
    <font>
      <sz val="10"/>
      <name val="Calibri"/>
      <family val="2"/>
    </font>
    <font>
      <sz val="9"/>
      <name val="Calibri"/>
      <family val="2"/>
    </font>
    <font>
      <sz val="9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2DA2BF"/>
        <bgColor rgb="FF2DA2BF"/>
      </patternFill>
    </fill>
    <fill>
      <patternFill patternType="solid">
        <fgColor rgb="FFCDE0E8"/>
        <bgColor rgb="FFCDE0E8"/>
      </patternFill>
    </fill>
    <fill>
      <patternFill patternType="solid">
        <fgColor rgb="FF00B050"/>
        <bgColor rgb="FF00B050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000000"/>
        <bgColor rgb="FF000000"/>
      </patternFill>
    </fill>
    <fill>
      <patternFill patternType="solid">
        <fgColor rgb="FF99CC00"/>
        <bgColor rgb="FF99CC00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</fills>
  <borders count="4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medium">
        <color rgb="FFFFFFFF"/>
      </right>
      <top style="thick">
        <color rgb="FFFFFFFF"/>
      </top>
      <bottom style="thick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/>
      <top/>
      <bottom/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7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49" fontId="2" fillId="0" borderId="0" xfId="0" applyNumberFormat="1" applyFont="1"/>
    <xf numFmtId="49" fontId="2" fillId="0" borderId="0" xfId="0" applyNumberFormat="1" applyFont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7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7" fillId="3" borderId="10" xfId="0" applyFont="1" applyFill="1" applyBorder="1" applyAlignment="1">
      <alignment horizontal="center" vertical="center" wrapText="1"/>
    </xf>
    <xf numFmtId="49" fontId="9" fillId="4" borderId="11" xfId="0" applyNumberFormat="1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 wrapText="1"/>
    </xf>
    <xf numFmtId="0" fontId="8" fillId="0" borderId="9" xfId="0" applyFont="1" applyBorder="1" applyAlignment="1">
      <alignment wrapText="1"/>
    </xf>
    <xf numFmtId="0" fontId="2" fillId="0" borderId="14" xfId="0" applyFont="1" applyBorder="1"/>
    <xf numFmtId="0" fontId="2" fillId="5" borderId="15" xfId="0" applyFont="1" applyFill="1" applyBorder="1" applyAlignment="1">
      <alignment horizontal="center"/>
    </xf>
    <xf numFmtId="0" fontId="2" fillId="0" borderId="14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2" fillId="5" borderId="17" xfId="0" applyFont="1" applyFill="1" applyBorder="1" applyAlignment="1">
      <alignment horizontal="center"/>
    </xf>
    <xf numFmtId="0" fontId="11" fillId="6" borderId="18" xfId="0" applyFont="1" applyFill="1" applyBorder="1" applyAlignment="1">
      <alignment vertical="top" wrapText="1"/>
    </xf>
    <xf numFmtId="0" fontId="7" fillId="3" borderId="19" xfId="0" applyFont="1" applyFill="1" applyBorder="1" applyAlignment="1">
      <alignment horizontal="left" vertical="center" wrapText="1"/>
    </xf>
    <xf numFmtId="0" fontId="2" fillId="0" borderId="20" xfId="0" applyFont="1" applyBorder="1"/>
    <xf numFmtId="0" fontId="0" fillId="6" borderId="21" xfId="0" applyFont="1" applyFill="1" applyBorder="1"/>
    <xf numFmtId="0" fontId="12" fillId="0" borderId="0" xfId="0" applyFont="1" applyAlignment="1">
      <alignment wrapText="1"/>
    </xf>
    <xf numFmtId="0" fontId="13" fillId="6" borderId="21" xfId="0" applyFont="1" applyFill="1" applyBorder="1" applyAlignment="1">
      <alignment vertical="top" wrapText="1"/>
    </xf>
    <xf numFmtId="0" fontId="12" fillId="0" borderId="0" xfId="0" applyFont="1"/>
    <xf numFmtId="0" fontId="7" fillId="3" borderId="17" xfId="0" applyFont="1" applyFill="1" applyBorder="1" applyAlignment="1">
      <alignment horizontal="left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2" fillId="0" borderId="23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0" fillId="0" borderId="0" xfId="0" applyFont="1" applyAlignment="1">
      <alignment wrapText="1"/>
    </xf>
    <xf numFmtId="0" fontId="10" fillId="0" borderId="22" xfId="0" applyFont="1" applyBorder="1" applyAlignment="1">
      <alignment wrapText="1"/>
    </xf>
    <xf numFmtId="0" fontId="7" fillId="3" borderId="15" xfId="0" applyFont="1" applyFill="1" applyBorder="1" applyAlignment="1">
      <alignment horizontal="left" vertical="center" wrapText="1"/>
    </xf>
    <xf numFmtId="0" fontId="2" fillId="0" borderId="24" xfId="0" applyFont="1" applyBorder="1"/>
    <xf numFmtId="0" fontId="2" fillId="0" borderId="0" xfId="0" applyFont="1"/>
    <xf numFmtId="0" fontId="2" fillId="0" borderId="25" xfId="0" applyFont="1" applyBorder="1"/>
    <xf numFmtId="0" fontId="5" fillId="0" borderId="24" xfId="0" applyFont="1" applyBorder="1" applyAlignment="1">
      <alignment wrapText="1"/>
    </xf>
    <xf numFmtId="0" fontId="2" fillId="0" borderId="26" xfId="0" applyFont="1" applyBorder="1"/>
    <xf numFmtId="0" fontId="11" fillId="0" borderId="0" xfId="0" applyFont="1"/>
    <xf numFmtId="0" fontId="2" fillId="0" borderId="26" xfId="0" applyFont="1" applyBorder="1" applyAlignment="1">
      <alignment wrapText="1"/>
    </xf>
    <xf numFmtId="0" fontId="11" fillId="7" borderId="18" xfId="0" applyFont="1" applyFill="1" applyBorder="1" applyAlignment="1">
      <alignment vertical="top" wrapText="1"/>
    </xf>
    <xf numFmtId="0" fontId="2" fillId="0" borderId="27" xfId="0" applyFont="1" applyBorder="1"/>
    <xf numFmtId="0" fontId="0" fillId="0" borderId="24" xfId="0" applyFont="1" applyBorder="1"/>
    <xf numFmtId="49" fontId="2" fillId="0" borderId="28" xfId="0" applyNumberFormat="1" applyFont="1" applyBorder="1" applyAlignment="1">
      <alignment horizontal="center"/>
    </xf>
    <xf numFmtId="0" fontId="2" fillId="0" borderId="29" xfId="0" applyFont="1" applyBorder="1"/>
    <xf numFmtId="0" fontId="5" fillId="0" borderId="22" xfId="0" applyFont="1" applyBorder="1" applyAlignment="1">
      <alignment wrapText="1"/>
    </xf>
    <xf numFmtId="0" fontId="2" fillId="0" borderId="28" xfId="0" applyFont="1" applyBorder="1" applyAlignment="1">
      <alignment horizontal="center"/>
    </xf>
    <xf numFmtId="0" fontId="2" fillId="0" borderId="30" xfId="0" applyFont="1" applyBorder="1" applyAlignment="1">
      <alignment wrapText="1"/>
    </xf>
    <xf numFmtId="0" fontId="2" fillId="0" borderId="0" xfId="0" applyFont="1" applyAlignment="1">
      <alignment wrapText="1"/>
    </xf>
    <xf numFmtId="0" fontId="5" fillId="0" borderId="25" xfId="0" applyFont="1" applyBorder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 vertical="top"/>
    </xf>
    <xf numFmtId="0" fontId="5" fillId="0" borderId="27" xfId="0" applyFont="1" applyBorder="1" applyAlignment="1">
      <alignment wrapText="1"/>
    </xf>
    <xf numFmtId="0" fontId="4" fillId="0" borderId="0" xfId="0" applyFont="1" applyAlignment="1">
      <alignment wrapText="1"/>
    </xf>
    <xf numFmtId="0" fontId="14" fillId="0" borderId="0" xfId="0" applyFont="1"/>
    <xf numFmtId="0" fontId="4" fillId="6" borderId="18" xfId="0" applyFont="1" applyFill="1" applyBorder="1" applyAlignment="1">
      <alignment wrapText="1"/>
    </xf>
    <xf numFmtId="0" fontId="4" fillId="6" borderId="18" xfId="0" applyFont="1" applyFill="1" applyBorder="1"/>
    <xf numFmtId="0" fontId="15" fillId="8" borderId="31" xfId="0" applyFont="1" applyFill="1" applyBorder="1" applyAlignment="1">
      <alignment horizontal="center" vertical="center" wrapText="1"/>
    </xf>
    <xf numFmtId="0" fontId="2" fillId="0" borderId="32" xfId="0" applyFont="1" applyBorder="1"/>
    <xf numFmtId="0" fontId="2" fillId="0" borderId="32" xfId="0" applyFont="1" applyBorder="1" applyAlignment="1">
      <alignment wrapText="1"/>
    </xf>
    <xf numFmtId="0" fontId="16" fillId="0" borderId="0" xfId="0" applyFont="1"/>
    <xf numFmtId="0" fontId="17" fillId="9" borderId="35" xfId="0" applyFont="1" applyFill="1" applyBorder="1" applyAlignment="1">
      <alignment horizontal="left" vertical="center" wrapText="1"/>
    </xf>
    <xf numFmtId="0" fontId="17" fillId="9" borderId="36" xfId="0" applyFont="1" applyFill="1" applyBorder="1" applyAlignment="1">
      <alignment horizontal="left" vertical="center" wrapText="1"/>
    </xf>
    <xf numFmtId="0" fontId="17" fillId="9" borderId="36" xfId="0" applyFont="1" applyFill="1" applyBorder="1" applyAlignment="1">
      <alignment horizontal="left" vertical="center"/>
    </xf>
    <xf numFmtId="0" fontId="18" fillId="0" borderId="0" xfId="0" applyFont="1"/>
    <xf numFmtId="0" fontId="17" fillId="10" borderId="37" xfId="0" applyFont="1" applyFill="1" applyBorder="1" applyAlignment="1">
      <alignment horizontal="left" vertical="center" wrapText="1"/>
    </xf>
    <xf numFmtId="0" fontId="17" fillId="10" borderId="38" xfId="0" applyFont="1" applyFill="1" applyBorder="1" applyAlignment="1">
      <alignment horizontal="left" vertical="center" wrapText="1"/>
    </xf>
    <xf numFmtId="0" fontId="17" fillId="10" borderId="38" xfId="0" applyFont="1" applyFill="1" applyBorder="1" applyAlignment="1">
      <alignment horizontal="left" vertical="center"/>
    </xf>
    <xf numFmtId="0" fontId="17" fillId="10" borderId="21" xfId="0" applyFont="1" applyFill="1" applyBorder="1" applyAlignment="1">
      <alignment horizontal="left" vertical="center" wrapText="1"/>
    </xf>
    <xf numFmtId="0" fontId="19" fillId="10" borderId="38" xfId="0" applyFont="1" applyFill="1" applyBorder="1" applyAlignment="1">
      <alignment horizontal="left" vertical="center" wrapText="1"/>
    </xf>
    <xf numFmtId="0" fontId="17" fillId="10" borderId="39" xfId="0" applyFont="1" applyFill="1" applyBorder="1" applyAlignment="1">
      <alignment horizontal="left" vertical="center" wrapText="1"/>
    </xf>
    <xf numFmtId="0" fontId="17" fillId="10" borderId="40" xfId="0" applyFont="1" applyFill="1" applyBorder="1" applyAlignment="1">
      <alignment horizontal="left" vertical="center" wrapText="1"/>
    </xf>
    <xf numFmtId="0" fontId="20" fillId="10" borderId="41" xfId="0" applyFont="1" applyFill="1" applyBorder="1" applyAlignment="1">
      <alignment horizontal="center" vertical="top" shrinkToFit="1"/>
    </xf>
    <xf numFmtId="0" fontId="20" fillId="6" borderId="41" xfId="0" applyFont="1" applyFill="1" applyBorder="1" applyAlignment="1">
      <alignment horizontal="center" vertical="top" shrinkToFit="1"/>
    </xf>
    <xf numFmtId="0" fontId="20" fillId="11" borderId="41" xfId="0" applyFont="1" applyFill="1" applyBorder="1" applyAlignment="1">
      <alignment horizontal="center" vertical="top"/>
    </xf>
    <xf numFmtId="0" fontId="20" fillId="0" borderId="41" xfId="0" applyFont="1" applyBorder="1" applyAlignment="1">
      <alignment horizontal="left" vertical="top" wrapText="1"/>
    </xf>
    <xf numFmtId="0" fontId="20" fillId="0" borderId="41" xfId="0" applyFont="1" applyBorder="1" applyAlignment="1">
      <alignment horizontal="left" vertical="top"/>
    </xf>
    <xf numFmtId="0" fontId="20" fillId="0" borderId="41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shrinkToFit="1"/>
    </xf>
    <xf numFmtId="0" fontId="21" fillId="0" borderId="41" xfId="0" applyFont="1" applyBorder="1" applyAlignment="1">
      <alignment horizontal="center" vertical="center" shrinkToFit="1"/>
    </xf>
    <xf numFmtId="164" fontId="20" fillId="0" borderId="28" xfId="0" applyNumberFormat="1" applyFont="1" applyBorder="1" applyAlignment="1">
      <alignment horizontal="center" vertical="center" wrapText="1"/>
    </xf>
    <xf numFmtId="0" fontId="20" fillId="0" borderId="42" xfId="0" applyFont="1" applyBorder="1" applyAlignment="1">
      <alignment horizontal="left" vertical="top" shrinkToFit="1"/>
    </xf>
    <xf numFmtId="164" fontId="20" fillId="0" borderId="41" xfId="0" applyNumberFormat="1" applyFont="1" applyBorder="1" applyAlignment="1">
      <alignment horizontal="center" vertical="center" wrapText="1"/>
    </xf>
    <xf numFmtId="0" fontId="20" fillId="6" borderId="41" xfId="0" applyFont="1" applyFill="1" applyBorder="1" applyAlignment="1">
      <alignment horizontal="center" vertical="top"/>
    </xf>
    <xf numFmtId="0" fontId="20" fillId="0" borderId="41" xfId="0" applyFont="1" applyBorder="1" applyAlignment="1">
      <alignment horizontal="center" vertical="top"/>
    </xf>
    <xf numFmtId="0" fontId="22" fillId="0" borderId="0" xfId="0" applyFont="1" applyAlignment="1">
      <alignment wrapText="1"/>
    </xf>
    <xf numFmtId="0" fontId="2" fillId="8" borderId="18" xfId="0" applyFont="1" applyFill="1" applyBorder="1"/>
    <xf numFmtId="0" fontId="20" fillId="0" borderId="41" xfId="0" applyFont="1" applyBorder="1" applyAlignment="1">
      <alignment horizontal="left" vertical="top" wrapText="1"/>
    </xf>
    <xf numFmtId="0" fontId="17" fillId="9" borderId="43" xfId="0" applyFont="1" applyFill="1" applyBorder="1" applyAlignment="1">
      <alignment horizontal="center" vertical="center" wrapText="1"/>
    </xf>
    <xf numFmtId="0" fontId="17" fillId="9" borderId="36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left" vertical="top" wrapText="1"/>
    </xf>
    <xf numFmtId="14" fontId="20" fillId="6" borderId="41" xfId="0" applyNumberFormat="1" applyFont="1" applyFill="1" applyBorder="1" applyAlignment="1">
      <alignment horizontal="center" vertical="top" shrinkToFit="1"/>
    </xf>
    <xf numFmtId="0" fontId="0" fillId="0" borderId="41" xfId="0" applyFont="1" applyBorder="1" applyAlignment="1">
      <alignment wrapText="1"/>
    </xf>
    <xf numFmtId="0" fontId="20" fillId="0" borderId="29" xfId="0" applyFont="1" applyBorder="1" applyAlignment="1">
      <alignment horizontal="left" vertical="top" wrapText="1"/>
    </xf>
    <xf numFmtId="0" fontId="20" fillId="0" borderId="28" xfId="0" applyFont="1" applyBorder="1" applyAlignment="1">
      <alignment horizontal="left" vertical="top"/>
    </xf>
    <xf numFmtId="0" fontId="20" fillId="0" borderId="23" xfId="0" applyFont="1" applyBorder="1" applyAlignment="1">
      <alignment horizontal="left" vertical="top" wrapText="1"/>
    </xf>
    <xf numFmtId="0" fontId="20" fillId="6" borderId="41" xfId="0" applyFont="1" applyFill="1" applyBorder="1" applyAlignment="1">
      <alignment horizontal="center" vertical="top" shrinkToFit="1"/>
    </xf>
    <xf numFmtId="0" fontId="20" fillId="6" borderId="44" xfId="0" applyFont="1" applyFill="1" applyBorder="1" applyAlignment="1">
      <alignment horizontal="center" vertical="top"/>
    </xf>
    <xf numFmtId="0" fontId="20" fillId="6" borderId="45" xfId="0" applyFont="1" applyFill="1" applyBorder="1" applyAlignment="1">
      <alignment horizontal="center" vertical="top" shrinkToFit="1"/>
    </xf>
    <xf numFmtId="0" fontId="20" fillId="6" borderId="46" xfId="0" applyFont="1" applyFill="1" applyBorder="1" applyAlignment="1">
      <alignment horizontal="center" vertical="center" wrapText="1"/>
    </xf>
    <xf numFmtId="0" fontId="23" fillId="0" borderId="0" xfId="0" applyFont="1" applyAlignment="1"/>
    <xf numFmtId="0" fontId="24" fillId="6" borderId="18" xfId="0" applyFont="1" applyFill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top" wrapText="1"/>
    </xf>
    <xf numFmtId="0" fontId="24" fillId="6" borderId="18" xfId="0" applyFont="1" applyFill="1" applyBorder="1" applyAlignment="1">
      <alignment horizontal="left" wrapText="1"/>
    </xf>
    <xf numFmtId="164" fontId="20" fillId="0" borderId="45" xfId="0" applyNumberFormat="1" applyFont="1" applyBorder="1" applyAlignment="1">
      <alignment horizontal="center" vertical="center" wrapText="1"/>
    </xf>
    <xf numFmtId="0" fontId="20" fillId="0" borderId="41" xfId="0" applyFont="1" applyBorder="1" applyAlignment="1">
      <alignment vertical="top"/>
    </xf>
    <xf numFmtId="0" fontId="26" fillId="6" borderId="41" xfId="0" applyFont="1" applyFill="1" applyBorder="1" applyAlignment="1">
      <alignment horizontal="center" vertical="top" shrinkToFit="1"/>
    </xf>
    <xf numFmtId="0" fontId="26" fillId="6" borderId="41" xfId="0" applyFont="1" applyFill="1" applyBorder="1" applyAlignment="1">
      <alignment horizontal="center" vertical="top" wrapText="1" shrinkToFit="1"/>
    </xf>
    <xf numFmtId="0" fontId="20" fillId="6" borderId="41" xfId="0" applyFont="1" applyFill="1" applyBorder="1" applyAlignment="1">
      <alignment horizontal="center" vertical="top" wrapText="1" shrinkToFit="1"/>
    </xf>
    <xf numFmtId="0" fontId="25" fillId="0" borderId="41" xfId="0" applyFont="1" applyBorder="1" applyAlignment="1">
      <alignment horizontal="center" vertical="top" wrapText="1" shrinkToFit="1"/>
    </xf>
    <xf numFmtId="0" fontId="25" fillId="6" borderId="41" xfId="0" applyFont="1" applyFill="1" applyBorder="1" applyAlignment="1">
      <alignment horizontal="center" vertical="top" wrapText="1" shrinkToFi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1" fillId="2" borderId="4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6" xfId="0" applyFont="1" applyBorder="1"/>
    <xf numFmtId="0" fontId="7" fillId="3" borderId="8" xfId="0" applyFont="1" applyFill="1" applyBorder="1" applyAlignment="1">
      <alignment horizontal="center" vertical="center" wrapText="1"/>
    </xf>
    <xf numFmtId="0" fontId="3" fillId="0" borderId="13" xfId="0" applyFont="1" applyBorder="1"/>
    <xf numFmtId="0" fontId="3" fillId="0" borderId="16" xfId="0" applyFont="1" applyBorder="1"/>
    <xf numFmtId="0" fontId="7" fillId="3" borderId="8" xfId="0" applyFont="1" applyFill="1" applyBorder="1" applyAlignment="1">
      <alignment horizontal="left" vertical="center" wrapText="1"/>
    </xf>
    <xf numFmtId="0" fontId="15" fillId="8" borderId="33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3" fillId="0" borderId="34" xfId="0" applyFont="1" applyBorder="1"/>
    <xf numFmtId="0" fontId="27" fillId="0" borderId="41" xfId="0" applyFont="1" applyBorder="1" applyAlignment="1">
      <alignment horizontal="left" vertical="top" wrapText="1"/>
    </xf>
    <xf numFmtId="0" fontId="27" fillId="0" borderId="41" xfId="0" applyFont="1" applyBorder="1" applyAlignment="1">
      <alignment horizontal="center" vertical="top"/>
    </xf>
    <xf numFmtId="0" fontId="27" fillId="6" borderId="41" xfId="0" applyFont="1" applyFill="1" applyBorder="1" applyAlignment="1">
      <alignment horizontal="center" vertical="top"/>
    </xf>
  </cellXfs>
  <cellStyles count="1">
    <cellStyle name="Normal" xfId="0" builtinId="0"/>
  </cellStyles>
  <dxfs count="40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428625</xdr:colOff>
      <xdr:row>1</xdr:row>
      <xdr:rowOff>19050</xdr:rowOff>
    </xdr:from>
    <xdr:ext cx="7019925" cy="5486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000"/>
  <sheetViews>
    <sheetView showGridLines="0" workbookViewId="0"/>
  </sheetViews>
  <sheetFormatPr baseColWidth="10" defaultColWidth="14.42578125" defaultRowHeight="15" customHeight="1" x14ac:dyDescent="0.2"/>
  <cols>
    <col min="1" max="1" width="103.140625" customWidth="1"/>
    <col min="2" max="2" width="25.85546875" customWidth="1"/>
    <col min="3" max="21" width="10.7109375" customWidth="1"/>
  </cols>
  <sheetData>
    <row r="1" spans="1:21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14.25" customHeight="1" x14ac:dyDescent="0.25">
      <c r="A2" s="6"/>
      <c r="B2" s="7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ht="60.75" customHeight="1" x14ac:dyDescent="0.25">
      <c r="A3" s="8" t="s">
        <v>6</v>
      </c>
      <c r="B3" s="12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ht="20.25" customHeight="1" x14ac:dyDescent="0.25">
      <c r="A4" s="8" t="s">
        <v>9</v>
      </c>
      <c r="B4" s="12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14.25" customHeight="1" x14ac:dyDescent="0.25">
      <c r="A5" s="16" t="s">
        <v>10</v>
      </c>
      <c r="B5" s="12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32.25" customHeight="1" x14ac:dyDescent="0.2">
      <c r="A6" s="18" t="s">
        <v>12</v>
      </c>
      <c r="B6" s="21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14.25" customHeight="1" x14ac:dyDescent="0.2">
      <c r="A7" s="18" t="s">
        <v>18</v>
      </c>
      <c r="B7" s="23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ht="33" customHeight="1" x14ac:dyDescent="0.2">
      <c r="A8" s="18"/>
      <c r="B8" s="23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ht="14.25" customHeight="1" x14ac:dyDescent="0.2">
      <c r="A9" s="18" t="s">
        <v>20</v>
      </c>
      <c r="B9" s="23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ht="14.25" customHeight="1" x14ac:dyDescent="0.25">
      <c r="A10" s="28" t="s">
        <v>9</v>
      </c>
      <c r="B10" s="29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15.75" x14ac:dyDescent="0.25">
      <c r="A11" s="31" t="s">
        <v>33</v>
      </c>
      <c r="B11" s="3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x14ac:dyDescent="0.2">
      <c r="A12" s="38" t="s">
        <v>39</v>
      </c>
      <c r="B12" s="36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x14ac:dyDescent="0.2">
      <c r="A13" s="40" t="s">
        <v>40</v>
      </c>
      <c r="B13" s="21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2">
      <c r="A14" s="18" t="s">
        <v>41</v>
      </c>
      <c r="B14" s="42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x14ac:dyDescent="0.2">
      <c r="A15" s="18" t="s">
        <v>43</v>
      </c>
      <c r="B15" s="42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ht="21.75" customHeight="1" x14ac:dyDescent="0.2">
      <c r="A16" s="40" t="s">
        <v>44</v>
      </c>
      <c r="B16" s="42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x14ac:dyDescent="0.2">
      <c r="A17" s="45"/>
      <c r="B17" s="36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x14ac:dyDescent="0.2">
      <c r="A18" s="45"/>
      <c r="B18" s="36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x14ac:dyDescent="0.2">
      <c r="A19" s="45"/>
      <c r="B19" s="36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2">
      <c r="A20" s="45"/>
      <c r="B20" s="36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ht="15.75" customHeight="1" x14ac:dyDescent="0.2">
      <c r="A21" s="45"/>
      <c r="B21" s="36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ht="15.75" customHeight="1" x14ac:dyDescent="0.2">
      <c r="A22" s="49"/>
      <c r="B22" s="53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ht="15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ht="15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ht="15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ht="15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ht="15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ht="15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ht="15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15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15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ht="15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ht="15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ht="15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ht="15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ht="15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ht="15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ht="15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ht="15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ht="15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ht="15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ht="15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ht="15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ht="15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ht="15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ht="15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15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5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ht="15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ht="15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ht="15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 ht="15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 ht="15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 ht="15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 ht="15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 ht="15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 ht="15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 ht="15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 ht="15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ht="15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ht="15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ht="15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 ht="15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ht="15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 ht="15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 ht="15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 ht="15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 ht="15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 ht="15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 ht="15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 ht="15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 ht="15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 ht="15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 ht="15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 ht="15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 ht="15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 ht="15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 ht="15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 ht="15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 ht="15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 ht="15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 ht="15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 ht="15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 ht="15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 ht="15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 ht="15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21" ht="15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21" ht="15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21" ht="15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 ht="15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21" ht="15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 ht="15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 ht="15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21" ht="15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21" ht="15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 ht="15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 ht="15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1" ht="15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1:21" ht="15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1:21" ht="15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1:21" ht="15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1:21" ht="15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1:21" ht="15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1:21" ht="15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1:21" ht="15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1:21" ht="15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1:21" ht="15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1:21" ht="15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1:21" ht="15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1:21" ht="15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1:21" ht="15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1:21" ht="15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1:21" ht="15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1:21" ht="15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1:21" ht="15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1:21" ht="15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1:21" ht="15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1:21" ht="15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1:21" ht="15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1:21" ht="15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1:21" ht="15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1:21" ht="15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1:21" ht="15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1:21" ht="15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1:21" ht="15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1:21" ht="15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1:21" ht="15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spans="1:21" ht="15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spans="1:21" ht="15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spans="1:21" ht="15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spans="1:21" ht="15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spans="1:21" ht="15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spans="1:21" ht="15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spans="1:21" ht="15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1:21" ht="15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1:21" ht="15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spans="1:21" ht="15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spans="1:21" ht="15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spans="1:21" ht="15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spans="1:21" ht="15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spans="1:21" ht="15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1:21" ht="15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1:21" ht="15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1:21" ht="15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1:21" ht="15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spans="1:21" ht="15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spans="1:21" ht="15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spans="1:21" ht="15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spans="1:21" ht="15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spans="1:21" ht="15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spans="1:21" ht="15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1:21" ht="15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1:21" ht="15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1:21" ht="15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1:21" ht="15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spans="1:21" ht="15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spans="1:21" ht="15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spans="1:21" ht="15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spans="1:21" ht="15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spans="1:21" ht="15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spans="1:21" ht="15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spans="1:21" ht="15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1:21" ht="15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1:21" ht="15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1:21" ht="15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1:21" ht="15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spans="1:21" ht="15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spans="1:21" ht="15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spans="1:21" ht="15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spans="1:21" ht="15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1:21" ht="15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1:21" ht="15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1:21" ht="15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1:21" ht="15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spans="1:21" ht="15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spans="1:21" ht="15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spans="1:21" ht="15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spans="1:21" ht="15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spans="1:21" ht="15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spans="1:21" ht="15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spans="1:21" ht="15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spans="1:21" ht="15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spans="1:21" ht="15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spans="1:21" ht="15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spans="1:21" ht="15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spans="1:21" ht="15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spans="1:21" ht="15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spans="1:21" ht="15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1:21" ht="15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1:21" ht="15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1:21" ht="15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1:21" ht="15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spans="1:21" ht="15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spans="1:21" ht="15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spans="1:21" ht="15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spans="1:21" ht="15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1:21" ht="15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1:21" ht="15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1:21" ht="15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1:21" ht="15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spans="1:21" ht="15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spans="1:21" ht="15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spans="1:21" ht="15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spans="1:21" ht="15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1:21" ht="15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spans="1:21" ht="15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1:21" ht="15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spans="1:21" ht="15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spans="1:21" ht="15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spans="1:21" ht="15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spans="1:21" ht="15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spans="1:21" ht="15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spans="1:21" ht="15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spans="1:21" ht="15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1:21" ht="15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1:21" ht="15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1:21" ht="15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spans="1:21" ht="15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spans="1:21" ht="15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spans="1:21" ht="15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spans="1:21" ht="15.75" customHeight="1" x14ac:dyDescent="0.2"/>
    <row r="222" spans="1:21" ht="15.75" customHeight="1" x14ac:dyDescent="0.2"/>
    <row r="223" spans="1:21" ht="15.75" customHeight="1" x14ac:dyDescent="0.2"/>
    <row r="224" spans="1:2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workbookViewId="0"/>
  </sheetViews>
  <sheetFormatPr baseColWidth="10" defaultColWidth="14.42578125" defaultRowHeight="15" customHeight="1" x14ac:dyDescent="0.2"/>
  <cols>
    <col min="1" max="1" width="18.5703125" customWidth="1"/>
    <col min="2" max="2" width="10.7109375" customWidth="1"/>
    <col min="3" max="3" width="22.42578125" customWidth="1"/>
    <col min="4" max="4" width="10.7109375" customWidth="1"/>
    <col min="5" max="5" width="30.28515625" customWidth="1"/>
    <col min="6" max="6" width="10.7109375" customWidth="1"/>
  </cols>
  <sheetData>
    <row r="1" spans="1:5" ht="12.75" customHeight="1" x14ac:dyDescent="0.2">
      <c r="A1" s="1" t="s">
        <v>0</v>
      </c>
      <c r="B1" s="112" t="s">
        <v>1</v>
      </c>
      <c r="C1" s="113"/>
      <c r="D1" s="112" t="s">
        <v>2</v>
      </c>
      <c r="E1" s="113"/>
    </row>
    <row r="2" spans="1:5" ht="12.75" customHeight="1" x14ac:dyDescent="0.2">
      <c r="A2" s="114" t="s">
        <v>3</v>
      </c>
      <c r="B2" s="115"/>
      <c r="C2" s="115"/>
      <c r="D2" s="115"/>
      <c r="E2" s="116"/>
    </row>
    <row r="3" spans="1:5" ht="25.5" customHeight="1" x14ac:dyDescent="0.2">
      <c r="A3" s="120" t="s">
        <v>4</v>
      </c>
      <c r="B3" s="117">
        <v>1</v>
      </c>
      <c r="C3" s="120" t="s">
        <v>7</v>
      </c>
      <c r="D3" s="9">
        <v>2</v>
      </c>
      <c r="E3" s="11" t="s">
        <v>8</v>
      </c>
    </row>
    <row r="4" spans="1:5" ht="11.25" customHeight="1" x14ac:dyDescent="0.2">
      <c r="A4" s="118"/>
      <c r="B4" s="118"/>
      <c r="C4" s="118"/>
      <c r="D4" s="14"/>
      <c r="E4" s="11"/>
    </row>
    <row r="5" spans="1:5" ht="10.5" customHeight="1" x14ac:dyDescent="0.2">
      <c r="A5" s="118"/>
      <c r="B5" s="118"/>
      <c r="C5" s="118"/>
      <c r="D5" s="14">
        <v>3</v>
      </c>
      <c r="E5" s="11" t="s">
        <v>11</v>
      </c>
    </row>
    <row r="6" spans="1:5" ht="12.75" customHeight="1" x14ac:dyDescent="0.2">
      <c r="A6" s="119"/>
      <c r="B6" s="119"/>
      <c r="C6" s="119"/>
      <c r="D6" s="17">
        <v>4</v>
      </c>
      <c r="E6" s="19" t="s">
        <v>13</v>
      </c>
    </row>
    <row r="7" spans="1:5" ht="63" customHeight="1" x14ac:dyDescent="0.2">
      <c r="A7" s="117" t="s">
        <v>14</v>
      </c>
      <c r="B7" s="117">
        <v>5</v>
      </c>
      <c r="C7" s="117" t="s">
        <v>15</v>
      </c>
      <c r="D7" s="9">
        <v>6</v>
      </c>
      <c r="E7" s="11" t="s">
        <v>16</v>
      </c>
    </row>
    <row r="8" spans="1:5" ht="12.75" customHeight="1" x14ac:dyDescent="0.2">
      <c r="A8" s="118"/>
      <c r="B8" s="118"/>
      <c r="C8" s="118"/>
      <c r="D8" s="14"/>
      <c r="E8" s="11"/>
    </row>
    <row r="9" spans="1:5" ht="12.75" customHeight="1" x14ac:dyDescent="0.2">
      <c r="A9" s="118"/>
      <c r="B9" s="118"/>
      <c r="C9" s="118"/>
      <c r="D9" s="14">
        <v>7</v>
      </c>
      <c r="E9" s="11" t="s">
        <v>17</v>
      </c>
    </row>
    <row r="10" spans="1:5" ht="12.75" customHeight="1" x14ac:dyDescent="0.2">
      <c r="A10" s="119"/>
      <c r="B10" s="119"/>
      <c r="C10" s="119"/>
      <c r="D10" s="17">
        <v>8</v>
      </c>
      <c r="E10" s="19" t="s">
        <v>13</v>
      </c>
    </row>
    <row r="11" spans="1:5" ht="12.75" customHeight="1" x14ac:dyDescent="0.2">
      <c r="A11" s="25" t="s">
        <v>19</v>
      </c>
      <c r="B11" s="26">
        <v>9</v>
      </c>
      <c r="C11" s="19" t="s">
        <v>21</v>
      </c>
      <c r="D11" s="26">
        <v>10</v>
      </c>
      <c r="E11" s="19" t="s">
        <v>22</v>
      </c>
    </row>
    <row r="12" spans="1:5" ht="12.75" customHeight="1" x14ac:dyDescent="0.2">
      <c r="A12" s="25"/>
      <c r="B12" s="26"/>
      <c r="C12" s="19"/>
      <c r="D12" s="26">
        <v>11</v>
      </c>
      <c r="E12" s="19" t="s">
        <v>23</v>
      </c>
    </row>
    <row r="13" spans="1:5" ht="12.75" customHeight="1" x14ac:dyDescent="0.2">
      <c r="A13" s="25"/>
      <c r="B13" s="26"/>
      <c r="C13" s="19"/>
      <c r="D13" s="26">
        <v>12</v>
      </c>
      <c r="E13" s="19" t="s">
        <v>24</v>
      </c>
    </row>
    <row r="14" spans="1:5" ht="12.75" customHeight="1" x14ac:dyDescent="0.2">
      <c r="A14" s="25"/>
      <c r="B14" s="26"/>
      <c r="C14" s="19" t="s">
        <v>25</v>
      </c>
      <c r="D14" s="26">
        <v>13</v>
      </c>
      <c r="E14" s="19" t="s">
        <v>26</v>
      </c>
    </row>
    <row r="15" spans="1:5" ht="12.75" customHeight="1" x14ac:dyDescent="0.2">
      <c r="A15" s="25" t="s">
        <v>27</v>
      </c>
      <c r="B15" s="26">
        <v>14</v>
      </c>
      <c r="C15" s="19" t="s">
        <v>28</v>
      </c>
      <c r="D15" s="26">
        <v>15</v>
      </c>
      <c r="E15" s="19" t="s">
        <v>29</v>
      </c>
    </row>
    <row r="16" spans="1:5" ht="12.75" customHeight="1" x14ac:dyDescent="0.2">
      <c r="A16" s="25"/>
      <c r="B16" s="26"/>
      <c r="C16" s="19"/>
      <c r="D16" s="26">
        <v>16</v>
      </c>
      <c r="E16" s="19" t="s">
        <v>30</v>
      </c>
    </row>
    <row r="17" spans="1:5" ht="12.75" customHeight="1" x14ac:dyDescent="0.2">
      <c r="A17" s="25"/>
      <c r="B17" s="26"/>
      <c r="C17" s="19"/>
      <c r="D17" s="26"/>
      <c r="E17" s="19"/>
    </row>
    <row r="18" spans="1:5" ht="12.75" customHeight="1" x14ac:dyDescent="0.2">
      <c r="A18" s="25" t="s">
        <v>31</v>
      </c>
      <c r="B18" s="26">
        <v>17</v>
      </c>
      <c r="C18" s="19" t="s">
        <v>21</v>
      </c>
      <c r="D18" s="26">
        <v>18</v>
      </c>
      <c r="E18" s="19" t="s">
        <v>22</v>
      </c>
    </row>
    <row r="19" spans="1:5" ht="12.75" customHeight="1" x14ac:dyDescent="0.2">
      <c r="A19" s="25"/>
      <c r="B19" s="26"/>
      <c r="C19" s="19" t="s">
        <v>25</v>
      </c>
      <c r="D19" s="26">
        <v>19</v>
      </c>
      <c r="E19" s="19" t="s">
        <v>32</v>
      </c>
    </row>
    <row r="20" spans="1:5" ht="12.75" customHeight="1" x14ac:dyDescent="0.2">
      <c r="A20" s="25"/>
      <c r="B20" s="26"/>
      <c r="C20" s="19"/>
      <c r="D20" s="26"/>
      <c r="E20" s="19"/>
    </row>
    <row r="21" spans="1:5" ht="12.75" customHeight="1" x14ac:dyDescent="0.2">
      <c r="A21" s="25" t="s">
        <v>34</v>
      </c>
      <c r="B21" s="26">
        <v>20</v>
      </c>
      <c r="C21" s="19" t="s">
        <v>35</v>
      </c>
      <c r="D21" s="26">
        <v>21</v>
      </c>
      <c r="E21" s="19" t="s">
        <v>36</v>
      </c>
    </row>
    <row r="22" spans="1:5" ht="12.75" customHeight="1" x14ac:dyDescent="0.2">
      <c r="A22" s="25"/>
      <c r="B22" s="26"/>
      <c r="C22" s="19"/>
      <c r="D22" s="26">
        <v>22</v>
      </c>
      <c r="E22" s="19" t="s">
        <v>37</v>
      </c>
    </row>
    <row r="23" spans="1:5" ht="12.75" customHeight="1" x14ac:dyDescent="0.2">
      <c r="A23" s="25" t="s">
        <v>38</v>
      </c>
      <c r="B23" s="26">
        <v>23</v>
      </c>
      <c r="C23" s="19" t="s">
        <v>35</v>
      </c>
      <c r="D23" s="26">
        <v>24</v>
      </c>
      <c r="E23" s="19" t="s">
        <v>36</v>
      </c>
    </row>
    <row r="24" spans="1:5" ht="12.75" customHeight="1" x14ac:dyDescent="0.2">
      <c r="A24" s="25"/>
      <c r="B24" s="26"/>
      <c r="C24" s="19"/>
      <c r="D24" s="26">
        <v>25</v>
      </c>
      <c r="E24" s="19" t="s">
        <v>37</v>
      </c>
    </row>
    <row r="25" spans="1:5" ht="12.75" customHeight="1" x14ac:dyDescent="0.2">
      <c r="A25" s="32"/>
      <c r="B25" s="11"/>
      <c r="C25" s="11"/>
      <c r="D25" s="11"/>
      <c r="E25" s="11"/>
    </row>
    <row r="26" spans="1:5" ht="12.75" customHeight="1" x14ac:dyDescent="0.2">
      <c r="A26" s="34"/>
      <c r="C26" s="34"/>
      <c r="E26" s="34"/>
    </row>
    <row r="27" spans="1:5" ht="12.75" customHeight="1" x14ac:dyDescent="0.2">
      <c r="A27" s="34"/>
      <c r="C27" s="34"/>
      <c r="E27" s="34"/>
    </row>
    <row r="28" spans="1:5" ht="12.75" customHeight="1" x14ac:dyDescent="0.2">
      <c r="A28" s="34"/>
      <c r="C28" s="34"/>
      <c r="E28" s="34"/>
    </row>
    <row r="29" spans="1:5" ht="12.75" customHeight="1" x14ac:dyDescent="0.2">
      <c r="A29" s="34"/>
      <c r="C29" s="34"/>
      <c r="E29" s="34"/>
    </row>
    <row r="30" spans="1:5" ht="12.75" customHeight="1" x14ac:dyDescent="0.2">
      <c r="A30" s="34"/>
      <c r="C30" s="34"/>
      <c r="E30" s="34"/>
    </row>
    <row r="31" spans="1:5" ht="12.75" customHeight="1" x14ac:dyDescent="0.2">
      <c r="A31" s="34"/>
      <c r="C31" s="34"/>
      <c r="E31" s="34"/>
    </row>
    <row r="32" spans="1:5" ht="12.75" customHeight="1" x14ac:dyDescent="0.2">
      <c r="A32" s="34"/>
      <c r="C32" s="34"/>
      <c r="E32" s="34"/>
    </row>
    <row r="33" spans="1:5" ht="12.75" customHeight="1" x14ac:dyDescent="0.2">
      <c r="A33" s="34"/>
      <c r="C33" s="34"/>
      <c r="E33" s="34"/>
    </row>
    <row r="34" spans="1:5" ht="12.75" customHeight="1" x14ac:dyDescent="0.2">
      <c r="A34" s="34"/>
      <c r="C34" s="34"/>
      <c r="E34" s="34"/>
    </row>
    <row r="35" spans="1:5" ht="12.75" customHeight="1" x14ac:dyDescent="0.2">
      <c r="A35" s="34"/>
      <c r="C35" s="34"/>
      <c r="E35" s="34"/>
    </row>
    <row r="36" spans="1:5" ht="12.75" customHeight="1" x14ac:dyDescent="0.2">
      <c r="A36" s="34"/>
      <c r="C36" s="34"/>
      <c r="E36" s="34"/>
    </row>
    <row r="37" spans="1:5" ht="12.75" customHeight="1" x14ac:dyDescent="0.2">
      <c r="A37" s="34"/>
      <c r="C37" s="34"/>
      <c r="E37" s="34"/>
    </row>
    <row r="38" spans="1:5" ht="12.75" customHeight="1" x14ac:dyDescent="0.2">
      <c r="A38" s="34"/>
      <c r="C38" s="34"/>
      <c r="E38" s="34"/>
    </row>
    <row r="39" spans="1:5" ht="12.75" customHeight="1" x14ac:dyDescent="0.2">
      <c r="A39" s="34"/>
      <c r="C39" s="34"/>
      <c r="E39" s="34"/>
    </row>
    <row r="40" spans="1:5" ht="12.75" customHeight="1" x14ac:dyDescent="0.2">
      <c r="A40" s="34"/>
      <c r="C40" s="34"/>
      <c r="E40" s="34"/>
    </row>
    <row r="41" spans="1:5" ht="12.75" customHeight="1" x14ac:dyDescent="0.2">
      <c r="A41" s="34"/>
      <c r="C41" s="34"/>
      <c r="E41" s="34"/>
    </row>
    <row r="42" spans="1:5" ht="12.75" customHeight="1" x14ac:dyDescent="0.2">
      <c r="A42" s="34"/>
      <c r="C42" s="34"/>
      <c r="E42" s="34"/>
    </row>
    <row r="43" spans="1:5" ht="12.75" customHeight="1" x14ac:dyDescent="0.2">
      <c r="A43" s="34"/>
      <c r="C43" s="34"/>
      <c r="E43" s="34"/>
    </row>
    <row r="44" spans="1:5" ht="12.75" customHeight="1" x14ac:dyDescent="0.2">
      <c r="A44" s="34"/>
      <c r="C44" s="34"/>
      <c r="E44" s="34"/>
    </row>
    <row r="45" spans="1:5" ht="12.75" customHeight="1" x14ac:dyDescent="0.2">
      <c r="A45" s="34"/>
      <c r="C45" s="34"/>
      <c r="E45" s="34"/>
    </row>
    <row r="46" spans="1:5" ht="12.75" customHeight="1" x14ac:dyDescent="0.2">
      <c r="A46" s="34"/>
      <c r="C46" s="34"/>
      <c r="E46" s="34"/>
    </row>
    <row r="47" spans="1:5" ht="12.75" customHeight="1" x14ac:dyDescent="0.2">
      <c r="A47" s="34"/>
      <c r="C47" s="34"/>
      <c r="E47" s="34"/>
    </row>
    <row r="48" spans="1:5" ht="12.75" customHeight="1" x14ac:dyDescent="0.2">
      <c r="A48" s="34"/>
      <c r="C48" s="34"/>
      <c r="E48" s="34"/>
    </row>
    <row r="49" spans="1:5" ht="12.75" customHeight="1" x14ac:dyDescent="0.2">
      <c r="A49" s="34"/>
      <c r="C49" s="34"/>
      <c r="E49" s="34"/>
    </row>
    <row r="50" spans="1:5" ht="12.75" customHeight="1" x14ac:dyDescent="0.2">
      <c r="A50" s="34"/>
      <c r="C50" s="34"/>
      <c r="E50" s="34"/>
    </row>
    <row r="51" spans="1:5" ht="12.75" customHeight="1" x14ac:dyDescent="0.2">
      <c r="A51" s="34"/>
      <c r="C51" s="34"/>
      <c r="E51" s="34"/>
    </row>
    <row r="52" spans="1:5" ht="12.75" customHeight="1" x14ac:dyDescent="0.2">
      <c r="A52" s="34"/>
      <c r="C52" s="34"/>
      <c r="E52" s="34"/>
    </row>
    <row r="53" spans="1:5" ht="12.75" customHeight="1" x14ac:dyDescent="0.2">
      <c r="A53" s="34"/>
      <c r="C53" s="34"/>
      <c r="E53" s="34"/>
    </row>
    <row r="54" spans="1:5" ht="12.75" customHeight="1" x14ac:dyDescent="0.2">
      <c r="A54" s="34"/>
      <c r="C54" s="34"/>
      <c r="E54" s="34"/>
    </row>
    <row r="55" spans="1:5" ht="12.75" customHeight="1" x14ac:dyDescent="0.2">
      <c r="A55" s="34"/>
      <c r="C55" s="34"/>
      <c r="E55" s="34"/>
    </row>
    <row r="56" spans="1:5" ht="12.75" customHeight="1" x14ac:dyDescent="0.2">
      <c r="A56" s="34"/>
      <c r="C56" s="34"/>
      <c r="E56" s="34"/>
    </row>
    <row r="57" spans="1:5" ht="12.75" customHeight="1" x14ac:dyDescent="0.2">
      <c r="A57" s="34"/>
      <c r="C57" s="34"/>
      <c r="E57" s="34"/>
    </row>
    <row r="58" spans="1:5" ht="12.75" customHeight="1" x14ac:dyDescent="0.2">
      <c r="A58" s="34"/>
      <c r="C58" s="34"/>
      <c r="E58" s="34"/>
    </row>
    <row r="59" spans="1:5" ht="12.75" customHeight="1" x14ac:dyDescent="0.2">
      <c r="A59" s="34"/>
      <c r="C59" s="34"/>
      <c r="E59" s="34"/>
    </row>
    <row r="60" spans="1:5" ht="12.75" customHeight="1" x14ac:dyDescent="0.2">
      <c r="A60" s="34"/>
      <c r="C60" s="34"/>
      <c r="E60" s="34"/>
    </row>
    <row r="61" spans="1:5" ht="12.75" customHeight="1" x14ac:dyDescent="0.2">
      <c r="A61" s="34"/>
      <c r="C61" s="34"/>
      <c r="E61" s="34"/>
    </row>
    <row r="62" spans="1:5" ht="12.75" customHeight="1" x14ac:dyDescent="0.2">
      <c r="A62" s="34"/>
      <c r="C62" s="34"/>
      <c r="E62" s="34"/>
    </row>
    <row r="63" spans="1:5" ht="12.75" customHeight="1" x14ac:dyDescent="0.2">
      <c r="A63" s="34"/>
      <c r="C63" s="34"/>
      <c r="E63" s="34"/>
    </row>
    <row r="64" spans="1:5" ht="12.75" customHeight="1" x14ac:dyDescent="0.2">
      <c r="A64" s="34"/>
      <c r="C64" s="34"/>
      <c r="E64" s="34"/>
    </row>
    <row r="65" spans="1:5" ht="12.75" customHeight="1" x14ac:dyDescent="0.2">
      <c r="A65" s="34"/>
      <c r="C65" s="34"/>
      <c r="E65" s="34"/>
    </row>
    <row r="66" spans="1:5" ht="12.75" customHeight="1" x14ac:dyDescent="0.2">
      <c r="A66" s="34"/>
      <c r="C66" s="34"/>
      <c r="E66" s="34"/>
    </row>
    <row r="67" spans="1:5" ht="12.75" customHeight="1" x14ac:dyDescent="0.2">
      <c r="A67" s="34"/>
      <c r="C67" s="34"/>
      <c r="E67" s="34"/>
    </row>
    <row r="68" spans="1:5" ht="12.75" customHeight="1" x14ac:dyDescent="0.2">
      <c r="A68" s="34"/>
      <c r="C68" s="34"/>
      <c r="E68" s="34"/>
    </row>
    <row r="69" spans="1:5" ht="12.75" customHeight="1" x14ac:dyDescent="0.2">
      <c r="A69" s="34"/>
      <c r="C69" s="34"/>
      <c r="E69" s="34"/>
    </row>
    <row r="70" spans="1:5" ht="12.75" customHeight="1" x14ac:dyDescent="0.2">
      <c r="A70" s="34"/>
      <c r="C70" s="34"/>
      <c r="E70" s="34"/>
    </row>
    <row r="71" spans="1:5" ht="12.75" customHeight="1" x14ac:dyDescent="0.2">
      <c r="A71" s="34"/>
      <c r="C71" s="34"/>
      <c r="E71" s="34"/>
    </row>
    <row r="72" spans="1:5" ht="12.75" customHeight="1" x14ac:dyDescent="0.2">
      <c r="A72" s="34"/>
      <c r="C72" s="34"/>
      <c r="E72" s="34"/>
    </row>
    <row r="73" spans="1:5" ht="12.75" customHeight="1" x14ac:dyDescent="0.2">
      <c r="A73" s="34"/>
      <c r="C73" s="34"/>
      <c r="E73" s="34"/>
    </row>
    <row r="74" spans="1:5" ht="12.75" customHeight="1" x14ac:dyDescent="0.2">
      <c r="A74" s="34"/>
      <c r="C74" s="34"/>
      <c r="E74" s="34"/>
    </row>
    <row r="75" spans="1:5" ht="12.75" customHeight="1" x14ac:dyDescent="0.2">
      <c r="A75" s="34"/>
      <c r="C75" s="34"/>
      <c r="E75" s="34"/>
    </row>
    <row r="76" spans="1:5" ht="12.75" customHeight="1" x14ac:dyDescent="0.2">
      <c r="A76" s="34"/>
      <c r="C76" s="34"/>
      <c r="E76" s="34"/>
    </row>
    <row r="77" spans="1:5" ht="12.75" customHeight="1" x14ac:dyDescent="0.2">
      <c r="A77" s="34"/>
      <c r="C77" s="34"/>
      <c r="E77" s="34"/>
    </row>
    <row r="78" spans="1:5" ht="12.75" customHeight="1" x14ac:dyDescent="0.2">
      <c r="A78" s="34"/>
      <c r="C78" s="34"/>
      <c r="E78" s="34"/>
    </row>
    <row r="79" spans="1:5" ht="12.75" customHeight="1" x14ac:dyDescent="0.2">
      <c r="A79" s="34"/>
      <c r="C79" s="34"/>
      <c r="E79" s="34"/>
    </row>
    <row r="80" spans="1:5" ht="12.75" customHeight="1" x14ac:dyDescent="0.2">
      <c r="A80" s="34"/>
      <c r="C80" s="34"/>
      <c r="E80" s="34"/>
    </row>
    <row r="81" spans="1:5" ht="12.75" customHeight="1" x14ac:dyDescent="0.2">
      <c r="A81" s="34"/>
      <c r="C81" s="34"/>
      <c r="E81" s="34"/>
    </row>
    <row r="82" spans="1:5" ht="12.75" customHeight="1" x14ac:dyDescent="0.2">
      <c r="A82" s="34"/>
      <c r="C82" s="34"/>
      <c r="E82" s="34"/>
    </row>
    <row r="83" spans="1:5" ht="12.75" customHeight="1" x14ac:dyDescent="0.2">
      <c r="A83" s="34"/>
      <c r="C83" s="34"/>
      <c r="E83" s="34"/>
    </row>
    <row r="84" spans="1:5" ht="12.75" customHeight="1" x14ac:dyDescent="0.2">
      <c r="A84" s="34"/>
      <c r="C84" s="34"/>
      <c r="E84" s="34"/>
    </row>
    <row r="85" spans="1:5" ht="12.75" customHeight="1" x14ac:dyDescent="0.2">
      <c r="A85" s="34"/>
      <c r="C85" s="34"/>
      <c r="E85" s="34"/>
    </row>
    <row r="86" spans="1:5" ht="12.75" customHeight="1" x14ac:dyDescent="0.2">
      <c r="A86" s="34"/>
      <c r="C86" s="34"/>
      <c r="E86" s="34"/>
    </row>
    <row r="87" spans="1:5" ht="12.75" customHeight="1" x14ac:dyDescent="0.2">
      <c r="A87" s="34"/>
      <c r="C87" s="34"/>
      <c r="E87" s="34"/>
    </row>
    <row r="88" spans="1:5" ht="12.75" customHeight="1" x14ac:dyDescent="0.2">
      <c r="A88" s="34"/>
      <c r="C88" s="34"/>
      <c r="E88" s="34"/>
    </row>
    <row r="89" spans="1:5" ht="12.75" customHeight="1" x14ac:dyDescent="0.2">
      <c r="A89" s="34"/>
      <c r="C89" s="34"/>
      <c r="E89" s="34"/>
    </row>
    <row r="90" spans="1:5" ht="12.75" customHeight="1" x14ac:dyDescent="0.2">
      <c r="A90" s="34"/>
      <c r="C90" s="34"/>
      <c r="E90" s="34"/>
    </row>
    <row r="91" spans="1:5" ht="12.75" customHeight="1" x14ac:dyDescent="0.2">
      <c r="A91" s="34"/>
      <c r="C91" s="34"/>
      <c r="E91" s="34"/>
    </row>
    <row r="92" spans="1:5" ht="12.75" customHeight="1" x14ac:dyDescent="0.2">
      <c r="A92" s="34"/>
      <c r="C92" s="34"/>
      <c r="E92" s="34"/>
    </row>
    <row r="93" spans="1:5" ht="12.75" customHeight="1" x14ac:dyDescent="0.2">
      <c r="A93" s="34"/>
      <c r="C93" s="34"/>
      <c r="E93" s="34"/>
    </row>
    <row r="94" spans="1:5" ht="12.75" customHeight="1" x14ac:dyDescent="0.2">
      <c r="A94" s="34"/>
      <c r="C94" s="34"/>
      <c r="E94" s="34"/>
    </row>
    <row r="95" spans="1:5" ht="12.75" customHeight="1" x14ac:dyDescent="0.2">
      <c r="A95" s="34"/>
      <c r="C95" s="34"/>
      <c r="E95" s="34"/>
    </row>
    <row r="96" spans="1:5" ht="12.75" customHeight="1" x14ac:dyDescent="0.2">
      <c r="A96" s="34"/>
      <c r="C96" s="34"/>
      <c r="E96" s="34"/>
    </row>
    <row r="97" spans="1:5" ht="12.75" customHeight="1" x14ac:dyDescent="0.2">
      <c r="A97" s="34"/>
      <c r="C97" s="34"/>
      <c r="E97" s="34"/>
    </row>
    <row r="98" spans="1:5" ht="12.75" customHeight="1" x14ac:dyDescent="0.2">
      <c r="A98" s="34"/>
      <c r="C98" s="34"/>
      <c r="E98" s="34"/>
    </row>
    <row r="99" spans="1:5" ht="12.75" customHeight="1" x14ac:dyDescent="0.2">
      <c r="A99" s="34"/>
      <c r="C99" s="34"/>
      <c r="E99" s="34"/>
    </row>
    <row r="100" spans="1:5" ht="12.75" customHeight="1" x14ac:dyDescent="0.2">
      <c r="A100" s="34"/>
      <c r="C100" s="34"/>
      <c r="E100" s="34"/>
    </row>
    <row r="101" spans="1:5" ht="12.75" customHeight="1" x14ac:dyDescent="0.2">
      <c r="A101" s="34"/>
      <c r="C101" s="34"/>
      <c r="E101" s="34"/>
    </row>
    <row r="102" spans="1:5" ht="12.75" customHeight="1" x14ac:dyDescent="0.2">
      <c r="A102" s="34"/>
      <c r="C102" s="34"/>
      <c r="E102" s="34"/>
    </row>
    <row r="103" spans="1:5" ht="12.75" customHeight="1" x14ac:dyDescent="0.2">
      <c r="A103" s="34"/>
      <c r="C103" s="34"/>
      <c r="E103" s="34"/>
    </row>
    <row r="104" spans="1:5" ht="12.75" customHeight="1" x14ac:dyDescent="0.2">
      <c r="A104" s="34"/>
      <c r="C104" s="34"/>
      <c r="E104" s="34"/>
    </row>
    <row r="105" spans="1:5" ht="12.75" customHeight="1" x14ac:dyDescent="0.2">
      <c r="A105" s="34"/>
      <c r="C105" s="34"/>
      <c r="E105" s="34"/>
    </row>
    <row r="106" spans="1:5" ht="12.75" customHeight="1" x14ac:dyDescent="0.2">
      <c r="A106" s="34"/>
      <c r="C106" s="34"/>
      <c r="E106" s="34"/>
    </row>
    <row r="107" spans="1:5" ht="12.75" customHeight="1" x14ac:dyDescent="0.2">
      <c r="A107" s="34"/>
      <c r="C107" s="34"/>
      <c r="E107" s="34"/>
    </row>
    <row r="108" spans="1:5" ht="12.75" customHeight="1" x14ac:dyDescent="0.2">
      <c r="A108" s="34"/>
      <c r="C108" s="34"/>
      <c r="E108" s="34"/>
    </row>
    <row r="109" spans="1:5" ht="12.75" customHeight="1" x14ac:dyDescent="0.2">
      <c r="A109" s="34"/>
      <c r="C109" s="34"/>
      <c r="E109" s="34"/>
    </row>
    <row r="110" spans="1:5" ht="12.75" customHeight="1" x14ac:dyDescent="0.2">
      <c r="A110" s="34"/>
      <c r="C110" s="34"/>
      <c r="E110" s="34"/>
    </row>
    <row r="111" spans="1:5" ht="12.75" customHeight="1" x14ac:dyDescent="0.2">
      <c r="A111" s="34"/>
      <c r="C111" s="34"/>
      <c r="E111" s="34"/>
    </row>
    <row r="112" spans="1:5" ht="12.75" customHeight="1" x14ac:dyDescent="0.2">
      <c r="A112" s="34"/>
      <c r="C112" s="34"/>
      <c r="E112" s="34"/>
    </row>
    <row r="113" spans="1:5" ht="12.75" customHeight="1" x14ac:dyDescent="0.2">
      <c r="A113" s="34"/>
      <c r="C113" s="34"/>
      <c r="E113" s="34"/>
    </row>
    <row r="114" spans="1:5" ht="12.75" customHeight="1" x14ac:dyDescent="0.2">
      <c r="A114" s="34"/>
      <c r="C114" s="34"/>
      <c r="E114" s="34"/>
    </row>
    <row r="115" spans="1:5" ht="12.75" customHeight="1" x14ac:dyDescent="0.2">
      <c r="A115" s="34"/>
      <c r="C115" s="34"/>
      <c r="E115" s="34"/>
    </row>
    <row r="116" spans="1:5" ht="12.75" customHeight="1" x14ac:dyDescent="0.2">
      <c r="A116" s="34"/>
      <c r="C116" s="34"/>
      <c r="E116" s="34"/>
    </row>
    <row r="117" spans="1:5" ht="12.75" customHeight="1" x14ac:dyDescent="0.2">
      <c r="A117" s="34"/>
      <c r="C117" s="34"/>
      <c r="E117" s="34"/>
    </row>
    <row r="118" spans="1:5" ht="12.75" customHeight="1" x14ac:dyDescent="0.2">
      <c r="A118" s="34"/>
      <c r="C118" s="34"/>
      <c r="E118" s="34"/>
    </row>
    <row r="119" spans="1:5" ht="12.75" customHeight="1" x14ac:dyDescent="0.2">
      <c r="A119" s="34"/>
      <c r="C119" s="34"/>
      <c r="E119" s="34"/>
    </row>
    <row r="120" spans="1:5" ht="12.75" customHeight="1" x14ac:dyDescent="0.2">
      <c r="A120" s="34"/>
      <c r="C120" s="34"/>
      <c r="E120" s="34"/>
    </row>
    <row r="121" spans="1:5" ht="12.75" customHeight="1" x14ac:dyDescent="0.2">
      <c r="A121" s="34"/>
      <c r="C121" s="34"/>
      <c r="E121" s="34"/>
    </row>
    <row r="122" spans="1:5" ht="12.75" customHeight="1" x14ac:dyDescent="0.2">
      <c r="A122" s="34"/>
      <c r="C122" s="34"/>
      <c r="E122" s="34"/>
    </row>
    <row r="123" spans="1:5" ht="12.75" customHeight="1" x14ac:dyDescent="0.2">
      <c r="A123" s="34"/>
      <c r="C123" s="34"/>
      <c r="E123" s="34"/>
    </row>
    <row r="124" spans="1:5" ht="12.75" customHeight="1" x14ac:dyDescent="0.2">
      <c r="A124" s="34"/>
      <c r="C124" s="34"/>
      <c r="E124" s="34"/>
    </row>
    <row r="125" spans="1:5" ht="12.75" customHeight="1" x14ac:dyDescent="0.2">
      <c r="A125" s="34"/>
      <c r="C125" s="34"/>
      <c r="E125" s="34"/>
    </row>
    <row r="126" spans="1:5" ht="12.75" customHeight="1" x14ac:dyDescent="0.2">
      <c r="A126" s="34"/>
      <c r="C126" s="34"/>
      <c r="E126" s="34"/>
    </row>
    <row r="127" spans="1:5" ht="12.75" customHeight="1" x14ac:dyDescent="0.2">
      <c r="A127" s="34"/>
      <c r="C127" s="34"/>
      <c r="E127" s="34"/>
    </row>
    <row r="128" spans="1:5" ht="12.75" customHeight="1" x14ac:dyDescent="0.2">
      <c r="A128" s="34"/>
      <c r="C128" s="34"/>
      <c r="E128" s="34"/>
    </row>
    <row r="129" spans="1:5" ht="12.75" customHeight="1" x14ac:dyDescent="0.2">
      <c r="A129" s="34"/>
      <c r="C129" s="34"/>
      <c r="E129" s="34"/>
    </row>
    <row r="130" spans="1:5" ht="12.75" customHeight="1" x14ac:dyDescent="0.2">
      <c r="A130" s="34"/>
      <c r="C130" s="34"/>
      <c r="E130" s="34"/>
    </row>
    <row r="131" spans="1:5" ht="12.75" customHeight="1" x14ac:dyDescent="0.2">
      <c r="A131" s="34"/>
      <c r="C131" s="34"/>
      <c r="E131" s="34"/>
    </row>
    <row r="132" spans="1:5" ht="12.75" customHeight="1" x14ac:dyDescent="0.2">
      <c r="A132" s="34"/>
      <c r="C132" s="34"/>
      <c r="E132" s="34"/>
    </row>
    <row r="133" spans="1:5" ht="12.75" customHeight="1" x14ac:dyDescent="0.2">
      <c r="A133" s="34"/>
      <c r="C133" s="34"/>
      <c r="E133" s="34"/>
    </row>
    <row r="134" spans="1:5" ht="12.75" customHeight="1" x14ac:dyDescent="0.2">
      <c r="A134" s="34"/>
      <c r="C134" s="34"/>
      <c r="E134" s="34"/>
    </row>
    <row r="135" spans="1:5" ht="12.75" customHeight="1" x14ac:dyDescent="0.2">
      <c r="A135" s="34"/>
      <c r="C135" s="34"/>
      <c r="E135" s="34"/>
    </row>
    <row r="136" spans="1:5" ht="12.75" customHeight="1" x14ac:dyDescent="0.2">
      <c r="A136" s="34"/>
      <c r="C136" s="34"/>
      <c r="E136" s="34"/>
    </row>
    <row r="137" spans="1:5" ht="12.75" customHeight="1" x14ac:dyDescent="0.2">
      <c r="A137" s="34"/>
      <c r="C137" s="34"/>
      <c r="E137" s="34"/>
    </row>
    <row r="138" spans="1:5" ht="12.75" customHeight="1" x14ac:dyDescent="0.2">
      <c r="A138" s="34"/>
      <c r="C138" s="34"/>
      <c r="E138" s="34"/>
    </row>
    <row r="139" spans="1:5" ht="12.75" customHeight="1" x14ac:dyDescent="0.2">
      <c r="A139" s="34"/>
      <c r="C139" s="34"/>
      <c r="E139" s="34"/>
    </row>
    <row r="140" spans="1:5" ht="12.75" customHeight="1" x14ac:dyDescent="0.2">
      <c r="A140" s="34"/>
      <c r="C140" s="34"/>
      <c r="E140" s="34"/>
    </row>
    <row r="141" spans="1:5" ht="12.75" customHeight="1" x14ac:dyDescent="0.2">
      <c r="A141" s="34"/>
      <c r="C141" s="34"/>
      <c r="E141" s="34"/>
    </row>
    <row r="142" spans="1:5" ht="12.75" customHeight="1" x14ac:dyDescent="0.2">
      <c r="A142" s="34"/>
      <c r="C142" s="34"/>
      <c r="E142" s="34"/>
    </row>
    <row r="143" spans="1:5" ht="12.75" customHeight="1" x14ac:dyDescent="0.2">
      <c r="A143" s="34"/>
      <c r="C143" s="34"/>
      <c r="E143" s="34"/>
    </row>
    <row r="144" spans="1:5" ht="12.75" customHeight="1" x14ac:dyDescent="0.2">
      <c r="A144" s="34"/>
      <c r="C144" s="34"/>
      <c r="E144" s="34"/>
    </row>
    <row r="145" spans="1:5" ht="12.75" customHeight="1" x14ac:dyDescent="0.2">
      <c r="A145" s="34"/>
      <c r="C145" s="34"/>
      <c r="E145" s="34"/>
    </row>
    <row r="146" spans="1:5" ht="12.75" customHeight="1" x14ac:dyDescent="0.2">
      <c r="A146" s="34"/>
      <c r="C146" s="34"/>
      <c r="E146" s="34"/>
    </row>
    <row r="147" spans="1:5" ht="12.75" customHeight="1" x14ac:dyDescent="0.2">
      <c r="A147" s="34"/>
      <c r="C147" s="34"/>
      <c r="E147" s="34"/>
    </row>
    <row r="148" spans="1:5" ht="12.75" customHeight="1" x14ac:dyDescent="0.2">
      <c r="A148" s="34"/>
      <c r="C148" s="34"/>
      <c r="E148" s="34"/>
    </row>
    <row r="149" spans="1:5" ht="12.75" customHeight="1" x14ac:dyDescent="0.2">
      <c r="A149" s="34"/>
      <c r="C149" s="34"/>
      <c r="E149" s="34"/>
    </row>
    <row r="150" spans="1:5" ht="12.75" customHeight="1" x14ac:dyDescent="0.2">
      <c r="A150" s="34"/>
      <c r="C150" s="34"/>
      <c r="E150" s="34"/>
    </row>
    <row r="151" spans="1:5" ht="12.75" customHeight="1" x14ac:dyDescent="0.2">
      <c r="A151" s="34"/>
      <c r="C151" s="34"/>
      <c r="E151" s="34"/>
    </row>
    <row r="152" spans="1:5" ht="12.75" customHeight="1" x14ac:dyDescent="0.2">
      <c r="A152" s="34"/>
      <c r="C152" s="34"/>
      <c r="E152" s="34"/>
    </row>
    <row r="153" spans="1:5" ht="12.75" customHeight="1" x14ac:dyDescent="0.2">
      <c r="A153" s="34"/>
      <c r="C153" s="34"/>
      <c r="E153" s="34"/>
    </row>
    <row r="154" spans="1:5" ht="12.75" customHeight="1" x14ac:dyDescent="0.2">
      <c r="A154" s="34"/>
      <c r="C154" s="34"/>
      <c r="E154" s="34"/>
    </row>
    <row r="155" spans="1:5" ht="12.75" customHeight="1" x14ac:dyDescent="0.2">
      <c r="A155" s="34"/>
      <c r="C155" s="34"/>
      <c r="E155" s="34"/>
    </row>
    <row r="156" spans="1:5" ht="12.75" customHeight="1" x14ac:dyDescent="0.2">
      <c r="A156" s="34"/>
      <c r="C156" s="34"/>
      <c r="E156" s="34"/>
    </row>
    <row r="157" spans="1:5" ht="12.75" customHeight="1" x14ac:dyDescent="0.2">
      <c r="A157" s="34"/>
      <c r="C157" s="34"/>
      <c r="E157" s="34"/>
    </row>
    <row r="158" spans="1:5" ht="12.75" customHeight="1" x14ac:dyDescent="0.2">
      <c r="A158" s="34"/>
      <c r="C158" s="34"/>
      <c r="E158" s="34"/>
    </row>
    <row r="159" spans="1:5" ht="12.75" customHeight="1" x14ac:dyDescent="0.2">
      <c r="A159" s="34"/>
      <c r="C159" s="34"/>
      <c r="E159" s="34"/>
    </row>
    <row r="160" spans="1:5" ht="12.75" customHeight="1" x14ac:dyDescent="0.2">
      <c r="A160" s="34"/>
      <c r="C160" s="34"/>
      <c r="E160" s="34"/>
    </row>
    <row r="161" spans="1:5" ht="12.75" customHeight="1" x14ac:dyDescent="0.2">
      <c r="A161" s="34"/>
      <c r="C161" s="34"/>
      <c r="E161" s="34"/>
    </row>
    <row r="162" spans="1:5" ht="12.75" customHeight="1" x14ac:dyDescent="0.2">
      <c r="A162" s="34"/>
      <c r="C162" s="34"/>
      <c r="E162" s="34"/>
    </row>
    <row r="163" spans="1:5" ht="12.75" customHeight="1" x14ac:dyDescent="0.2">
      <c r="A163" s="34"/>
      <c r="C163" s="34"/>
      <c r="E163" s="34"/>
    </row>
    <row r="164" spans="1:5" ht="12.75" customHeight="1" x14ac:dyDescent="0.2">
      <c r="A164" s="34"/>
      <c r="C164" s="34"/>
      <c r="E164" s="34"/>
    </row>
    <row r="165" spans="1:5" ht="12.75" customHeight="1" x14ac:dyDescent="0.2">
      <c r="A165" s="34"/>
      <c r="C165" s="34"/>
      <c r="E165" s="34"/>
    </row>
    <row r="166" spans="1:5" ht="12.75" customHeight="1" x14ac:dyDescent="0.2">
      <c r="A166" s="34"/>
      <c r="C166" s="34"/>
      <c r="E166" s="34"/>
    </row>
    <row r="167" spans="1:5" ht="12.75" customHeight="1" x14ac:dyDescent="0.2">
      <c r="A167" s="34"/>
      <c r="C167" s="34"/>
      <c r="E167" s="34"/>
    </row>
    <row r="168" spans="1:5" ht="12.75" customHeight="1" x14ac:dyDescent="0.2">
      <c r="A168" s="34"/>
      <c r="C168" s="34"/>
      <c r="E168" s="34"/>
    </row>
    <row r="169" spans="1:5" ht="12.75" customHeight="1" x14ac:dyDescent="0.2">
      <c r="A169" s="34"/>
      <c r="C169" s="34"/>
      <c r="E169" s="34"/>
    </row>
    <row r="170" spans="1:5" ht="12.75" customHeight="1" x14ac:dyDescent="0.2">
      <c r="A170" s="34"/>
      <c r="C170" s="34"/>
      <c r="E170" s="34"/>
    </row>
    <row r="171" spans="1:5" ht="12.75" customHeight="1" x14ac:dyDescent="0.2">
      <c r="A171" s="34"/>
      <c r="C171" s="34"/>
      <c r="E171" s="34"/>
    </row>
    <row r="172" spans="1:5" ht="12.75" customHeight="1" x14ac:dyDescent="0.2">
      <c r="A172" s="34"/>
      <c r="C172" s="34"/>
      <c r="E172" s="34"/>
    </row>
    <row r="173" spans="1:5" ht="12.75" customHeight="1" x14ac:dyDescent="0.2">
      <c r="A173" s="34"/>
      <c r="C173" s="34"/>
      <c r="E173" s="34"/>
    </row>
    <row r="174" spans="1:5" ht="12.75" customHeight="1" x14ac:dyDescent="0.2">
      <c r="A174" s="34"/>
      <c r="C174" s="34"/>
      <c r="E174" s="34"/>
    </row>
    <row r="175" spans="1:5" ht="12.75" customHeight="1" x14ac:dyDescent="0.2">
      <c r="A175" s="34"/>
      <c r="C175" s="34"/>
      <c r="E175" s="34"/>
    </row>
    <row r="176" spans="1:5" ht="12.75" customHeight="1" x14ac:dyDescent="0.2">
      <c r="A176" s="34"/>
      <c r="C176" s="34"/>
      <c r="E176" s="34"/>
    </row>
    <row r="177" spans="1:5" ht="12.75" customHeight="1" x14ac:dyDescent="0.2">
      <c r="A177" s="34"/>
      <c r="C177" s="34"/>
      <c r="E177" s="34"/>
    </row>
    <row r="178" spans="1:5" ht="12.75" customHeight="1" x14ac:dyDescent="0.2">
      <c r="A178" s="34"/>
      <c r="C178" s="34"/>
      <c r="E178" s="34"/>
    </row>
    <row r="179" spans="1:5" ht="12.75" customHeight="1" x14ac:dyDescent="0.2">
      <c r="A179" s="34"/>
      <c r="C179" s="34"/>
      <c r="E179" s="34"/>
    </row>
    <row r="180" spans="1:5" ht="12.75" customHeight="1" x14ac:dyDescent="0.2">
      <c r="A180" s="34"/>
      <c r="C180" s="34"/>
      <c r="E180" s="34"/>
    </row>
    <row r="181" spans="1:5" ht="12.75" customHeight="1" x14ac:dyDescent="0.2">
      <c r="A181" s="34"/>
      <c r="C181" s="34"/>
      <c r="E181" s="34"/>
    </row>
    <row r="182" spans="1:5" ht="12.75" customHeight="1" x14ac:dyDescent="0.2">
      <c r="A182" s="34"/>
      <c r="C182" s="34"/>
      <c r="E182" s="34"/>
    </row>
    <row r="183" spans="1:5" ht="12.75" customHeight="1" x14ac:dyDescent="0.2">
      <c r="A183" s="34"/>
      <c r="C183" s="34"/>
      <c r="E183" s="34"/>
    </row>
    <row r="184" spans="1:5" ht="12.75" customHeight="1" x14ac:dyDescent="0.2">
      <c r="A184" s="34"/>
      <c r="C184" s="34"/>
      <c r="E184" s="34"/>
    </row>
    <row r="185" spans="1:5" ht="12.75" customHeight="1" x14ac:dyDescent="0.2">
      <c r="A185" s="34"/>
      <c r="C185" s="34"/>
      <c r="E185" s="34"/>
    </row>
    <row r="186" spans="1:5" ht="12.75" customHeight="1" x14ac:dyDescent="0.2">
      <c r="A186" s="34"/>
      <c r="C186" s="34"/>
      <c r="E186" s="34"/>
    </row>
    <row r="187" spans="1:5" ht="12.75" customHeight="1" x14ac:dyDescent="0.2">
      <c r="A187" s="34"/>
      <c r="C187" s="34"/>
      <c r="E187" s="34"/>
    </row>
    <row r="188" spans="1:5" ht="12.75" customHeight="1" x14ac:dyDescent="0.2">
      <c r="A188" s="34"/>
      <c r="C188" s="34"/>
      <c r="E188" s="34"/>
    </row>
    <row r="189" spans="1:5" ht="12.75" customHeight="1" x14ac:dyDescent="0.2">
      <c r="A189" s="34"/>
      <c r="C189" s="34"/>
      <c r="E189" s="34"/>
    </row>
    <row r="190" spans="1:5" ht="12.75" customHeight="1" x14ac:dyDescent="0.2">
      <c r="A190" s="34"/>
      <c r="C190" s="34"/>
      <c r="E190" s="34"/>
    </row>
    <row r="191" spans="1:5" ht="12.75" customHeight="1" x14ac:dyDescent="0.2">
      <c r="A191" s="34"/>
      <c r="C191" s="34"/>
      <c r="E191" s="34"/>
    </row>
    <row r="192" spans="1:5" ht="12.75" customHeight="1" x14ac:dyDescent="0.2">
      <c r="A192" s="34"/>
      <c r="C192" s="34"/>
      <c r="E192" s="34"/>
    </row>
    <row r="193" spans="1:5" ht="12.75" customHeight="1" x14ac:dyDescent="0.2">
      <c r="A193" s="34"/>
      <c r="C193" s="34"/>
      <c r="E193" s="34"/>
    </row>
    <row r="194" spans="1:5" ht="12.75" customHeight="1" x14ac:dyDescent="0.2">
      <c r="A194" s="34"/>
      <c r="C194" s="34"/>
      <c r="E194" s="34"/>
    </row>
    <row r="195" spans="1:5" ht="12.75" customHeight="1" x14ac:dyDescent="0.2">
      <c r="A195" s="34"/>
      <c r="C195" s="34"/>
      <c r="E195" s="34"/>
    </row>
    <row r="196" spans="1:5" ht="12.75" customHeight="1" x14ac:dyDescent="0.2">
      <c r="A196" s="34"/>
      <c r="C196" s="34"/>
      <c r="E196" s="34"/>
    </row>
    <row r="197" spans="1:5" ht="12.75" customHeight="1" x14ac:dyDescent="0.2">
      <c r="A197" s="34"/>
      <c r="C197" s="34"/>
      <c r="E197" s="34"/>
    </row>
    <row r="198" spans="1:5" ht="12.75" customHeight="1" x14ac:dyDescent="0.2">
      <c r="A198" s="34"/>
      <c r="C198" s="34"/>
      <c r="E198" s="34"/>
    </row>
    <row r="199" spans="1:5" ht="12.75" customHeight="1" x14ac:dyDescent="0.2">
      <c r="A199" s="34"/>
      <c r="C199" s="34"/>
      <c r="E199" s="34"/>
    </row>
    <row r="200" spans="1:5" ht="12.75" customHeight="1" x14ac:dyDescent="0.2">
      <c r="A200" s="34"/>
      <c r="C200" s="34"/>
      <c r="E200" s="34"/>
    </row>
    <row r="201" spans="1:5" ht="12.75" customHeight="1" x14ac:dyDescent="0.2">
      <c r="A201" s="34"/>
      <c r="C201" s="34"/>
      <c r="E201" s="34"/>
    </row>
    <row r="202" spans="1:5" ht="12.75" customHeight="1" x14ac:dyDescent="0.2">
      <c r="A202" s="34"/>
      <c r="C202" s="34"/>
      <c r="E202" s="34"/>
    </row>
    <row r="203" spans="1:5" ht="12.75" customHeight="1" x14ac:dyDescent="0.2">
      <c r="A203" s="34"/>
      <c r="C203" s="34"/>
      <c r="E203" s="34"/>
    </row>
    <row r="204" spans="1:5" ht="12.75" customHeight="1" x14ac:dyDescent="0.2">
      <c r="A204" s="34"/>
      <c r="C204" s="34"/>
      <c r="E204" s="34"/>
    </row>
    <row r="205" spans="1:5" ht="12.75" customHeight="1" x14ac:dyDescent="0.2">
      <c r="A205" s="34"/>
      <c r="C205" s="34"/>
      <c r="E205" s="34"/>
    </row>
    <row r="206" spans="1:5" ht="12.75" customHeight="1" x14ac:dyDescent="0.2">
      <c r="A206" s="34"/>
      <c r="C206" s="34"/>
      <c r="E206" s="34"/>
    </row>
    <row r="207" spans="1:5" ht="12.75" customHeight="1" x14ac:dyDescent="0.2">
      <c r="A207" s="34"/>
      <c r="C207" s="34"/>
      <c r="E207" s="34"/>
    </row>
    <row r="208" spans="1:5" ht="12.75" customHeight="1" x14ac:dyDescent="0.2">
      <c r="A208" s="34"/>
      <c r="C208" s="34"/>
      <c r="E208" s="34"/>
    </row>
    <row r="209" spans="1:5" ht="12.75" customHeight="1" x14ac:dyDescent="0.2">
      <c r="A209" s="34"/>
      <c r="C209" s="34"/>
      <c r="E209" s="34"/>
    </row>
    <row r="210" spans="1:5" ht="12.75" customHeight="1" x14ac:dyDescent="0.2">
      <c r="A210" s="34"/>
      <c r="C210" s="34"/>
      <c r="E210" s="34"/>
    </row>
    <row r="211" spans="1:5" ht="12.75" customHeight="1" x14ac:dyDescent="0.2">
      <c r="A211" s="34"/>
      <c r="C211" s="34"/>
      <c r="E211" s="34"/>
    </row>
    <row r="212" spans="1:5" ht="12.75" customHeight="1" x14ac:dyDescent="0.2">
      <c r="A212" s="34"/>
      <c r="C212" s="34"/>
      <c r="E212" s="34"/>
    </row>
    <row r="213" spans="1:5" ht="12.75" customHeight="1" x14ac:dyDescent="0.2">
      <c r="A213" s="34"/>
      <c r="C213" s="34"/>
      <c r="E213" s="34"/>
    </row>
    <row r="214" spans="1:5" ht="12.75" customHeight="1" x14ac:dyDescent="0.2">
      <c r="A214" s="34"/>
      <c r="C214" s="34"/>
      <c r="E214" s="34"/>
    </row>
    <row r="215" spans="1:5" ht="12.75" customHeight="1" x14ac:dyDescent="0.2">
      <c r="A215" s="34"/>
      <c r="C215" s="34"/>
      <c r="E215" s="34"/>
    </row>
    <row r="216" spans="1:5" ht="12.75" customHeight="1" x14ac:dyDescent="0.2">
      <c r="A216" s="34"/>
      <c r="C216" s="34"/>
      <c r="E216" s="34"/>
    </row>
    <row r="217" spans="1:5" ht="12.75" customHeight="1" x14ac:dyDescent="0.2">
      <c r="A217" s="34"/>
      <c r="C217" s="34"/>
      <c r="E217" s="34"/>
    </row>
    <row r="218" spans="1:5" ht="12.75" customHeight="1" x14ac:dyDescent="0.2">
      <c r="A218" s="34"/>
      <c r="C218" s="34"/>
      <c r="E218" s="34"/>
    </row>
    <row r="219" spans="1:5" ht="12.75" customHeight="1" x14ac:dyDescent="0.2">
      <c r="A219" s="34"/>
      <c r="C219" s="34"/>
      <c r="E219" s="34"/>
    </row>
    <row r="220" spans="1:5" ht="12.75" customHeight="1" x14ac:dyDescent="0.2">
      <c r="A220" s="34"/>
      <c r="C220" s="34"/>
      <c r="E220" s="34"/>
    </row>
    <row r="221" spans="1:5" ht="12.75" customHeight="1" x14ac:dyDescent="0.2">
      <c r="A221" s="34"/>
      <c r="C221" s="34"/>
      <c r="E221" s="34"/>
    </row>
    <row r="222" spans="1:5" ht="12.75" customHeight="1" x14ac:dyDescent="0.2">
      <c r="A222" s="34"/>
      <c r="C222" s="34"/>
      <c r="E222" s="34"/>
    </row>
    <row r="223" spans="1:5" ht="12.75" customHeight="1" x14ac:dyDescent="0.2">
      <c r="A223" s="34"/>
      <c r="C223" s="34"/>
      <c r="E223" s="34"/>
    </row>
    <row r="224" spans="1:5" ht="12.75" customHeight="1" x14ac:dyDescent="0.2">
      <c r="A224" s="34"/>
      <c r="C224" s="34"/>
      <c r="E224" s="34"/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D1:E1"/>
    <mergeCell ref="B1:C1"/>
    <mergeCell ref="A2:E2"/>
    <mergeCell ref="A7:A10"/>
    <mergeCell ref="B7:B10"/>
    <mergeCell ref="C7:C10"/>
    <mergeCell ref="A3:A6"/>
    <mergeCell ref="B3:B6"/>
    <mergeCell ref="C3:C6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1"/>
  <sheetViews>
    <sheetView showGridLines="0" tabSelected="1" topLeftCell="E1" workbookViewId="0">
      <pane ySplit="9" topLeftCell="A10" activePane="bottomLeft" state="frozen"/>
      <selection pane="bottomLeft" activeCell="G18" sqref="G18"/>
    </sheetView>
  </sheetViews>
  <sheetFormatPr baseColWidth="10" defaultColWidth="14.42578125" defaultRowHeight="15" customHeight="1" x14ac:dyDescent="0.2"/>
  <cols>
    <col min="1" max="1" width="20.28515625" customWidth="1"/>
    <col min="2" max="2" width="10" customWidth="1"/>
    <col min="3" max="3" width="17.140625" customWidth="1"/>
    <col min="4" max="4" width="58" bestFit="1" customWidth="1"/>
    <col min="5" max="5" width="66.85546875" customWidth="1"/>
    <col min="6" max="6" width="53.140625" customWidth="1"/>
    <col min="7" max="7" width="99.85546875" customWidth="1"/>
    <col min="8" max="8" width="36.42578125" customWidth="1"/>
    <col min="9" max="9" width="9.85546875" customWidth="1"/>
    <col min="10" max="10" width="39.28515625" customWidth="1"/>
    <col min="11" max="11" width="21" customWidth="1"/>
    <col min="12" max="12" width="25.7109375" customWidth="1"/>
    <col min="13" max="13" width="22" customWidth="1"/>
    <col min="14" max="14" width="9.85546875" customWidth="1"/>
    <col min="15" max="15" width="39.7109375" customWidth="1"/>
    <col min="16" max="16" width="25.42578125" customWidth="1"/>
    <col min="17" max="17" width="19.42578125" customWidth="1"/>
    <col min="18" max="18" width="22" customWidth="1"/>
    <col min="19" max="19" width="9.85546875" customWidth="1"/>
    <col min="20" max="20" width="19.5703125" customWidth="1"/>
    <col min="21" max="21" width="13.7109375" customWidth="1"/>
    <col min="22" max="22" width="12.42578125" customWidth="1"/>
    <col min="23" max="32" width="11.42578125" customWidth="1"/>
  </cols>
  <sheetData>
    <row r="1" spans="1:32" ht="12.75" customHeight="1" x14ac:dyDescent="0.2">
      <c r="A1" s="2"/>
      <c r="B1" s="2"/>
      <c r="C1" s="2"/>
      <c r="D1" s="2"/>
      <c r="E1" s="3"/>
      <c r="F1" s="2"/>
      <c r="G1" s="3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4"/>
      <c r="Y1" s="4"/>
      <c r="Z1" s="4"/>
      <c r="AA1" s="4"/>
      <c r="AB1" s="4"/>
      <c r="AC1" s="4"/>
      <c r="AD1" s="4"/>
      <c r="AE1" s="4"/>
      <c r="AF1" s="4"/>
    </row>
    <row r="2" spans="1:32" ht="12.75" customHeight="1" x14ac:dyDescent="0.25">
      <c r="A2" s="10" t="s">
        <v>5</v>
      </c>
      <c r="B2" s="13"/>
      <c r="C2" s="13"/>
      <c r="D2" s="13"/>
      <c r="E2" s="15"/>
      <c r="F2" s="20"/>
      <c r="G2" s="22"/>
      <c r="H2" s="22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4"/>
      <c r="Y2" s="4"/>
      <c r="Z2" s="4"/>
      <c r="AA2" s="4"/>
      <c r="AB2" s="4"/>
      <c r="AC2" s="4"/>
      <c r="AD2" s="4"/>
      <c r="AE2" s="4"/>
      <c r="AF2" s="4"/>
    </row>
    <row r="3" spans="1:32" ht="12.75" customHeight="1" x14ac:dyDescent="0.25">
      <c r="A3" s="27"/>
      <c r="E3" s="30"/>
      <c r="F3" s="33"/>
      <c r="G3" s="22"/>
      <c r="H3" s="22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4"/>
      <c r="Y3" s="4"/>
      <c r="Z3" s="4"/>
      <c r="AA3" s="4"/>
      <c r="AB3" s="4"/>
      <c r="AC3" s="4"/>
      <c r="AD3" s="4"/>
      <c r="AE3" s="4"/>
      <c r="AF3" s="4"/>
    </row>
    <row r="4" spans="1:32" ht="12.75" customHeight="1" x14ac:dyDescent="0.25">
      <c r="A4" s="35"/>
      <c r="B4" s="37"/>
      <c r="C4" s="37"/>
      <c r="D4" s="37"/>
      <c r="E4" s="39"/>
      <c r="F4" s="41"/>
      <c r="G4" s="22"/>
      <c r="H4" s="22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4"/>
      <c r="Y4" s="4"/>
      <c r="Z4" s="4"/>
      <c r="AA4" s="4"/>
      <c r="AB4" s="4"/>
      <c r="AC4" s="4"/>
      <c r="AD4" s="4"/>
      <c r="AE4" s="4"/>
      <c r="AF4" s="4"/>
    </row>
    <row r="5" spans="1:32" ht="12.75" customHeight="1" x14ac:dyDescent="0.2">
      <c r="A5" s="43" t="s">
        <v>42</v>
      </c>
      <c r="B5" s="44"/>
      <c r="C5" s="43"/>
      <c r="D5" s="46"/>
      <c r="E5" s="47"/>
      <c r="F5" s="44"/>
      <c r="G5" s="48"/>
      <c r="H5" s="48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4"/>
      <c r="Y5" s="4"/>
      <c r="Z5" s="4"/>
      <c r="AA5" s="4"/>
      <c r="AB5" s="4"/>
      <c r="AC5" s="4"/>
      <c r="AD5" s="4"/>
      <c r="AE5" s="4"/>
      <c r="AF5" s="4"/>
    </row>
    <row r="6" spans="1:32" ht="12.75" customHeight="1" x14ac:dyDescent="0.2">
      <c r="A6" s="4"/>
      <c r="B6" s="4"/>
      <c r="C6" s="4"/>
      <c r="D6" s="50"/>
      <c r="E6" s="51"/>
      <c r="F6" s="52"/>
      <c r="G6" s="54"/>
      <c r="H6" s="54"/>
      <c r="I6" s="4"/>
      <c r="J6" s="4"/>
      <c r="K6" s="55"/>
      <c r="L6" s="4"/>
      <c r="M6" s="4"/>
      <c r="N6" s="4"/>
      <c r="O6" s="4"/>
      <c r="P6" s="55"/>
      <c r="Q6" s="4"/>
      <c r="R6" s="4"/>
      <c r="S6" s="4"/>
      <c r="T6" s="4"/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12.75" customHeight="1" x14ac:dyDescent="0.2">
      <c r="A7" s="4"/>
      <c r="B7" s="4"/>
      <c r="C7" s="4"/>
      <c r="D7" s="50"/>
      <c r="E7" s="51"/>
      <c r="F7" s="52"/>
      <c r="G7" s="56"/>
      <c r="H7" s="56"/>
      <c r="I7" s="4"/>
      <c r="J7" s="4"/>
      <c r="K7" s="55"/>
      <c r="L7" s="4"/>
      <c r="M7" s="57"/>
      <c r="N7" s="4"/>
      <c r="O7" s="4"/>
      <c r="P7" s="55"/>
      <c r="Q7" s="4"/>
      <c r="R7" s="57"/>
      <c r="S7" s="4"/>
      <c r="T7" s="4"/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ht="12.75" customHeight="1" x14ac:dyDescent="0.2">
      <c r="A8" s="58"/>
      <c r="B8" s="59"/>
      <c r="C8" s="59"/>
      <c r="D8" s="59"/>
      <c r="E8" s="60"/>
      <c r="F8" s="59"/>
      <c r="G8" s="60"/>
      <c r="H8" s="58" t="s">
        <v>45</v>
      </c>
      <c r="I8" s="59"/>
      <c r="J8" s="59"/>
      <c r="K8" s="59"/>
      <c r="L8" s="59"/>
      <c r="M8" s="121" t="s">
        <v>46</v>
      </c>
      <c r="N8" s="122"/>
      <c r="O8" s="122"/>
      <c r="P8" s="122"/>
      <c r="Q8" s="123"/>
      <c r="R8" s="121" t="s">
        <v>47</v>
      </c>
      <c r="S8" s="122"/>
      <c r="T8" s="122"/>
      <c r="U8" s="122"/>
      <c r="V8" s="123"/>
      <c r="W8" s="61"/>
      <c r="X8" s="61"/>
      <c r="Y8" s="61"/>
      <c r="Z8" s="61"/>
      <c r="AA8" s="61"/>
      <c r="AB8" s="61"/>
      <c r="AC8" s="61"/>
      <c r="AD8" s="61"/>
      <c r="AE8" s="61"/>
      <c r="AF8" s="61"/>
    </row>
    <row r="9" spans="1:32" ht="12.75" customHeight="1" x14ac:dyDescent="0.2">
      <c r="A9" s="62" t="s">
        <v>48</v>
      </c>
      <c r="B9" s="63" t="s">
        <v>49</v>
      </c>
      <c r="C9" s="63" t="s">
        <v>50</v>
      </c>
      <c r="D9" s="64" t="s">
        <v>51</v>
      </c>
      <c r="E9" s="63" t="s">
        <v>52</v>
      </c>
      <c r="F9" s="64" t="s">
        <v>53</v>
      </c>
      <c r="G9" s="63" t="s">
        <v>54</v>
      </c>
      <c r="H9" s="63" t="s">
        <v>55</v>
      </c>
      <c r="I9" s="63" t="s">
        <v>56</v>
      </c>
      <c r="J9" s="63" t="s">
        <v>57</v>
      </c>
      <c r="K9" s="63" t="s">
        <v>58</v>
      </c>
      <c r="L9" s="63" t="s">
        <v>59</v>
      </c>
      <c r="M9" s="63" t="s">
        <v>55</v>
      </c>
      <c r="N9" s="63" t="s">
        <v>56</v>
      </c>
      <c r="O9" s="63" t="s">
        <v>57</v>
      </c>
      <c r="P9" s="63" t="s">
        <v>58</v>
      </c>
      <c r="Q9" s="63" t="s">
        <v>59</v>
      </c>
      <c r="R9" s="63" t="s">
        <v>55</v>
      </c>
      <c r="S9" s="63" t="s">
        <v>56</v>
      </c>
      <c r="T9" s="63" t="s">
        <v>57</v>
      </c>
      <c r="U9" s="63" t="s">
        <v>58</v>
      </c>
      <c r="V9" s="63" t="s">
        <v>59</v>
      </c>
      <c r="W9" s="4"/>
      <c r="X9" s="4"/>
      <c r="Y9" s="4"/>
      <c r="Z9" s="4"/>
      <c r="AA9" s="4"/>
      <c r="AB9" s="65"/>
      <c r="AC9" s="4"/>
      <c r="AD9" s="4"/>
      <c r="AE9" s="4"/>
      <c r="AF9" s="4"/>
    </row>
    <row r="10" spans="1:32" ht="12.75" customHeight="1" x14ac:dyDescent="0.2">
      <c r="A10" s="66"/>
      <c r="B10" s="67"/>
      <c r="C10" s="67"/>
      <c r="D10" s="68"/>
      <c r="E10" s="69"/>
      <c r="F10" s="68"/>
      <c r="G10" s="67"/>
      <c r="H10" s="67"/>
      <c r="I10" s="67"/>
      <c r="J10" s="67"/>
      <c r="K10" s="70"/>
      <c r="L10" s="71"/>
      <c r="M10" s="72"/>
      <c r="N10" s="67"/>
      <c r="O10" s="67"/>
      <c r="P10" s="70"/>
      <c r="Q10" s="67"/>
      <c r="R10" s="72"/>
      <c r="S10" s="67"/>
      <c r="T10" s="67"/>
      <c r="U10" s="70"/>
      <c r="V10" s="67"/>
      <c r="W10" s="4"/>
      <c r="X10" s="4"/>
      <c r="Y10" s="4"/>
      <c r="Z10" s="4"/>
      <c r="AA10" s="4"/>
      <c r="AB10" s="65"/>
      <c r="AC10" s="4"/>
      <c r="AD10" s="4"/>
      <c r="AE10" s="4"/>
      <c r="AF10" s="4"/>
    </row>
    <row r="11" spans="1:32" ht="12.75" customHeight="1" x14ac:dyDescent="0.2">
      <c r="A11" s="73" t="s">
        <v>60</v>
      </c>
      <c r="B11" s="74" t="s">
        <v>61</v>
      </c>
      <c r="C11" s="74"/>
      <c r="D11" s="75" t="s">
        <v>62</v>
      </c>
      <c r="E11" s="76" t="s">
        <v>63</v>
      </c>
      <c r="F11" s="77" t="s">
        <v>64</v>
      </c>
      <c r="G11" s="76" t="s">
        <v>65</v>
      </c>
      <c r="H11" s="78"/>
      <c r="I11" s="79"/>
      <c r="J11" s="80"/>
      <c r="K11" s="81"/>
      <c r="L11" s="82"/>
      <c r="M11" s="79"/>
      <c r="N11" s="79"/>
      <c r="O11" s="80"/>
      <c r="P11" s="83"/>
      <c r="Q11" s="82"/>
      <c r="R11" s="79"/>
      <c r="S11" s="79"/>
      <c r="T11" s="80"/>
      <c r="U11" s="83"/>
      <c r="V11" s="83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ht="12.75" customHeight="1" x14ac:dyDescent="0.2">
      <c r="A12" s="73"/>
      <c r="B12" s="74"/>
      <c r="C12" s="74"/>
      <c r="D12" s="84"/>
      <c r="E12" s="124" t="s">
        <v>115</v>
      </c>
      <c r="F12" s="77" t="s">
        <v>66</v>
      </c>
      <c r="G12" s="76" t="s">
        <v>67</v>
      </c>
      <c r="H12" s="76"/>
      <c r="I12" s="79"/>
      <c r="J12" s="79"/>
      <c r="K12" s="80"/>
      <c r="L12" s="81"/>
      <c r="M12" s="82"/>
      <c r="N12" s="79"/>
      <c r="O12" s="79"/>
      <c r="P12" s="80"/>
      <c r="Q12" s="83"/>
      <c r="R12" s="82"/>
      <c r="S12" s="79"/>
      <c r="T12" s="79"/>
      <c r="U12" s="80"/>
      <c r="V12" s="83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ht="12.75" customHeight="1" x14ac:dyDescent="0.2">
      <c r="A13" s="73"/>
      <c r="B13" s="74"/>
      <c r="C13" s="74"/>
      <c r="D13" s="84"/>
      <c r="E13" s="76"/>
      <c r="F13" s="77" t="s">
        <v>68</v>
      </c>
      <c r="G13" s="76" t="s">
        <v>69</v>
      </c>
      <c r="H13" s="76"/>
      <c r="I13" s="79"/>
      <c r="J13" s="79"/>
      <c r="K13" s="80"/>
      <c r="L13" s="81"/>
      <c r="M13" s="82"/>
      <c r="N13" s="79"/>
      <c r="O13" s="79"/>
      <c r="P13" s="80"/>
      <c r="Q13" s="83"/>
      <c r="R13" s="82"/>
      <c r="S13" s="79"/>
      <c r="T13" s="79"/>
      <c r="U13" s="80"/>
      <c r="V13" s="83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18" customHeight="1" x14ac:dyDescent="0.2">
      <c r="A14" s="73"/>
      <c r="B14" s="74"/>
      <c r="C14" s="74"/>
      <c r="D14" s="84"/>
      <c r="E14" s="76"/>
      <c r="F14" s="77" t="s">
        <v>70</v>
      </c>
      <c r="G14" s="76" t="s">
        <v>71</v>
      </c>
      <c r="H14" s="76"/>
      <c r="I14" s="79"/>
      <c r="J14" s="79"/>
      <c r="K14" s="80"/>
      <c r="L14" s="81"/>
      <c r="M14" s="82"/>
      <c r="N14" s="79"/>
      <c r="O14" s="79"/>
      <c r="P14" s="80"/>
      <c r="Q14" s="83"/>
      <c r="R14" s="82"/>
      <c r="S14" s="79"/>
      <c r="T14" s="79"/>
      <c r="U14" s="80"/>
      <c r="V14" s="83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15.75" customHeight="1" x14ac:dyDescent="0.2">
      <c r="A15" s="73"/>
      <c r="B15" s="4"/>
      <c r="C15" s="74"/>
      <c r="D15" s="50"/>
      <c r="E15" s="51"/>
      <c r="F15" s="77" t="s">
        <v>72</v>
      </c>
      <c r="G15" s="76" t="s">
        <v>73</v>
      </c>
      <c r="H15" s="76"/>
      <c r="I15" s="79"/>
      <c r="J15" s="79"/>
      <c r="K15" s="80"/>
      <c r="L15" s="81"/>
      <c r="M15" s="82"/>
      <c r="N15" s="79"/>
      <c r="O15" s="79"/>
      <c r="P15" s="80"/>
      <c r="Q15" s="83"/>
      <c r="R15" s="82"/>
      <c r="S15" s="79"/>
      <c r="T15" s="79"/>
      <c r="U15" s="80"/>
      <c r="V15" s="83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ht="12.75" customHeight="1" x14ac:dyDescent="0.2">
      <c r="A16" s="73"/>
      <c r="B16" s="74"/>
      <c r="C16" s="74"/>
      <c r="D16" s="85"/>
      <c r="E16" s="76"/>
      <c r="F16" s="77" t="s">
        <v>104</v>
      </c>
      <c r="G16" s="86" t="s">
        <v>74</v>
      </c>
      <c r="H16" s="76"/>
      <c r="I16" s="79"/>
      <c r="J16" s="79"/>
      <c r="K16" s="80"/>
      <c r="L16" s="81"/>
      <c r="M16" s="82"/>
      <c r="N16" s="79"/>
      <c r="O16" s="79"/>
      <c r="P16" s="80"/>
      <c r="Q16" s="83"/>
      <c r="R16" s="82"/>
      <c r="S16" s="79"/>
      <c r="T16" s="79"/>
      <c r="U16" s="80"/>
      <c r="V16" s="83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ht="12.75" customHeight="1" x14ac:dyDescent="0.2">
      <c r="A17" s="73"/>
      <c r="B17" s="74"/>
      <c r="C17" s="74"/>
      <c r="D17" s="84"/>
      <c r="E17" s="76"/>
      <c r="F17" s="77" t="s">
        <v>75</v>
      </c>
      <c r="G17" s="88" t="s">
        <v>76</v>
      </c>
      <c r="H17" s="76"/>
      <c r="I17" s="79"/>
      <c r="J17" s="79"/>
      <c r="K17" s="80"/>
      <c r="L17" s="81"/>
      <c r="M17" s="82"/>
      <c r="N17" s="79"/>
      <c r="O17" s="79"/>
      <c r="P17" s="80"/>
      <c r="Q17" s="83"/>
      <c r="R17" s="82"/>
      <c r="S17" s="79"/>
      <c r="T17" s="79"/>
      <c r="U17" s="80"/>
      <c r="V17" s="83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ht="12.75" customHeight="1" x14ac:dyDescent="0.2">
      <c r="A18" s="73"/>
      <c r="B18" s="74"/>
      <c r="C18" s="74"/>
      <c r="D18" s="84"/>
      <c r="E18" s="76"/>
      <c r="F18" s="77" t="s">
        <v>79</v>
      </c>
      <c r="G18" s="91" t="s">
        <v>84</v>
      </c>
      <c r="H18" s="76"/>
      <c r="I18" s="79"/>
      <c r="J18" s="79"/>
      <c r="K18" s="80"/>
      <c r="L18" s="81"/>
      <c r="M18" s="82"/>
      <c r="N18" s="79"/>
      <c r="O18" s="79"/>
      <c r="P18" s="80"/>
      <c r="Q18" s="83"/>
      <c r="R18" s="82"/>
      <c r="S18" s="79"/>
      <c r="T18" s="79"/>
      <c r="U18" s="80"/>
      <c r="V18" s="83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ht="12.75" customHeight="1" x14ac:dyDescent="0.2">
      <c r="A19" s="73"/>
      <c r="B19" s="74"/>
      <c r="C19" s="74"/>
      <c r="D19" s="84"/>
      <c r="E19" s="76"/>
      <c r="G19" s="93"/>
      <c r="H19" s="94"/>
      <c r="I19" s="79"/>
      <c r="J19" s="79"/>
      <c r="K19" s="80"/>
      <c r="L19" s="81"/>
      <c r="M19" s="82"/>
      <c r="N19" s="79"/>
      <c r="O19" s="79"/>
      <c r="P19" s="80"/>
      <c r="Q19" s="83"/>
      <c r="R19" s="82"/>
      <c r="S19" s="79"/>
      <c r="T19" s="79"/>
      <c r="U19" s="80"/>
      <c r="V19" s="83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ht="12.75" customHeight="1" x14ac:dyDescent="0.2">
      <c r="A20" s="73" t="s">
        <v>86</v>
      </c>
      <c r="B20" s="74" t="s">
        <v>87</v>
      </c>
      <c r="C20" s="74"/>
      <c r="D20" s="75" t="s">
        <v>105</v>
      </c>
      <c r="E20" s="76" t="s">
        <v>63</v>
      </c>
      <c r="F20" s="95"/>
      <c r="G20" s="93"/>
      <c r="H20" s="94"/>
      <c r="I20" s="79"/>
      <c r="J20" s="79"/>
      <c r="K20" s="80"/>
      <c r="L20" s="81"/>
      <c r="M20" s="82"/>
      <c r="N20" s="79"/>
      <c r="O20" s="79"/>
      <c r="P20" s="80"/>
      <c r="Q20" s="83"/>
      <c r="R20" s="82"/>
      <c r="S20" s="79"/>
      <c r="T20" s="79"/>
      <c r="U20" s="80"/>
      <c r="V20" s="83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ht="12.75" customHeight="1" x14ac:dyDescent="0.2">
      <c r="A21" s="73"/>
      <c r="B21" s="74"/>
      <c r="C21" s="74"/>
      <c r="D21" s="84"/>
      <c r="E21" s="124" t="s">
        <v>115</v>
      </c>
      <c r="F21" s="77" t="s">
        <v>64</v>
      </c>
      <c r="G21" s="96" t="s">
        <v>65</v>
      </c>
      <c r="H21" s="76"/>
      <c r="I21" s="79"/>
      <c r="J21" s="79"/>
      <c r="K21" s="80"/>
      <c r="L21" s="81"/>
      <c r="M21" s="82"/>
      <c r="N21" s="79"/>
      <c r="O21" s="79"/>
      <c r="P21" s="80"/>
      <c r="Q21" s="83"/>
      <c r="R21" s="82"/>
      <c r="S21" s="79"/>
      <c r="T21" s="79"/>
      <c r="U21" s="80"/>
      <c r="V21" s="83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ht="12.75" customHeight="1" x14ac:dyDescent="0.2">
      <c r="A22" s="73"/>
      <c r="B22" s="74"/>
      <c r="C22" s="74"/>
      <c r="D22" s="84"/>
      <c r="E22" s="76"/>
      <c r="F22" s="77" t="s">
        <v>99</v>
      </c>
      <c r="G22" s="76" t="s">
        <v>67</v>
      </c>
      <c r="H22" s="76"/>
      <c r="I22" s="79"/>
      <c r="J22" s="79"/>
      <c r="K22" s="80"/>
      <c r="L22" s="81"/>
      <c r="M22" s="82"/>
      <c r="N22" s="79"/>
      <c r="O22" s="79"/>
      <c r="P22" s="80"/>
      <c r="Q22" s="83"/>
      <c r="R22" s="82"/>
      <c r="S22" s="79"/>
      <c r="T22" s="79"/>
      <c r="U22" s="80"/>
      <c r="V22" s="83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ht="12.75" customHeight="1" x14ac:dyDescent="0.2">
      <c r="A23" s="73"/>
      <c r="B23" s="74"/>
      <c r="C23" s="74"/>
      <c r="D23" s="98"/>
      <c r="E23" s="76"/>
      <c r="F23" s="77" t="s">
        <v>68</v>
      </c>
      <c r="G23" s="76" t="s">
        <v>69</v>
      </c>
      <c r="H23" s="76"/>
      <c r="I23" s="79"/>
      <c r="J23" s="79"/>
      <c r="K23" s="80"/>
      <c r="L23" s="81"/>
      <c r="M23" s="82"/>
      <c r="N23" s="79"/>
      <c r="O23" s="79"/>
      <c r="P23" s="80"/>
      <c r="Q23" s="83"/>
      <c r="R23" s="82"/>
      <c r="S23" s="79"/>
      <c r="T23" s="79"/>
      <c r="U23" s="80"/>
      <c r="V23" s="83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ht="21.75" customHeight="1" x14ac:dyDescent="0.2">
      <c r="A24" s="73"/>
      <c r="B24" s="74"/>
      <c r="C24" s="99"/>
      <c r="D24" s="78"/>
      <c r="E24" s="94"/>
      <c r="F24" s="77" t="s">
        <v>70</v>
      </c>
      <c r="G24" s="88" t="s">
        <v>71</v>
      </c>
      <c r="H24" s="76"/>
      <c r="I24" s="79"/>
      <c r="J24" s="79"/>
      <c r="K24" s="80"/>
      <c r="L24" s="81"/>
      <c r="M24" s="82"/>
      <c r="N24" s="79"/>
      <c r="O24" s="79"/>
      <c r="P24" s="80"/>
      <c r="Q24" s="83"/>
      <c r="R24" s="82"/>
      <c r="S24" s="79"/>
      <c r="T24" s="79"/>
      <c r="U24" s="80"/>
      <c r="V24" s="83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ht="42.75" customHeight="1" x14ac:dyDescent="0.2">
      <c r="A25" s="73"/>
      <c r="B25" s="74"/>
      <c r="C25" s="74"/>
      <c r="D25" s="100"/>
      <c r="E25" s="76"/>
      <c r="F25" s="77" t="s">
        <v>93</v>
      </c>
      <c r="G25" s="101" t="s">
        <v>94</v>
      </c>
      <c r="H25" s="102"/>
      <c r="I25" s="79"/>
      <c r="J25" s="79"/>
      <c r="K25" s="80"/>
      <c r="L25" s="81"/>
      <c r="M25" s="82"/>
      <c r="N25" s="79"/>
      <c r="O25" s="79"/>
      <c r="P25" s="80"/>
      <c r="Q25" s="83"/>
      <c r="R25" s="82"/>
      <c r="S25" s="79"/>
      <c r="T25" s="79"/>
      <c r="U25" s="80"/>
      <c r="V25" s="83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ht="24.75" customHeight="1" x14ac:dyDescent="0.2">
      <c r="A26" s="73"/>
      <c r="B26" s="74"/>
      <c r="C26" s="74"/>
      <c r="D26" s="84"/>
      <c r="E26" s="76"/>
      <c r="F26" s="103" t="s">
        <v>95</v>
      </c>
      <c r="G26" s="76" t="s">
        <v>100</v>
      </c>
      <c r="H26" s="76"/>
      <c r="I26" s="79"/>
      <c r="J26" s="79"/>
      <c r="K26" s="80"/>
      <c r="L26" s="81"/>
      <c r="M26" s="82"/>
      <c r="N26" s="79"/>
      <c r="O26" s="79"/>
      <c r="P26" s="80"/>
      <c r="Q26" s="83"/>
      <c r="R26" s="82"/>
      <c r="S26" s="79"/>
      <c r="T26" s="79"/>
      <c r="U26" s="80"/>
      <c r="V26" s="83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ht="12.75" customHeight="1" x14ac:dyDescent="0.2">
      <c r="A27" s="73"/>
      <c r="B27" s="74"/>
      <c r="C27" s="74"/>
      <c r="D27" s="84"/>
      <c r="E27" s="76"/>
      <c r="F27" s="77" t="s">
        <v>97</v>
      </c>
      <c r="G27" s="76" t="s">
        <v>101</v>
      </c>
      <c r="H27" s="76"/>
      <c r="I27" s="79"/>
      <c r="J27" s="79"/>
      <c r="K27" s="80"/>
      <c r="L27" s="81"/>
      <c r="M27" s="82"/>
      <c r="N27" s="79"/>
      <c r="O27" s="79"/>
      <c r="P27" s="80"/>
      <c r="Q27" s="83"/>
      <c r="R27" s="82"/>
      <c r="S27" s="79"/>
      <c r="T27" s="79"/>
      <c r="U27" s="80"/>
      <c r="V27" s="83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ht="12.75" customHeight="1" x14ac:dyDescent="0.2">
      <c r="A28" s="73"/>
      <c r="B28" s="97"/>
      <c r="C28" s="97"/>
      <c r="D28" s="84"/>
      <c r="E28" s="88"/>
      <c r="F28" s="77"/>
      <c r="G28" s="88"/>
      <c r="H28" s="88"/>
      <c r="I28" s="79"/>
      <c r="J28" s="79"/>
      <c r="K28" s="80"/>
      <c r="L28" s="105"/>
      <c r="M28" s="82"/>
      <c r="N28" s="79"/>
      <c r="O28" s="79"/>
      <c r="P28" s="80"/>
      <c r="Q28" s="83"/>
      <c r="R28" s="82"/>
      <c r="S28" s="79"/>
      <c r="T28" s="79"/>
      <c r="U28" s="80"/>
      <c r="V28" s="83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ht="12.75" customHeight="1" x14ac:dyDescent="0.2">
      <c r="A29" s="73"/>
      <c r="B29" s="74"/>
      <c r="C29" s="74"/>
      <c r="D29" s="84"/>
      <c r="E29" s="76"/>
      <c r="F29" s="77"/>
      <c r="G29" s="76"/>
      <c r="H29" s="76"/>
      <c r="I29" s="79"/>
      <c r="J29" s="79"/>
      <c r="K29" s="80"/>
      <c r="L29" s="81"/>
      <c r="M29" s="82"/>
      <c r="N29" s="79"/>
      <c r="O29" s="79"/>
      <c r="P29" s="80"/>
      <c r="Q29" s="83"/>
      <c r="R29" s="82"/>
      <c r="S29" s="79"/>
      <c r="T29" s="79"/>
      <c r="U29" s="80"/>
      <c r="V29" s="83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ht="18.75" customHeight="1" x14ac:dyDescent="0.2">
      <c r="A30" s="73" t="s">
        <v>98</v>
      </c>
      <c r="B30" s="97" t="s">
        <v>61</v>
      </c>
      <c r="C30" s="74"/>
      <c r="D30" s="75" t="s">
        <v>106</v>
      </c>
      <c r="E30" s="76" t="s">
        <v>63</v>
      </c>
      <c r="F30" s="77" t="s">
        <v>64</v>
      </c>
      <c r="G30" s="96" t="s">
        <v>65</v>
      </c>
      <c r="H30" s="76"/>
      <c r="I30" s="79"/>
      <c r="J30" s="79"/>
      <c r="K30" s="80"/>
      <c r="L30" s="81"/>
      <c r="M30" s="82"/>
      <c r="N30" s="79"/>
      <c r="O30" s="79"/>
      <c r="P30" s="80"/>
      <c r="Q30" s="83"/>
      <c r="R30" s="82"/>
      <c r="S30" s="79"/>
      <c r="T30" s="79"/>
      <c r="U30" s="80"/>
      <c r="V30" s="83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ht="12.75" customHeight="1" x14ac:dyDescent="0.2">
      <c r="A31" s="73"/>
      <c r="B31" s="74"/>
      <c r="C31" s="74"/>
      <c r="D31" s="125" t="s">
        <v>116</v>
      </c>
      <c r="E31" s="124" t="s">
        <v>115</v>
      </c>
      <c r="F31" s="77" t="s">
        <v>66</v>
      </c>
      <c r="G31" s="76" t="s">
        <v>67</v>
      </c>
      <c r="H31" s="76"/>
      <c r="I31" s="79"/>
      <c r="J31" s="79"/>
      <c r="K31" s="80"/>
      <c r="L31" s="81"/>
      <c r="M31" s="82"/>
      <c r="N31" s="79"/>
      <c r="O31" s="79"/>
      <c r="P31" s="80"/>
      <c r="Q31" s="83"/>
      <c r="R31" s="82"/>
      <c r="S31" s="79"/>
      <c r="T31" s="79"/>
      <c r="U31" s="80"/>
      <c r="V31" s="83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ht="12.75" customHeight="1" x14ac:dyDescent="0.2">
      <c r="A32" s="73"/>
      <c r="B32" s="74"/>
      <c r="C32" s="74"/>
      <c r="D32" s="85"/>
      <c r="E32" s="76"/>
      <c r="F32" s="77" t="s">
        <v>68</v>
      </c>
      <c r="G32" s="76" t="s">
        <v>69</v>
      </c>
      <c r="H32" s="76"/>
      <c r="I32" s="79"/>
      <c r="J32" s="79"/>
      <c r="K32" s="80"/>
      <c r="L32" s="81"/>
      <c r="M32" s="82"/>
      <c r="N32" s="79"/>
      <c r="O32" s="79"/>
      <c r="P32" s="80"/>
      <c r="Q32" s="83"/>
      <c r="R32" s="82"/>
      <c r="S32" s="79"/>
      <c r="T32" s="79"/>
      <c r="U32" s="80"/>
      <c r="V32" s="83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ht="12.75" customHeight="1" x14ac:dyDescent="0.2">
      <c r="A33" s="73"/>
      <c r="B33" s="74"/>
      <c r="C33" s="74"/>
      <c r="D33" s="85"/>
      <c r="E33" s="76"/>
      <c r="F33" s="77" t="s">
        <v>70</v>
      </c>
      <c r="G33" s="76" t="s">
        <v>71</v>
      </c>
      <c r="H33" s="76"/>
      <c r="I33" s="79"/>
      <c r="J33" s="79"/>
      <c r="K33" s="80"/>
      <c r="L33" s="81"/>
      <c r="M33" s="82"/>
      <c r="N33" s="79"/>
      <c r="O33" s="79"/>
      <c r="P33" s="80"/>
      <c r="Q33" s="83"/>
      <c r="R33" s="82"/>
      <c r="S33" s="79"/>
      <c r="T33" s="79"/>
      <c r="U33" s="80"/>
      <c r="V33" s="83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ht="16.149999999999999" customHeight="1" x14ac:dyDescent="0.2">
      <c r="A34" s="73"/>
      <c r="B34" s="74"/>
      <c r="C34" s="74"/>
      <c r="D34" s="85"/>
      <c r="E34" s="76"/>
      <c r="F34" s="77" t="s">
        <v>93</v>
      </c>
      <c r="G34" s="76" t="s">
        <v>96</v>
      </c>
      <c r="H34" s="76"/>
      <c r="I34" s="79"/>
      <c r="J34" s="79"/>
      <c r="K34" s="80"/>
      <c r="L34" s="81"/>
      <c r="M34" s="82"/>
      <c r="N34" s="79"/>
      <c r="O34" s="79"/>
      <c r="P34" s="80"/>
      <c r="Q34" s="83"/>
      <c r="R34" s="82"/>
      <c r="S34" s="79"/>
      <c r="T34" s="79"/>
      <c r="U34" s="80"/>
      <c r="V34" s="83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ht="12.75" customHeight="1" x14ac:dyDescent="0.2">
      <c r="A35" s="73"/>
      <c r="B35" s="74"/>
      <c r="C35" s="74"/>
      <c r="D35" s="84"/>
      <c r="E35" s="76"/>
      <c r="F35" s="88" t="s">
        <v>102</v>
      </c>
      <c r="G35" s="86" t="s">
        <v>74</v>
      </c>
      <c r="H35" s="76"/>
      <c r="I35" s="79"/>
      <c r="J35" s="79"/>
      <c r="K35" s="80"/>
      <c r="L35" s="81"/>
      <c r="M35" s="82"/>
      <c r="N35" s="79"/>
      <c r="O35" s="79"/>
      <c r="P35" s="80"/>
      <c r="Q35" s="83"/>
      <c r="R35" s="82"/>
      <c r="S35" s="79"/>
      <c r="T35" s="79"/>
      <c r="U35" s="80"/>
      <c r="V35" s="83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ht="12.75" customHeight="1" x14ac:dyDescent="0.2">
      <c r="A36" s="73"/>
      <c r="B36" s="74"/>
      <c r="C36" s="74"/>
      <c r="D36" s="84"/>
      <c r="E36" s="76"/>
      <c r="F36" s="106" t="s">
        <v>97</v>
      </c>
      <c r="G36" s="76" t="s">
        <v>103</v>
      </c>
      <c r="H36" s="76"/>
      <c r="I36" s="79"/>
      <c r="J36" s="79"/>
      <c r="K36" s="80"/>
      <c r="L36" s="81"/>
      <c r="M36" s="82"/>
      <c r="N36" s="79"/>
      <c r="O36" s="79"/>
      <c r="P36" s="80"/>
      <c r="Q36" s="83"/>
      <c r="R36" s="82"/>
      <c r="S36" s="79"/>
      <c r="T36" s="79"/>
      <c r="U36" s="80"/>
      <c r="V36" s="83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ht="12.75" customHeight="1" x14ac:dyDescent="0.2">
      <c r="A37" s="73"/>
      <c r="B37" s="74"/>
      <c r="C37" s="74"/>
      <c r="D37" s="84"/>
      <c r="E37" s="76"/>
      <c r="F37" s="77"/>
      <c r="G37" s="76"/>
      <c r="H37" s="76"/>
      <c r="I37" s="79"/>
      <c r="J37" s="79"/>
      <c r="K37" s="80"/>
      <c r="L37" s="81"/>
      <c r="M37" s="82"/>
      <c r="N37" s="79"/>
      <c r="O37" s="79"/>
      <c r="P37" s="80"/>
      <c r="Q37" s="83"/>
      <c r="R37" s="82"/>
      <c r="S37" s="79"/>
      <c r="T37" s="79"/>
      <c r="U37" s="80"/>
      <c r="V37" s="83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ht="16.899999999999999" customHeight="1" x14ac:dyDescent="0.2">
      <c r="A38" s="73" t="s">
        <v>85</v>
      </c>
      <c r="B38" s="74" t="s">
        <v>90</v>
      </c>
      <c r="C38" s="74"/>
      <c r="D38" s="75" t="s">
        <v>107</v>
      </c>
      <c r="E38" s="76" t="s">
        <v>63</v>
      </c>
      <c r="F38" s="77" t="s">
        <v>64</v>
      </c>
      <c r="G38" s="96" t="s">
        <v>65</v>
      </c>
      <c r="H38" s="76"/>
      <c r="I38" s="79"/>
      <c r="J38" s="79"/>
      <c r="K38" s="80"/>
      <c r="L38" s="81"/>
      <c r="M38" s="82"/>
      <c r="N38" s="79"/>
      <c r="O38" s="79"/>
      <c r="P38" s="80"/>
      <c r="Q38" s="83"/>
      <c r="R38" s="82"/>
      <c r="S38" s="79"/>
      <c r="T38" s="79"/>
      <c r="U38" s="80"/>
      <c r="V38" s="83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ht="12.75" customHeight="1" x14ac:dyDescent="0.2">
      <c r="A39" s="73"/>
      <c r="B39" s="74"/>
      <c r="C39" s="74"/>
      <c r="D39" s="126" t="s">
        <v>117</v>
      </c>
      <c r="E39" s="124" t="s">
        <v>115</v>
      </c>
      <c r="F39" s="77" t="s">
        <v>66</v>
      </c>
      <c r="G39" s="88" t="s">
        <v>67</v>
      </c>
      <c r="H39" s="76"/>
      <c r="I39" s="79"/>
      <c r="J39" s="79"/>
      <c r="K39" s="80"/>
      <c r="L39" s="81"/>
      <c r="M39" s="82"/>
      <c r="N39" s="79"/>
      <c r="O39" s="79"/>
      <c r="P39" s="80"/>
      <c r="Q39" s="83"/>
      <c r="R39" s="82"/>
      <c r="S39" s="79"/>
      <c r="T39" s="79"/>
      <c r="U39" s="80"/>
      <c r="V39" s="83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ht="16.5" customHeight="1" x14ac:dyDescent="0.2">
      <c r="A40" s="73"/>
      <c r="B40" s="74"/>
      <c r="C40" s="74"/>
      <c r="D40" s="75"/>
      <c r="E40" s="76"/>
      <c r="F40" s="77" t="s">
        <v>68</v>
      </c>
      <c r="G40" s="88" t="s">
        <v>69</v>
      </c>
      <c r="H40" s="76"/>
      <c r="I40" s="79"/>
      <c r="J40" s="79"/>
      <c r="K40" s="80"/>
      <c r="L40" s="81"/>
      <c r="M40" s="82"/>
      <c r="N40" s="79"/>
      <c r="O40" s="79"/>
      <c r="P40" s="80"/>
      <c r="Q40" s="83"/>
      <c r="R40" s="82"/>
      <c r="S40" s="79"/>
      <c r="T40" s="79"/>
      <c r="U40" s="80"/>
      <c r="V40" s="83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ht="57" customHeight="1" x14ac:dyDescent="0.2">
      <c r="A41" s="73"/>
      <c r="B41" s="74"/>
      <c r="C41" s="74"/>
      <c r="D41" s="84"/>
      <c r="E41" s="76"/>
      <c r="F41" s="77" t="s">
        <v>108</v>
      </c>
      <c r="G41" s="88" t="s">
        <v>109</v>
      </c>
      <c r="H41" s="104"/>
      <c r="I41" s="79"/>
      <c r="J41" s="79"/>
      <c r="K41" s="80"/>
      <c r="L41" s="81"/>
      <c r="M41" s="82"/>
      <c r="N41" s="79"/>
      <c r="O41" s="79"/>
      <c r="P41" s="80"/>
      <c r="Q41" s="83"/>
      <c r="R41" s="82"/>
      <c r="S41" s="79"/>
      <c r="T41" s="79"/>
      <c r="U41" s="80"/>
      <c r="V41" s="83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ht="12.75" customHeight="1" x14ac:dyDescent="0.2">
      <c r="A42" s="73"/>
      <c r="B42" s="74"/>
      <c r="C42" s="74"/>
      <c r="D42" s="84"/>
      <c r="E42" s="76"/>
      <c r="F42" s="77"/>
      <c r="G42" s="76"/>
      <c r="H42" s="76"/>
      <c r="I42" s="79"/>
      <c r="J42" s="79"/>
      <c r="K42" s="80"/>
      <c r="L42" s="81"/>
      <c r="M42" s="82"/>
      <c r="N42" s="79"/>
      <c r="O42" s="79"/>
      <c r="P42" s="80"/>
      <c r="Q42" s="83"/>
      <c r="R42" s="82"/>
      <c r="S42" s="79"/>
      <c r="T42" s="79"/>
      <c r="U42" s="80"/>
      <c r="V42" s="83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ht="12.75" customHeight="1" x14ac:dyDescent="0.2">
      <c r="A43" s="73"/>
      <c r="B43" s="74"/>
      <c r="C43" s="74"/>
      <c r="D43" s="84"/>
      <c r="E43" s="76"/>
      <c r="F43" s="77"/>
      <c r="G43" s="76"/>
      <c r="H43" s="76"/>
      <c r="I43" s="79"/>
      <c r="J43" s="79"/>
      <c r="K43" s="80"/>
      <c r="L43" s="81"/>
      <c r="M43" s="82"/>
      <c r="N43" s="79"/>
      <c r="O43" s="79"/>
      <c r="P43" s="80"/>
      <c r="Q43" s="83"/>
      <c r="R43" s="82"/>
      <c r="S43" s="79"/>
      <c r="T43" s="79"/>
      <c r="U43" s="80"/>
      <c r="V43" s="83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ht="12.75" customHeight="1" x14ac:dyDescent="0.2">
      <c r="A44" s="4"/>
      <c r="B44" s="4"/>
      <c r="C44" s="4"/>
      <c r="D44" s="50"/>
      <c r="E44" s="51"/>
      <c r="F44" s="77"/>
      <c r="G44" s="56"/>
      <c r="H44" s="56"/>
      <c r="I44" s="4"/>
      <c r="J44" s="4"/>
      <c r="K44" s="55"/>
      <c r="L44" s="4"/>
      <c r="M44" s="57"/>
      <c r="N44" s="4"/>
      <c r="O44" s="4"/>
      <c r="P44" s="55"/>
      <c r="Q44" s="4"/>
      <c r="R44" s="57"/>
      <c r="S44" s="4"/>
      <c r="T44" s="4"/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ht="12.75" customHeight="1" x14ac:dyDescent="0.2">
      <c r="A45" s="4"/>
      <c r="B45" s="4"/>
      <c r="C45" s="4"/>
      <c r="D45" s="50"/>
      <c r="E45" s="51"/>
      <c r="F45" s="77"/>
      <c r="G45" s="56"/>
      <c r="H45" s="56"/>
      <c r="I45" s="4"/>
      <c r="J45" s="4"/>
      <c r="K45" s="55"/>
      <c r="L45" s="4"/>
      <c r="M45" s="57"/>
      <c r="N45" s="4"/>
      <c r="O45" s="4"/>
      <c r="P45" s="55"/>
      <c r="Q45" s="4"/>
      <c r="R45" s="57"/>
      <c r="S45" s="4"/>
      <c r="T45" s="4"/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ht="12.75" customHeight="1" x14ac:dyDescent="0.2">
      <c r="A46" s="4"/>
      <c r="B46" s="4"/>
      <c r="C46" s="4"/>
      <c r="D46" s="50"/>
      <c r="E46" s="51"/>
      <c r="F46" s="52"/>
      <c r="G46" s="56"/>
      <c r="H46" s="56"/>
      <c r="I46" s="4"/>
      <c r="J46" s="4"/>
      <c r="K46" s="55"/>
      <c r="L46" s="4"/>
      <c r="M46" s="57"/>
      <c r="N46" s="4"/>
      <c r="O46" s="4"/>
      <c r="P46" s="55"/>
      <c r="Q46" s="4"/>
      <c r="R46" s="57"/>
      <c r="S46" s="4"/>
      <c r="T46" s="4"/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ht="12.75" customHeight="1" x14ac:dyDescent="0.2">
      <c r="A47" s="4"/>
      <c r="B47" s="4"/>
      <c r="C47" s="4"/>
      <c r="D47" s="50"/>
      <c r="E47" s="51"/>
      <c r="F47" s="52"/>
      <c r="G47" s="56"/>
      <c r="H47" s="56"/>
      <c r="I47" s="4"/>
      <c r="J47" s="4"/>
      <c r="K47" s="55"/>
      <c r="L47" s="4"/>
      <c r="M47" s="57"/>
      <c r="N47" s="4"/>
      <c r="O47" s="4"/>
      <c r="P47" s="55"/>
      <c r="Q47" s="4"/>
      <c r="R47" s="57"/>
      <c r="S47" s="4"/>
      <c r="T47" s="4"/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ht="12.75" customHeight="1" x14ac:dyDescent="0.2">
      <c r="A48" s="4"/>
      <c r="B48" s="4"/>
      <c r="C48" s="4"/>
      <c r="D48" s="50"/>
      <c r="E48" s="51"/>
      <c r="F48" s="52"/>
      <c r="G48" s="56"/>
      <c r="H48" s="56"/>
      <c r="I48" s="4"/>
      <c r="J48" s="4"/>
      <c r="K48" s="55"/>
      <c r="L48" s="4"/>
      <c r="M48" s="57"/>
      <c r="N48" s="4"/>
      <c r="O48" s="4"/>
      <c r="P48" s="55"/>
      <c r="Q48" s="4"/>
      <c r="R48" s="57"/>
      <c r="S48" s="4"/>
      <c r="T48" s="4"/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ht="12.75" customHeight="1" x14ac:dyDescent="0.2">
      <c r="A49" s="4"/>
      <c r="B49" s="4"/>
      <c r="C49" s="4"/>
      <c r="D49" s="50"/>
      <c r="E49" s="51"/>
      <c r="F49" s="52"/>
      <c r="G49" s="56"/>
      <c r="H49" s="56"/>
      <c r="I49" s="4"/>
      <c r="J49" s="4"/>
      <c r="K49" s="55"/>
      <c r="L49" s="4"/>
      <c r="M49" s="57"/>
      <c r="N49" s="4"/>
      <c r="O49" s="4"/>
      <c r="P49" s="55"/>
      <c r="Q49" s="4"/>
      <c r="R49" s="57"/>
      <c r="S49" s="4"/>
      <c r="T49" s="4"/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ht="12.75" customHeight="1" x14ac:dyDescent="0.2">
      <c r="A50" s="4"/>
      <c r="B50" s="4"/>
      <c r="C50" s="4"/>
      <c r="D50" s="50"/>
      <c r="E50" s="51"/>
      <c r="F50" s="52"/>
      <c r="G50" s="56"/>
      <c r="H50" s="56"/>
      <c r="I50" s="4"/>
      <c r="J50" s="4"/>
      <c r="K50" s="55"/>
      <c r="L50" s="4"/>
      <c r="M50" s="57"/>
      <c r="N50" s="4"/>
      <c r="O50" s="4"/>
      <c r="P50" s="55"/>
      <c r="Q50" s="4"/>
      <c r="R50" s="57"/>
      <c r="S50" s="4"/>
      <c r="T50" s="4"/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ht="12.75" customHeight="1" x14ac:dyDescent="0.2">
      <c r="A51" s="4"/>
      <c r="B51" s="4"/>
      <c r="C51" s="4"/>
      <c r="D51" s="50"/>
      <c r="E51" s="51"/>
      <c r="F51" s="52"/>
      <c r="G51" s="56"/>
      <c r="H51" s="56"/>
      <c r="I51" s="4"/>
      <c r="J51" s="4"/>
      <c r="K51" s="55"/>
      <c r="L51" s="4"/>
      <c r="M51" s="57"/>
      <c r="N51" s="4"/>
      <c r="O51" s="4"/>
      <c r="P51" s="55"/>
      <c r="Q51" s="4"/>
      <c r="R51" s="57"/>
      <c r="S51" s="4"/>
      <c r="T51" s="4"/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ht="12.75" customHeight="1" x14ac:dyDescent="0.2">
      <c r="A52" s="4"/>
      <c r="B52" s="4"/>
      <c r="C52" s="4"/>
      <c r="D52" s="50"/>
      <c r="E52" s="51"/>
      <c r="F52" s="52"/>
      <c r="G52" s="56"/>
      <c r="H52" s="56"/>
      <c r="I52" s="4"/>
      <c r="J52" s="4"/>
      <c r="K52" s="55"/>
      <c r="L52" s="4"/>
      <c r="M52" s="57"/>
      <c r="N52" s="4"/>
      <c r="O52" s="4"/>
      <c r="P52" s="55"/>
      <c r="Q52" s="4"/>
      <c r="R52" s="57"/>
      <c r="S52" s="4"/>
      <c r="T52" s="4"/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ht="12.75" customHeight="1" x14ac:dyDescent="0.2">
      <c r="A53" s="4"/>
      <c r="B53" s="4"/>
      <c r="C53" s="4"/>
      <c r="D53" s="50"/>
      <c r="E53" s="51"/>
      <c r="F53" s="52"/>
      <c r="G53" s="56"/>
      <c r="H53" s="56"/>
      <c r="I53" s="4"/>
      <c r="J53" s="4"/>
      <c r="K53" s="55"/>
      <c r="L53" s="4"/>
      <c r="M53" s="57"/>
      <c r="N53" s="4"/>
      <c r="O53" s="4"/>
      <c r="P53" s="55"/>
      <c r="Q53" s="4"/>
      <c r="R53" s="57"/>
      <c r="S53" s="4"/>
      <c r="T53" s="4"/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ht="12.75" customHeight="1" x14ac:dyDescent="0.2">
      <c r="A54" s="4"/>
      <c r="B54" s="4"/>
      <c r="C54" s="4"/>
      <c r="D54" s="50"/>
      <c r="E54" s="51"/>
      <c r="F54" s="52"/>
      <c r="G54" s="56"/>
      <c r="H54" s="56"/>
      <c r="I54" s="4"/>
      <c r="J54" s="4"/>
      <c r="K54" s="55"/>
      <c r="L54" s="4"/>
      <c r="M54" s="57"/>
      <c r="N54" s="4"/>
      <c r="O54" s="4"/>
      <c r="P54" s="55"/>
      <c r="Q54" s="4"/>
      <c r="R54" s="57"/>
      <c r="S54" s="4"/>
      <c r="T54" s="4"/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ht="12.75" customHeight="1" x14ac:dyDescent="0.2">
      <c r="A55" s="4"/>
      <c r="B55" s="4"/>
      <c r="C55" s="4"/>
      <c r="D55" s="50"/>
      <c r="E55" s="51"/>
      <c r="F55" s="52"/>
      <c r="G55" s="56"/>
      <c r="H55" s="56"/>
      <c r="I55" s="4"/>
      <c r="J55" s="4"/>
      <c r="K55" s="55"/>
      <c r="L55" s="4"/>
      <c r="M55" s="57"/>
      <c r="N55" s="4"/>
      <c r="O55" s="4"/>
      <c r="P55" s="55"/>
      <c r="Q55" s="4"/>
      <c r="R55" s="57"/>
      <c r="S55" s="4"/>
      <c r="T55" s="4"/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ht="12.75" customHeight="1" x14ac:dyDescent="0.2">
      <c r="A56" s="4"/>
      <c r="B56" s="4"/>
      <c r="C56" s="4"/>
      <c r="D56" s="50"/>
      <c r="E56" s="51"/>
      <c r="F56" s="52"/>
      <c r="G56" s="56"/>
      <c r="H56" s="56"/>
      <c r="I56" s="4"/>
      <c r="J56" s="4"/>
      <c r="K56" s="55"/>
      <c r="L56" s="4"/>
      <c r="M56" s="57"/>
      <c r="N56" s="4"/>
      <c r="O56" s="4"/>
      <c r="P56" s="55"/>
      <c r="Q56" s="4"/>
      <c r="R56" s="57"/>
      <c r="S56" s="4"/>
      <c r="T56" s="4"/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ht="12.75" customHeight="1" x14ac:dyDescent="0.2">
      <c r="A57" s="4"/>
      <c r="B57" s="4"/>
      <c r="C57" s="4"/>
      <c r="D57" s="50"/>
      <c r="E57" s="51"/>
      <c r="F57" s="52"/>
      <c r="G57" s="56"/>
      <c r="H57" s="56"/>
      <c r="I57" s="4"/>
      <c r="J57" s="4"/>
      <c r="K57" s="55"/>
      <c r="L57" s="4"/>
      <c r="M57" s="57"/>
      <c r="N57" s="4"/>
      <c r="O57" s="4"/>
      <c r="P57" s="55"/>
      <c r="Q57" s="4"/>
      <c r="R57" s="57"/>
      <c r="S57" s="4"/>
      <c r="T57" s="4"/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ht="12.75" customHeight="1" x14ac:dyDescent="0.2">
      <c r="A58" s="4"/>
      <c r="B58" s="4"/>
      <c r="C58" s="4"/>
      <c r="D58" s="50"/>
      <c r="E58" s="51"/>
      <c r="F58" s="52"/>
      <c r="G58" s="56"/>
      <c r="H58" s="56"/>
      <c r="I58" s="4"/>
      <c r="J58" s="4"/>
      <c r="K58" s="55"/>
      <c r="L58" s="4"/>
      <c r="M58" s="57"/>
      <c r="N58" s="4"/>
      <c r="O58" s="4"/>
      <c r="P58" s="55"/>
      <c r="Q58" s="4"/>
      <c r="R58" s="57"/>
      <c r="S58" s="4"/>
      <c r="T58" s="4"/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2.75" customHeight="1" x14ac:dyDescent="0.2">
      <c r="A59" s="4"/>
      <c r="B59" s="4"/>
      <c r="C59" s="4"/>
      <c r="D59" s="50"/>
      <c r="E59" s="51"/>
      <c r="F59" s="52"/>
      <c r="G59" s="56"/>
      <c r="H59" s="56"/>
      <c r="I59" s="4"/>
      <c r="J59" s="4"/>
      <c r="K59" s="55"/>
      <c r="L59" s="4"/>
      <c r="M59" s="57"/>
      <c r="N59" s="4"/>
      <c r="O59" s="4"/>
      <c r="P59" s="55"/>
      <c r="Q59" s="4"/>
      <c r="R59" s="57"/>
      <c r="S59" s="4"/>
      <c r="T59" s="4"/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ht="12.75" customHeight="1" x14ac:dyDescent="0.2">
      <c r="A60" s="4"/>
      <c r="B60" s="4"/>
      <c r="C60" s="4"/>
      <c r="D60" s="50"/>
      <c r="E60" s="51"/>
      <c r="F60" s="52"/>
      <c r="G60" s="56"/>
      <c r="H60" s="56"/>
      <c r="I60" s="4"/>
      <c r="J60" s="4"/>
      <c r="K60" s="55"/>
      <c r="L60" s="4"/>
      <c r="M60" s="57"/>
      <c r="N60" s="4"/>
      <c r="O60" s="4"/>
      <c r="P60" s="55"/>
      <c r="Q60" s="4"/>
      <c r="R60" s="57"/>
      <c r="S60" s="4"/>
      <c r="T60" s="4"/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ht="12.75" customHeight="1" x14ac:dyDescent="0.2">
      <c r="A61" s="4"/>
      <c r="B61" s="4"/>
      <c r="C61" s="4"/>
      <c r="D61" s="50"/>
      <c r="E61" s="51"/>
      <c r="F61" s="52"/>
      <c r="G61" s="56"/>
      <c r="H61" s="56"/>
      <c r="I61" s="4"/>
      <c r="J61" s="4"/>
      <c r="K61" s="55"/>
      <c r="L61" s="4"/>
      <c r="M61" s="57"/>
      <c r="N61" s="4"/>
      <c r="O61" s="4"/>
      <c r="P61" s="55"/>
      <c r="Q61" s="4"/>
      <c r="R61" s="57"/>
      <c r="S61" s="4"/>
      <c r="T61" s="4"/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ht="12.75" customHeight="1" x14ac:dyDescent="0.2">
      <c r="A62" s="4"/>
      <c r="B62" s="4"/>
      <c r="C62" s="4"/>
      <c r="D62" s="50"/>
      <c r="E62" s="51"/>
      <c r="F62" s="52"/>
      <c r="G62" s="56"/>
      <c r="H62" s="56"/>
      <c r="I62" s="4"/>
      <c r="J62" s="4"/>
      <c r="K62" s="55"/>
      <c r="L62" s="4"/>
      <c r="M62" s="57"/>
      <c r="N62" s="4"/>
      <c r="O62" s="4"/>
      <c r="P62" s="55"/>
      <c r="Q62" s="4"/>
      <c r="R62" s="57"/>
      <c r="S62" s="4"/>
      <c r="T62" s="4"/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ht="12.75" customHeight="1" x14ac:dyDescent="0.2">
      <c r="A63" s="4"/>
      <c r="B63" s="4"/>
      <c r="C63" s="4"/>
      <c r="D63" s="50"/>
      <c r="E63" s="51"/>
      <c r="F63" s="52"/>
      <c r="G63" s="56"/>
      <c r="H63" s="56"/>
      <c r="I63" s="4"/>
      <c r="J63" s="4"/>
      <c r="K63" s="55"/>
      <c r="L63" s="4"/>
      <c r="M63" s="57"/>
      <c r="N63" s="4"/>
      <c r="O63" s="4"/>
      <c r="P63" s="55"/>
      <c r="Q63" s="4"/>
      <c r="R63" s="57"/>
      <c r="S63" s="4"/>
      <c r="T63" s="4"/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ht="12.75" customHeight="1" x14ac:dyDescent="0.2">
      <c r="A64" s="4"/>
      <c r="B64" s="4"/>
      <c r="C64" s="4"/>
      <c r="D64" s="50"/>
      <c r="E64" s="51"/>
      <c r="F64" s="52"/>
      <c r="G64" s="56"/>
      <c r="H64" s="56"/>
      <c r="I64" s="4"/>
      <c r="J64" s="4"/>
      <c r="K64" s="55"/>
      <c r="L64" s="4"/>
      <c r="M64" s="57"/>
      <c r="N64" s="4"/>
      <c r="O64" s="4"/>
      <c r="P64" s="55"/>
      <c r="Q64" s="4"/>
      <c r="R64" s="57"/>
      <c r="S64" s="4"/>
      <c r="T64" s="4"/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ht="12.75" customHeight="1" x14ac:dyDescent="0.2">
      <c r="A65" s="4"/>
      <c r="B65" s="4"/>
      <c r="C65" s="4"/>
      <c r="D65" s="50"/>
      <c r="E65" s="51"/>
      <c r="F65" s="52"/>
      <c r="G65" s="56"/>
      <c r="H65" s="56"/>
      <c r="I65" s="4"/>
      <c r="J65" s="4"/>
      <c r="K65" s="55"/>
      <c r="L65" s="4"/>
      <c r="M65" s="57"/>
      <c r="N65" s="4"/>
      <c r="O65" s="4"/>
      <c r="P65" s="55"/>
      <c r="Q65" s="4"/>
      <c r="R65" s="57"/>
      <c r="S65" s="4"/>
      <c r="T65" s="4"/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ht="12.75" customHeight="1" x14ac:dyDescent="0.2">
      <c r="A66" s="4"/>
      <c r="B66" s="4"/>
      <c r="C66" s="4"/>
      <c r="D66" s="50"/>
      <c r="E66" s="51"/>
      <c r="F66" s="52"/>
      <c r="G66" s="56"/>
      <c r="H66" s="56"/>
      <c r="I66" s="4"/>
      <c r="J66" s="4"/>
      <c r="K66" s="55"/>
      <c r="L66" s="4"/>
      <c r="M66" s="57"/>
      <c r="N66" s="4"/>
      <c r="O66" s="4"/>
      <c r="P66" s="55"/>
      <c r="Q66" s="4"/>
      <c r="R66" s="57"/>
      <c r="S66" s="4"/>
      <c r="T66" s="4"/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spans="1:32" ht="12.75" customHeight="1" x14ac:dyDescent="0.2">
      <c r="A67" s="4"/>
      <c r="B67" s="4"/>
      <c r="C67" s="4"/>
      <c r="D67" s="50"/>
      <c r="E67" s="51"/>
      <c r="F67" s="52"/>
      <c r="G67" s="56"/>
      <c r="H67" s="56"/>
      <c r="I67" s="4"/>
      <c r="J67" s="4"/>
      <c r="K67" s="55"/>
      <c r="L67" s="4"/>
      <c r="M67" s="57"/>
      <c r="N67" s="4"/>
      <c r="O67" s="4"/>
      <c r="P67" s="55"/>
      <c r="Q67" s="4"/>
      <c r="R67" s="57"/>
      <c r="S67" s="4"/>
      <c r="T67" s="4"/>
      <c r="U67" s="5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1:32" ht="12.75" customHeight="1" x14ac:dyDescent="0.2">
      <c r="A68" s="4"/>
      <c r="B68" s="4"/>
      <c r="C68" s="4"/>
      <c r="D68" s="50"/>
      <c r="E68" s="51"/>
      <c r="F68" s="52"/>
      <c r="G68" s="56"/>
      <c r="H68" s="56"/>
      <c r="I68" s="4"/>
      <c r="J68" s="4"/>
      <c r="K68" s="55"/>
      <c r="L68" s="4"/>
      <c r="M68" s="57"/>
      <c r="N68" s="4"/>
      <c r="O68" s="4"/>
      <c r="P68" s="55"/>
      <c r="Q68" s="4"/>
      <c r="R68" s="57"/>
      <c r="S68" s="4"/>
      <c r="T68" s="4"/>
      <c r="U68" s="5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1:32" ht="12.75" customHeight="1" x14ac:dyDescent="0.2">
      <c r="A69" s="4"/>
      <c r="B69" s="4"/>
      <c r="C69" s="4"/>
      <c r="D69" s="50"/>
      <c r="E69" s="51"/>
      <c r="F69" s="52"/>
      <c r="G69" s="56"/>
      <c r="H69" s="56"/>
      <c r="I69" s="4"/>
      <c r="J69" s="4"/>
      <c r="K69" s="55"/>
      <c r="L69" s="4"/>
      <c r="M69" s="57"/>
      <c r="N69" s="4"/>
      <c r="O69" s="4"/>
      <c r="P69" s="55"/>
      <c r="Q69" s="4"/>
      <c r="R69" s="57"/>
      <c r="S69" s="4"/>
      <c r="T69" s="4"/>
      <c r="U69" s="5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1:32" ht="12.75" customHeight="1" x14ac:dyDescent="0.2">
      <c r="A70" s="4"/>
      <c r="B70" s="4"/>
      <c r="C70" s="4"/>
      <c r="D70" s="50"/>
      <c r="E70" s="51"/>
      <c r="F70" s="52"/>
      <c r="G70" s="56"/>
      <c r="H70" s="56"/>
      <c r="I70" s="4"/>
      <c r="J70" s="4"/>
      <c r="K70" s="55"/>
      <c r="L70" s="4"/>
      <c r="M70" s="57"/>
      <c r="N70" s="4"/>
      <c r="O70" s="4"/>
      <c r="P70" s="55"/>
      <c r="Q70" s="4"/>
      <c r="R70" s="57"/>
      <c r="S70" s="4"/>
      <c r="T70" s="4"/>
      <c r="U70" s="5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1:32" ht="12.75" customHeight="1" x14ac:dyDescent="0.2">
      <c r="A71" s="4"/>
      <c r="B71" s="4"/>
      <c r="C71" s="4"/>
      <c r="D71" s="50"/>
      <c r="E71" s="51"/>
      <c r="F71" s="52"/>
      <c r="G71" s="56"/>
      <c r="H71" s="56"/>
      <c r="I71" s="4"/>
      <c r="J71" s="4"/>
      <c r="K71" s="55"/>
      <c r="L71" s="4"/>
      <c r="M71" s="57"/>
      <c r="N71" s="4"/>
      <c r="O71" s="4"/>
      <c r="P71" s="55"/>
      <c r="Q71" s="4"/>
      <c r="R71" s="57"/>
      <c r="S71" s="4"/>
      <c r="T71" s="4"/>
      <c r="U71" s="5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1:32" ht="12.75" customHeight="1" x14ac:dyDescent="0.2">
      <c r="A72" s="4"/>
      <c r="B72" s="4"/>
      <c r="C72" s="4"/>
      <c r="D72" s="50"/>
      <c r="E72" s="51"/>
      <c r="F72" s="52"/>
      <c r="G72" s="56"/>
      <c r="H72" s="56"/>
      <c r="I72" s="4"/>
      <c r="J72" s="4"/>
      <c r="K72" s="55"/>
      <c r="L72" s="4"/>
      <c r="M72" s="57"/>
      <c r="N72" s="4"/>
      <c r="O72" s="4"/>
      <c r="P72" s="55"/>
      <c r="Q72" s="4"/>
      <c r="R72" s="57"/>
      <c r="S72" s="4"/>
      <c r="T72" s="4"/>
      <c r="U72" s="5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1:32" ht="12.75" customHeight="1" x14ac:dyDescent="0.2">
      <c r="A73" s="4"/>
      <c r="B73" s="4"/>
      <c r="C73" s="4"/>
      <c r="D73" s="50"/>
      <c r="E73" s="51"/>
      <c r="F73" s="52"/>
      <c r="G73" s="56"/>
      <c r="H73" s="56"/>
      <c r="I73" s="4"/>
      <c r="J73" s="4"/>
      <c r="K73" s="55"/>
      <c r="L73" s="4"/>
      <c r="M73" s="57"/>
      <c r="N73" s="4"/>
      <c r="O73" s="4"/>
      <c r="P73" s="55"/>
      <c r="Q73" s="4"/>
      <c r="R73" s="57"/>
      <c r="S73" s="4"/>
      <c r="T73" s="4"/>
      <c r="U73" s="5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1:32" ht="12.75" customHeight="1" x14ac:dyDescent="0.2">
      <c r="A74" s="4"/>
      <c r="B74" s="4"/>
      <c r="C74" s="4"/>
      <c r="D74" s="50"/>
      <c r="E74" s="51"/>
      <c r="F74" s="52"/>
      <c r="G74" s="56"/>
      <c r="H74" s="56"/>
      <c r="I74" s="4"/>
      <c r="J74" s="4"/>
      <c r="K74" s="55"/>
      <c r="L74" s="4"/>
      <c r="M74" s="57"/>
      <c r="N74" s="4"/>
      <c r="O74" s="4"/>
      <c r="P74" s="55"/>
      <c r="Q74" s="4"/>
      <c r="R74" s="57"/>
      <c r="S74" s="4"/>
      <c r="T74" s="4"/>
      <c r="U74" s="5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pans="1:32" ht="12.75" customHeight="1" x14ac:dyDescent="0.2">
      <c r="A75" s="4"/>
      <c r="B75" s="4"/>
      <c r="C75" s="4"/>
      <c r="D75" s="50"/>
      <c r="E75" s="51"/>
      <c r="F75" s="52"/>
      <c r="G75" s="56"/>
      <c r="H75" s="56"/>
      <c r="I75" s="4"/>
      <c r="J75" s="4"/>
      <c r="K75" s="55"/>
      <c r="L75" s="4"/>
      <c r="M75" s="57"/>
      <c r="N75" s="4"/>
      <c r="O75" s="4"/>
      <c r="P75" s="55"/>
      <c r="Q75" s="4"/>
      <c r="R75" s="57"/>
      <c r="S75" s="4"/>
      <c r="T75" s="4"/>
      <c r="U75" s="5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1:32" ht="12.75" customHeight="1" x14ac:dyDescent="0.2">
      <c r="A76" s="4"/>
      <c r="B76" s="4"/>
      <c r="C76" s="4"/>
      <c r="D76" s="50"/>
      <c r="E76" s="51"/>
      <c r="F76" s="52"/>
      <c r="G76" s="56"/>
      <c r="H76" s="56"/>
      <c r="I76" s="4"/>
      <c r="J76" s="4"/>
      <c r="K76" s="55"/>
      <c r="L76" s="4"/>
      <c r="M76" s="57"/>
      <c r="N76" s="4"/>
      <c r="O76" s="4"/>
      <c r="P76" s="55"/>
      <c r="Q76" s="4"/>
      <c r="R76" s="57"/>
      <c r="S76" s="4"/>
      <c r="T76" s="4"/>
      <c r="U76" s="5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2" ht="12.75" customHeight="1" x14ac:dyDescent="0.2">
      <c r="A77" s="4"/>
      <c r="B77" s="4"/>
      <c r="C77" s="4"/>
      <c r="D77" s="50"/>
      <c r="E77" s="51"/>
      <c r="F77" s="52"/>
      <c r="G77" s="56"/>
      <c r="H77" s="56"/>
      <c r="I77" s="4"/>
      <c r="J77" s="4"/>
      <c r="K77" s="55"/>
      <c r="L77" s="4"/>
      <c r="M77" s="57"/>
      <c r="N77" s="4"/>
      <c r="O77" s="4"/>
      <c r="P77" s="55"/>
      <c r="Q77" s="4"/>
      <c r="R77" s="57"/>
      <c r="S77" s="4"/>
      <c r="T77" s="4"/>
      <c r="U77" s="5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1:32" ht="12.75" customHeight="1" x14ac:dyDescent="0.2">
      <c r="A78" s="4"/>
      <c r="B78" s="4"/>
      <c r="C78" s="4"/>
      <c r="D78" s="50"/>
      <c r="E78" s="51"/>
      <c r="F78" s="52"/>
      <c r="G78" s="56"/>
      <c r="H78" s="56"/>
      <c r="I78" s="4"/>
      <c r="J78" s="4"/>
      <c r="K78" s="55"/>
      <c r="L78" s="4"/>
      <c r="M78" s="57"/>
      <c r="N78" s="4"/>
      <c r="O78" s="4"/>
      <c r="P78" s="55"/>
      <c r="Q78" s="4"/>
      <c r="R78" s="57"/>
      <c r="S78" s="4"/>
      <c r="T78" s="4"/>
      <c r="U78" s="5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 ht="12.75" customHeight="1" x14ac:dyDescent="0.2">
      <c r="A79" s="4"/>
      <c r="B79" s="4"/>
      <c r="C79" s="4"/>
      <c r="D79" s="50"/>
      <c r="E79" s="51"/>
      <c r="F79" s="52"/>
      <c r="G79" s="56"/>
      <c r="H79" s="56"/>
      <c r="I79" s="4"/>
      <c r="J79" s="4"/>
      <c r="K79" s="55"/>
      <c r="L79" s="4"/>
      <c r="M79" s="57"/>
      <c r="N79" s="4"/>
      <c r="O79" s="4"/>
      <c r="P79" s="55"/>
      <c r="Q79" s="4"/>
      <c r="R79" s="57"/>
      <c r="S79" s="4"/>
      <c r="T79" s="4"/>
      <c r="U79" s="55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1:32" ht="12.75" customHeight="1" x14ac:dyDescent="0.2">
      <c r="A80" s="4"/>
      <c r="B80" s="4"/>
      <c r="C80" s="4"/>
      <c r="D80" s="50"/>
      <c r="E80" s="51"/>
      <c r="F80" s="52"/>
      <c r="G80" s="56"/>
      <c r="H80" s="56"/>
      <c r="I80" s="4"/>
      <c r="J80" s="4"/>
      <c r="K80" s="55"/>
      <c r="L80" s="4"/>
      <c r="M80" s="57"/>
      <c r="N80" s="4"/>
      <c r="O80" s="4"/>
      <c r="P80" s="55"/>
      <c r="Q80" s="4"/>
      <c r="R80" s="57"/>
      <c r="S80" s="4"/>
      <c r="T80" s="4"/>
      <c r="U80" s="55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1:32" ht="12.75" customHeight="1" x14ac:dyDescent="0.2">
      <c r="A81" s="4"/>
      <c r="B81" s="4"/>
      <c r="C81" s="4"/>
      <c r="D81" s="50"/>
      <c r="E81" s="51"/>
      <c r="F81" s="52"/>
      <c r="G81" s="56"/>
      <c r="H81" s="56"/>
      <c r="I81" s="4"/>
      <c r="J81" s="4"/>
      <c r="K81" s="55"/>
      <c r="L81" s="4"/>
      <c r="M81" s="57"/>
      <c r="N81" s="4"/>
      <c r="O81" s="4"/>
      <c r="P81" s="55"/>
      <c r="Q81" s="4"/>
      <c r="R81" s="57"/>
      <c r="S81" s="4"/>
      <c r="T81" s="4"/>
      <c r="U81" s="5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1:32" ht="12.75" customHeight="1" x14ac:dyDescent="0.2">
      <c r="A82" s="4"/>
      <c r="B82" s="4"/>
      <c r="C82" s="4"/>
      <c r="D82" s="50"/>
      <c r="E82" s="51"/>
      <c r="F82" s="52"/>
      <c r="G82" s="56"/>
      <c r="H82" s="56"/>
      <c r="I82" s="4"/>
      <c r="J82" s="4"/>
      <c r="K82" s="55"/>
      <c r="L82" s="4"/>
      <c r="M82" s="57"/>
      <c r="N82" s="4"/>
      <c r="O82" s="4"/>
      <c r="P82" s="55"/>
      <c r="Q82" s="4"/>
      <c r="R82" s="57"/>
      <c r="S82" s="4"/>
      <c r="T82" s="4"/>
      <c r="U82" s="5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1:32" ht="12.75" customHeight="1" x14ac:dyDescent="0.2">
      <c r="A83" s="4"/>
      <c r="B83" s="4"/>
      <c r="C83" s="4"/>
      <c r="D83" s="50"/>
      <c r="E83" s="51"/>
      <c r="F83" s="52"/>
      <c r="G83" s="56"/>
      <c r="H83" s="56"/>
      <c r="I83" s="4"/>
      <c r="J83" s="4"/>
      <c r="K83" s="55"/>
      <c r="L83" s="4"/>
      <c r="M83" s="57"/>
      <c r="N83" s="4"/>
      <c r="O83" s="4"/>
      <c r="P83" s="55"/>
      <c r="Q83" s="4"/>
      <c r="R83" s="57"/>
      <c r="S83" s="4"/>
      <c r="T83" s="4"/>
      <c r="U83" s="55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1:32" ht="12.75" customHeight="1" x14ac:dyDescent="0.2">
      <c r="A84" s="4"/>
      <c r="B84" s="4"/>
      <c r="C84" s="4"/>
      <c r="D84" s="50"/>
      <c r="E84" s="51"/>
      <c r="F84" s="52"/>
      <c r="G84" s="56"/>
      <c r="H84" s="56"/>
      <c r="I84" s="4"/>
      <c r="J84" s="4"/>
      <c r="K84" s="55"/>
      <c r="L84" s="4"/>
      <c r="M84" s="57"/>
      <c r="N84" s="4"/>
      <c r="O84" s="4"/>
      <c r="P84" s="55"/>
      <c r="Q84" s="4"/>
      <c r="R84" s="57"/>
      <c r="S84" s="4"/>
      <c r="T84" s="4"/>
      <c r="U84" s="55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1:32" ht="12.75" customHeight="1" x14ac:dyDescent="0.2">
      <c r="A85" s="4"/>
      <c r="B85" s="4"/>
      <c r="C85" s="4"/>
      <c r="D85" s="50"/>
      <c r="E85" s="51"/>
      <c r="F85" s="52"/>
      <c r="G85" s="56"/>
      <c r="H85" s="56"/>
      <c r="I85" s="4"/>
      <c r="J85" s="4"/>
      <c r="K85" s="55"/>
      <c r="L85" s="4"/>
      <c r="M85" s="57"/>
      <c r="N85" s="4"/>
      <c r="O85" s="4"/>
      <c r="P85" s="55"/>
      <c r="Q85" s="4"/>
      <c r="R85" s="57"/>
      <c r="S85" s="4"/>
      <c r="T85" s="4"/>
      <c r="U85" s="55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1:32" ht="12.75" customHeight="1" x14ac:dyDescent="0.2">
      <c r="A86" s="4"/>
      <c r="B86" s="4"/>
      <c r="C86" s="4"/>
      <c r="D86" s="50"/>
      <c r="E86" s="51"/>
      <c r="F86" s="52"/>
      <c r="G86" s="56"/>
      <c r="H86" s="56"/>
      <c r="I86" s="4"/>
      <c r="J86" s="4"/>
      <c r="K86" s="55"/>
      <c r="L86" s="4"/>
      <c r="M86" s="57"/>
      <c r="N86" s="4"/>
      <c r="O86" s="4"/>
      <c r="P86" s="55"/>
      <c r="Q86" s="4"/>
      <c r="R86" s="57"/>
      <c r="S86" s="4"/>
      <c r="T86" s="4"/>
      <c r="U86" s="55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2" ht="12.75" customHeight="1" x14ac:dyDescent="0.2">
      <c r="A87" s="4"/>
      <c r="B87" s="4"/>
      <c r="C87" s="4"/>
      <c r="D87" s="50"/>
      <c r="E87" s="51"/>
      <c r="F87" s="52"/>
      <c r="G87" s="56"/>
      <c r="H87" s="56"/>
      <c r="I87" s="4"/>
      <c r="J87" s="4"/>
      <c r="K87" s="55"/>
      <c r="L87" s="4"/>
      <c r="M87" s="57"/>
      <c r="N87" s="4"/>
      <c r="O87" s="4"/>
      <c r="P87" s="55"/>
      <c r="Q87" s="4"/>
      <c r="R87" s="57"/>
      <c r="S87" s="4"/>
      <c r="T87" s="4"/>
      <c r="U87" s="55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2" ht="12.75" customHeight="1" x14ac:dyDescent="0.2">
      <c r="A88" s="4"/>
      <c r="B88" s="4"/>
      <c r="C88" s="4"/>
      <c r="D88" s="50"/>
      <c r="E88" s="51"/>
      <c r="F88" s="52"/>
      <c r="G88" s="56"/>
      <c r="H88" s="56"/>
      <c r="I88" s="4"/>
      <c r="J88" s="4"/>
      <c r="K88" s="55"/>
      <c r="L88" s="4"/>
      <c r="M88" s="57"/>
      <c r="N88" s="4"/>
      <c r="O88" s="4"/>
      <c r="P88" s="55"/>
      <c r="Q88" s="4"/>
      <c r="R88" s="57"/>
      <c r="S88" s="4"/>
      <c r="T88" s="4"/>
      <c r="U88" s="55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2" ht="12.75" customHeight="1" x14ac:dyDescent="0.2">
      <c r="A89" s="4"/>
      <c r="B89" s="4"/>
      <c r="C89" s="4"/>
      <c r="D89" s="50"/>
      <c r="E89" s="51"/>
      <c r="F89" s="52"/>
      <c r="G89" s="56"/>
      <c r="H89" s="56"/>
      <c r="I89" s="4"/>
      <c r="J89" s="4"/>
      <c r="K89" s="55"/>
      <c r="L89" s="4"/>
      <c r="M89" s="57"/>
      <c r="N89" s="4"/>
      <c r="O89" s="4"/>
      <c r="P89" s="55"/>
      <c r="Q89" s="4"/>
      <c r="R89" s="57"/>
      <c r="S89" s="4"/>
      <c r="T89" s="4"/>
      <c r="U89" s="55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2" ht="12.75" customHeight="1" x14ac:dyDescent="0.2">
      <c r="A90" s="4"/>
      <c r="B90" s="4"/>
      <c r="C90" s="4"/>
      <c r="D90" s="50"/>
      <c r="E90" s="51"/>
      <c r="F90" s="52"/>
      <c r="G90" s="56"/>
      <c r="H90" s="56"/>
      <c r="I90" s="4"/>
      <c r="J90" s="4"/>
      <c r="K90" s="55"/>
      <c r="L90" s="4"/>
      <c r="M90" s="57"/>
      <c r="N90" s="4"/>
      <c r="O90" s="4"/>
      <c r="P90" s="55"/>
      <c r="Q90" s="4"/>
      <c r="R90" s="57"/>
      <c r="S90" s="4"/>
      <c r="T90" s="4"/>
      <c r="U90" s="55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2" ht="12.75" customHeight="1" x14ac:dyDescent="0.2">
      <c r="A91" s="4"/>
      <c r="B91" s="4"/>
      <c r="C91" s="4"/>
      <c r="D91" s="50"/>
      <c r="E91" s="51"/>
      <c r="F91" s="52"/>
      <c r="G91" s="56"/>
      <c r="H91" s="56"/>
      <c r="I91" s="4"/>
      <c r="J91" s="4"/>
      <c r="K91" s="55"/>
      <c r="L91" s="4"/>
      <c r="M91" s="57"/>
      <c r="N91" s="4"/>
      <c r="O91" s="4"/>
      <c r="P91" s="55"/>
      <c r="Q91" s="4"/>
      <c r="R91" s="57"/>
      <c r="S91" s="4"/>
      <c r="T91" s="4"/>
      <c r="U91" s="55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2" ht="12.75" customHeight="1" x14ac:dyDescent="0.2">
      <c r="A92" s="4"/>
      <c r="B92" s="4"/>
      <c r="C92" s="4"/>
      <c r="D92" s="50"/>
      <c r="E92" s="51"/>
      <c r="F92" s="52"/>
      <c r="G92" s="56"/>
      <c r="H92" s="56"/>
      <c r="I92" s="4"/>
      <c r="J92" s="4"/>
      <c r="K92" s="55"/>
      <c r="L92" s="4"/>
      <c r="M92" s="57"/>
      <c r="N92" s="4"/>
      <c r="O92" s="4"/>
      <c r="P92" s="55"/>
      <c r="Q92" s="4"/>
      <c r="R92" s="57"/>
      <c r="S92" s="4"/>
      <c r="T92" s="4"/>
      <c r="U92" s="55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2" ht="12.75" customHeight="1" x14ac:dyDescent="0.2">
      <c r="A93" s="4"/>
      <c r="B93" s="4"/>
      <c r="C93" s="4"/>
      <c r="D93" s="50"/>
      <c r="E93" s="51"/>
      <c r="F93" s="52"/>
      <c r="G93" s="56"/>
      <c r="H93" s="56"/>
      <c r="I93" s="4"/>
      <c r="J93" s="4"/>
      <c r="K93" s="55"/>
      <c r="L93" s="4"/>
      <c r="M93" s="57"/>
      <c r="N93" s="4"/>
      <c r="O93" s="4"/>
      <c r="P93" s="55"/>
      <c r="Q93" s="4"/>
      <c r="R93" s="57"/>
      <c r="S93" s="4"/>
      <c r="T93" s="4"/>
      <c r="U93" s="55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2" ht="12.75" customHeight="1" x14ac:dyDescent="0.2">
      <c r="A94" s="4"/>
      <c r="B94" s="4"/>
      <c r="C94" s="4"/>
      <c r="D94" s="50"/>
      <c r="E94" s="51"/>
      <c r="F94" s="52"/>
      <c r="G94" s="56"/>
      <c r="H94" s="56"/>
      <c r="I94" s="4"/>
      <c r="J94" s="4"/>
      <c r="K94" s="55"/>
      <c r="L94" s="4"/>
      <c r="M94" s="57"/>
      <c r="N94" s="4"/>
      <c r="O94" s="4"/>
      <c r="P94" s="55"/>
      <c r="Q94" s="4"/>
      <c r="R94" s="57"/>
      <c r="S94" s="4"/>
      <c r="T94" s="4"/>
      <c r="U94" s="55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2" ht="12.75" customHeight="1" x14ac:dyDescent="0.2">
      <c r="A95" s="4"/>
      <c r="B95" s="4"/>
      <c r="C95" s="4"/>
      <c r="D95" s="50"/>
      <c r="E95" s="51"/>
      <c r="F95" s="52"/>
      <c r="G95" s="56"/>
      <c r="H95" s="56"/>
      <c r="I95" s="4"/>
      <c r="J95" s="4"/>
      <c r="K95" s="55"/>
      <c r="L95" s="4"/>
      <c r="M95" s="57"/>
      <c r="N95" s="4"/>
      <c r="O95" s="4"/>
      <c r="P95" s="55"/>
      <c r="Q95" s="4"/>
      <c r="R95" s="57"/>
      <c r="S95" s="4"/>
      <c r="T95" s="4"/>
      <c r="U95" s="55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2" ht="12.75" customHeight="1" x14ac:dyDescent="0.2">
      <c r="A96" s="4"/>
      <c r="B96" s="4"/>
      <c r="C96" s="4"/>
      <c r="D96" s="50"/>
      <c r="E96" s="51"/>
      <c r="F96" s="52"/>
      <c r="G96" s="56"/>
      <c r="H96" s="56"/>
      <c r="I96" s="4"/>
      <c r="J96" s="4"/>
      <c r="K96" s="55"/>
      <c r="L96" s="4"/>
      <c r="M96" s="57"/>
      <c r="N96" s="4"/>
      <c r="O96" s="4"/>
      <c r="P96" s="55"/>
      <c r="Q96" s="4"/>
      <c r="R96" s="57"/>
      <c r="S96" s="4"/>
      <c r="T96" s="4"/>
      <c r="U96" s="55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2" ht="12.75" customHeight="1" x14ac:dyDescent="0.2">
      <c r="A97" s="4"/>
      <c r="B97" s="4"/>
      <c r="C97" s="4"/>
      <c r="D97" s="50"/>
      <c r="E97" s="51"/>
      <c r="F97" s="52"/>
      <c r="G97" s="56"/>
      <c r="H97" s="56"/>
      <c r="I97" s="4"/>
      <c r="J97" s="4"/>
      <c r="K97" s="55"/>
      <c r="L97" s="4"/>
      <c r="M97" s="57"/>
      <c r="N97" s="4"/>
      <c r="O97" s="4"/>
      <c r="P97" s="55"/>
      <c r="Q97" s="4"/>
      <c r="R97" s="57"/>
      <c r="S97" s="4"/>
      <c r="T97" s="4"/>
      <c r="U97" s="55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2" ht="12.75" customHeight="1" x14ac:dyDescent="0.2">
      <c r="A98" s="4"/>
      <c r="B98" s="4"/>
      <c r="C98" s="4"/>
      <c r="D98" s="50"/>
      <c r="E98" s="51"/>
      <c r="F98" s="52"/>
      <c r="G98" s="56"/>
      <c r="H98" s="56"/>
      <c r="I98" s="4"/>
      <c r="J98" s="4"/>
      <c r="K98" s="55"/>
      <c r="L98" s="4"/>
      <c r="M98" s="57"/>
      <c r="N98" s="4"/>
      <c r="O98" s="4"/>
      <c r="P98" s="55"/>
      <c r="Q98" s="4"/>
      <c r="R98" s="57"/>
      <c r="S98" s="4"/>
      <c r="T98" s="4"/>
      <c r="U98" s="55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2" ht="12.75" customHeight="1" x14ac:dyDescent="0.2">
      <c r="A99" s="4"/>
      <c r="B99" s="4"/>
      <c r="C99" s="4"/>
      <c r="D99" s="50"/>
      <c r="E99" s="51"/>
      <c r="F99" s="52"/>
      <c r="G99" s="56"/>
      <c r="H99" s="56"/>
      <c r="I99" s="4"/>
      <c r="J99" s="4"/>
      <c r="K99" s="55"/>
      <c r="L99" s="4"/>
      <c r="M99" s="57"/>
      <c r="N99" s="4"/>
      <c r="O99" s="4"/>
      <c r="P99" s="55"/>
      <c r="Q99" s="4"/>
      <c r="R99" s="57"/>
      <c r="S99" s="4"/>
      <c r="T99" s="4"/>
      <c r="U99" s="55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2" ht="12.75" customHeight="1" x14ac:dyDescent="0.2">
      <c r="A100" s="4"/>
      <c r="B100" s="4"/>
      <c r="C100" s="4"/>
      <c r="D100" s="50"/>
      <c r="E100" s="51"/>
      <c r="F100" s="52"/>
      <c r="G100" s="56"/>
      <c r="H100" s="56"/>
      <c r="I100" s="4"/>
      <c r="J100" s="4"/>
      <c r="K100" s="55"/>
      <c r="L100" s="4"/>
      <c r="M100" s="57"/>
      <c r="N100" s="4"/>
      <c r="O100" s="4"/>
      <c r="P100" s="55"/>
      <c r="Q100" s="4"/>
      <c r="R100" s="57"/>
      <c r="S100" s="4"/>
      <c r="T100" s="4"/>
      <c r="U100" s="55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2" ht="12.75" customHeight="1" x14ac:dyDescent="0.2">
      <c r="A101" s="4"/>
      <c r="B101" s="4"/>
      <c r="C101" s="4"/>
      <c r="D101" s="50"/>
      <c r="E101" s="51"/>
      <c r="F101" s="52"/>
      <c r="G101" s="56"/>
      <c r="H101" s="56"/>
      <c r="I101" s="4"/>
      <c r="J101" s="4"/>
      <c r="K101" s="55"/>
      <c r="L101" s="4"/>
      <c r="M101" s="57"/>
      <c r="N101" s="4"/>
      <c r="O101" s="4"/>
      <c r="P101" s="55"/>
      <c r="Q101" s="4"/>
      <c r="R101" s="57"/>
      <c r="S101" s="4"/>
      <c r="T101" s="4"/>
      <c r="U101" s="55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2" ht="12.75" customHeight="1" x14ac:dyDescent="0.2">
      <c r="A102" s="4"/>
      <c r="B102" s="4"/>
      <c r="C102" s="4"/>
      <c r="D102" s="50"/>
      <c r="E102" s="51"/>
      <c r="F102" s="52"/>
      <c r="G102" s="56"/>
      <c r="H102" s="56"/>
      <c r="I102" s="4"/>
      <c r="J102" s="4"/>
      <c r="K102" s="55"/>
      <c r="L102" s="4"/>
      <c r="M102" s="57"/>
      <c r="N102" s="4"/>
      <c r="O102" s="4"/>
      <c r="P102" s="55"/>
      <c r="Q102" s="4"/>
      <c r="R102" s="57"/>
      <c r="S102" s="4"/>
      <c r="T102" s="4"/>
      <c r="U102" s="55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2" ht="12.75" customHeight="1" x14ac:dyDescent="0.2">
      <c r="A103" s="4"/>
      <c r="B103" s="4"/>
      <c r="C103" s="4"/>
      <c r="D103" s="50"/>
      <c r="E103" s="51"/>
      <c r="F103" s="52"/>
      <c r="G103" s="56"/>
      <c r="H103" s="56"/>
      <c r="I103" s="4"/>
      <c r="J103" s="4"/>
      <c r="K103" s="55"/>
      <c r="L103" s="4"/>
      <c r="M103" s="57"/>
      <c r="N103" s="4"/>
      <c r="O103" s="4"/>
      <c r="P103" s="55"/>
      <c r="Q103" s="4"/>
      <c r="R103" s="57"/>
      <c r="S103" s="4"/>
      <c r="T103" s="4"/>
      <c r="U103" s="55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spans="1:32" ht="12.75" customHeight="1" x14ac:dyDescent="0.2">
      <c r="A104" s="4"/>
      <c r="B104" s="4"/>
      <c r="C104" s="4"/>
      <c r="D104" s="50"/>
      <c r="E104" s="51"/>
      <c r="F104" s="52"/>
      <c r="G104" s="56"/>
      <c r="H104" s="56"/>
      <c r="I104" s="4"/>
      <c r="J104" s="4"/>
      <c r="K104" s="55"/>
      <c r="L104" s="4"/>
      <c r="M104" s="57"/>
      <c r="N104" s="4"/>
      <c r="O104" s="4"/>
      <c r="P104" s="55"/>
      <c r="Q104" s="4"/>
      <c r="R104" s="57"/>
      <c r="S104" s="4"/>
      <c r="T104" s="4"/>
      <c r="U104" s="55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spans="1:32" ht="12.75" customHeight="1" x14ac:dyDescent="0.2">
      <c r="A105" s="4"/>
      <c r="B105" s="4"/>
      <c r="C105" s="4"/>
      <c r="D105" s="50"/>
      <c r="E105" s="51"/>
      <c r="F105" s="52"/>
      <c r="G105" s="56"/>
      <c r="H105" s="56"/>
      <c r="I105" s="4"/>
      <c r="J105" s="4"/>
      <c r="K105" s="55"/>
      <c r="L105" s="4"/>
      <c r="M105" s="57"/>
      <c r="N105" s="4"/>
      <c r="O105" s="4"/>
      <c r="P105" s="55"/>
      <c r="Q105" s="4"/>
      <c r="R105" s="57"/>
      <c r="S105" s="4"/>
      <c r="T105" s="4"/>
      <c r="U105" s="55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spans="1:32" ht="12.75" customHeight="1" x14ac:dyDescent="0.2">
      <c r="A106" s="4"/>
      <c r="B106" s="4"/>
      <c r="C106" s="4"/>
      <c r="D106" s="50"/>
      <c r="E106" s="51"/>
      <c r="F106" s="52"/>
      <c r="G106" s="56"/>
      <c r="H106" s="56"/>
      <c r="I106" s="4"/>
      <c r="J106" s="4"/>
      <c r="K106" s="55"/>
      <c r="L106" s="4"/>
      <c r="M106" s="57"/>
      <c r="N106" s="4"/>
      <c r="O106" s="4"/>
      <c r="P106" s="55"/>
      <c r="Q106" s="4"/>
      <c r="R106" s="57"/>
      <c r="S106" s="4"/>
      <c r="T106" s="4"/>
      <c r="U106" s="55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spans="1:32" ht="12.75" customHeight="1" x14ac:dyDescent="0.2">
      <c r="A107" s="4"/>
      <c r="B107" s="4"/>
      <c r="C107" s="4"/>
      <c r="D107" s="50"/>
      <c r="E107" s="51"/>
      <c r="F107" s="52"/>
      <c r="G107" s="56"/>
      <c r="H107" s="56"/>
      <c r="I107" s="4"/>
      <c r="J107" s="4"/>
      <c r="K107" s="55"/>
      <c r="L107" s="4"/>
      <c r="M107" s="57"/>
      <c r="N107" s="4"/>
      <c r="O107" s="4"/>
      <c r="P107" s="55"/>
      <c r="Q107" s="4"/>
      <c r="R107" s="57"/>
      <c r="S107" s="4"/>
      <c r="T107" s="4"/>
      <c r="U107" s="55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spans="1:32" ht="12.75" customHeight="1" x14ac:dyDescent="0.2">
      <c r="A108" s="4"/>
      <c r="B108" s="4"/>
      <c r="C108" s="4"/>
      <c r="D108" s="50"/>
      <c r="E108" s="51"/>
      <c r="F108" s="52"/>
      <c r="G108" s="56"/>
      <c r="H108" s="56"/>
      <c r="I108" s="4"/>
      <c r="J108" s="4"/>
      <c r="K108" s="55"/>
      <c r="L108" s="4"/>
      <c r="M108" s="57"/>
      <c r="N108" s="4"/>
      <c r="O108" s="4"/>
      <c r="P108" s="55"/>
      <c r="Q108" s="4"/>
      <c r="R108" s="57"/>
      <c r="S108" s="4"/>
      <c r="T108" s="4"/>
      <c r="U108" s="55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spans="1:32" ht="12.75" customHeight="1" x14ac:dyDescent="0.2">
      <c r="A109" s="4"/>
      <c r="B109" s="4"/>
      <c r="C109" s="4"/>
      <c r="D109" s="50"/>
      <c r="E109" s="51"/>
      <c r="F109" s="52"/>
      <c r="G109" s="56"/>
      <c r="H109" s="56"/>
      <c r="I109" s="4"/>
      <c r="J109" s="4"/>
      <c r="K109" s="55"/>
      <c r="L109" s="4"/>
      <c r="M109" s="57"/>
      <c r="N109" s="4"/>
      <c r="O109" s="4"/>
      <c r="P109" s="55"/>
      <c r="Q109" s="4"/>
      <c r="R109" s="57"/>
      <c r="S109" s="4"/>
      <c r="T109" s="4"/>
      <c r="U109" s="55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spans="1:32" ht="12.75" customHeight="1" x14ac:dyDescent="0.2">
      <c r="A110" s="4"/>
      <c r="B110" s="4"/>
      <c r="C110" s="4"/>
      <c r="D110" s="50"/>
      <c r="E110" s="51"/>
      <c r="F110" s="52"/>
      <c r="G110" s="56"/>
      <c r="H110" s="56"/>
      <c r="I110" s="4"/>
      <c r="J110" s="4"/>
      <c r="K110" s="55"/>
      <c r="L110" s="4"/>
      <c r="M110" s="57"/>
      <c r="N110" s="4"/>
      <c r="O110" s="4"/>
      <c r="P110" s="55"/>
      <c r="Q110" s="4"/>
      <c r="R110" s="57"/>
      <c r="S110" s="4"/>
      <c r="T110" s="4"/>
      <c r="U110" s="55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spans="1:32" ht="12.75" customHeight="1" x14ac:dyDescent="0.2">
      <c r="A111" s="4"/>
      <c r="B111" s="4"/>
      <c r="C111" s="4"/>
      <c r="D111" s="50"/>
      <c r="E111" s="51"/>
      <c r="F111" s="52"/>
      <c r="G111" s="56"/>
      <c r="H111" s="56"/>
      <c r="I111" s="4"/>
      <c r="J111" s="4"/>
      <c r="K111" s="55"/>
      <c r="L111" s="4"/>
      <c r="M111" s="57"/>
      <c r="N111" s="4"/>
      <c r="O111" s="4"/>
      <c r="P111" s="55"/>
      <c r="Q111" s="4"/>
      <c r="R111" s="57"/>
      <c r="S111" s="4"/>
      <c r="T111" s="4"/>
      <c r="U111" s="55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spans="1:32" ht="12.75" customHeight="1" x14ac:dyDescent="0.2">
      <c r="A112" s="4"/>
      <c r="B112" s="4"/>
      <c r="C112" s="4"/>
      <c r="D112" s="50"/>
      <c r="E112" s="51"/>
      <c r="F112" s="52"/>
      <c r="G112" s="56"/>
      <c r="H112" s="56"/>
      <c r="I112" s="4"/>
      <c r="J112" s="4"/>
      <c r="K112" s="55"/>
      <c r="L112" s="4"/>
      <c r="M112" s="57"/>
      <c r="N112" s="4"/>
      <c r="O112" s="4"/>
      <c r="P112" s="55"/>
      <c r="Q112" s="4"/>
      <c r="R112" s="57"/>
      <c r="S112" s="4"/>
      <c r="T112" s="4"/>
      <c r="U112" s="55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spans="1:32" ht="12.75" customHeight="1" x14ac:dyDescent="0.2">
      <c r="A113" s="4"/>
      <c r="B113" s="4"/>
      <c r="C113" s="4"/>
      <c r="D113" s="50"/>
      <c r="E113" s="51"/>
      <c r="F113" s="52"/>
      <c r="G113" s="56"/>
      <c r="H113" s="56"/>
      <c r="I113" s="4"/>
      <c r="J113" s="4"/>
      <c r="K113" s="55"/>
      <c r="L113" s="4"/>
      <c r="M113" s="57"/>
      <c r="N113" s="4"/>
      <c r="O113" s="4"/>
      <c r="P113" s="55"/>
      <c r="Q113" s="4"/>
      <c r="R113" s="57"/>
      <c r="S113" s="4"/>
      <c r="T113" s="4"/>
      <c r="U113" s="55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spans="1:32" ht="12.75" customHeight="1" x14ac:dyDescent="0.2">
      <c r="A114" s="4"/>
      <c r="B114" s="4"/>
      <c r="C114" s="4"/>
      <c r="D114" s="50"/>
      <c r="E114" s="51"/>
      <c r="F114" s="52"/>
      <c r="G114" s="56"/>
      <c r="H114" s="56"/>
      <c r="I114" s="4"/>
      <c r="J114" s="4"/>
      <c r="K114" s="55"/>
      <c r="L114" s="4"/>
      <c r="M114" s="57"/>
      <c r="N114" s="4"/>
      <c r="O114" s="4"/>
      <c r="P114" s="55"/>
      <c r="Q114" s="4"/>
      <c r="R114" s="57"/>
      <c r="S114" s="4"/>
      <c r="T114" s="4"/>
      <c r="U114" s="55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spans="1:32" ht="12.75" customHeight="1" x14ac:dyDescent="0.2">
      <c r="A115" s="4"/>
      <c r="B115" s="4"/>
      <c r="C115" s="4"/>
      <c r="D115" s="50"/>
      <c r="E115" s="51"/>
      <c r="F115" s="52"/>
      <c r="G115" s="56"/>
      <c r="H115" s="56"/>
      <c r="I115" s="4"/>
      <c r="J115" s="4"/>
      <c r="K115" s="55"/>
      <c r="L115" s="4"/>
      <c r="M115" s="57"/>
      <c r="N115" s="4"/>
      <c r="O115" s="4"/>
      <c r="P115" s="55"/>
      <c r="Q115" s="4"/>
      <c r="R115" s="57"/>
      <c r="S115" s="4"/>
      <c r="T115" s="4"/>
      <c r="U115" s="55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spans="1:32" ht="12.75" customHeight="1" x14ac:dyDescent="0.2">
      <c r="A116" s="4"/>
      <c r="B116" s="4"/>
      <c r="C116" s="4"/>
      <c r="D116" s="50"/>
      <c r="E116" s="51"/>
      <c r="F116" s="52"/>
      <c r="G116" s="56"/>
      <c r="H116" s="56"/>
      <c r="I116" s="4"/>
      <c r="J116" s="4"/>
      <c r="K116" s="55"/>
      <c r="L116" s="4"/>
      <c r="M116" s="57"/>
      <c r="N116" s="4"/>
      <c r="O116" s="4"/>
      <c r="P116" s="55"/>
      <c r="Q116" s="4"/>
      <c r="R116" s="57"/>
      <c r="S116" s="4"/>
      <c r="T116" s="4"/>
      <c r="U116" s="55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pans="1:32" ht="12.75" customHeight="1" x14ac:dyDescent="0.2">
      <c r="A117" s="4"/>
      <c r="B117" s="4"/>
      <c r="C117" s="4"/>
      <c r="D117" s="50"/>
      <c r="E117" s="51"/>
      <c r="F117" s="52"/>
      <c r="G117" s="56"/>
      <c r="H117" s="56"/>
      <c r="I117" s="4"/>
      <c r="J117" s="4"/>
      <c r="K117" s="55"/>
      <c r="L117" s="4"/>
      <c r="M117" s="57"/>
      <c r="N117" s="4"/>
      <c r="O117" s="4"/>
      <c r="P117" s="55"/>
      <c r="Q117" s="4"/>
      <c r="R117" s="57"/>
      <c r="S117" s="4"/>
      <c r="T117" s="4"/>
      <c r="U117" s="55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2" ht="12.75" customHeight="1" x14ac:dyDescent="0.2">
      <c r="A118" s="4"/>
      <c r="B118" s="4"/>
      <c r="C118" s="4"/>
      <c r="D118" s="50"/>
      <c r="E118" s="51"/>
      <c r="F118" s="52"/>
      <c r="G118" s="56"/>
      <c r="H118" s="56"/>
      <c r="I118" s="4"/>
      <c r="J118" s="4"/>
      <c r="K118" s="55"/>
      <c r="L118" s="4"/>
      <c r="M118" s="57"/>
      <c r="N118" s="4"/>
      <c r="O118" s="4"/>
      <c r="P118" s="55"/>
      <c r="Q118" s="4"/>
      <c r="R118" s="57"/>
      <c r="S118" s="4"/>
      <c r="T118" s="4"/>
      <c r="U118" s="55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2" ht="12.75" customHeight="1" x14ac:dyDescent="0.2">
      <c r="A119" s="4"/>
      <c r="B119" s="4"/>
      <c r="C119" s="4"/>
      <c r="D119" s="50"/>
      <c r="E119" s="51"/>
      <c r="F119" s="52"/>
      <c r="G119" s="56"/>
      <c r="H119" s="56"/>
      <c r="I119" s="4"/>
      <c r="J119" s="4"/>
      <c r="K119" s="55"/>
      <c r="L119" s="4"/>
      <c r="M119" s="57"/>
      <c r="N119" s="4"/>
      <c r="O119" s="4"/>
      <c r="P119" s="55"/>
      <c r="Q119" s="4"/>
      <c r="R119" s="57"/>
      <c r="S119" s="4"/>
      <c r="T119" s="4"/>
      <c r="U119" s="55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2" ht="12.75" customHeight="1" x14ac:dyDescent="0.2">
      <c r="A120" s="4"/>
      <c r="B120" s="4"/>
      <c r="C120" s="4"/>
      <c r="D120" s="50"/>
      <c r="E120" s="51"/>
      <c r="F120" s="52"/>
      <c r="G120" s="56"/>
      <c r="H120" s="56"/>
      <c r="I120" s="4"/>
      <c r="J120" s="4"/>
      <c r="K120" s="55"/>
      <c r="L120" s="4"/>
      <c r="M120" s="57"/>
      <c r="N120" s="4"/>
      <c r="O120" s="4"/>
      <c r="P120" s="55"/>
      <c r="Q120" s="4"/>
      <c r="R120" s="57"/>
      <c r="S120" s="4"/>
      <c r="T120" s="4"/>
      <c r="U120" s="55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2" ht="12.75" customHeight="1" x14ac:dyDescent="0.2">
      <c r="A121" s="4"/>
      <c r="B121" s="4"/>
      <c r="C121" s="4"/>
      <c r="D121" s="50"/>
      <c r="E121" s="51"/>
      <c r="F121" s="52"/>
      <c r="G121" s="56"/>
      <c r="H121" s="56"/>
      <c r="I121" s="4"/>
      <c r="J121" s="4"/>
      <c r="K121" s="55"/>
      <c r="L121" s="4"/>
      <c r="M121" s="57"/>
      <c r="N121" s="4"/>
      <c r="O121" s="4"/>
      <c r="P121" s="55"/>
      <c r="Q121" s="4"/>
      <c r="R121" s="57"/>
      <c r="S121" s="4"/>
      <c r="T121" s="4"/>
      <c r="U121" s="55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2" ht="12.75" customHeight="1" x14ac:dyDescent="0.2">
      <c r="A122" s="4"/>
      <c r="B122" s="4"/>
      <c r="C122" s="4"/>
      <c r="D122" s="50"/>
      <c r="E122" s="51"/>
      <c r="F122" s="52"/>
      <c r="G122" s="56"/>
      <c r="H122" s="56"/>
      <c r="I122" s="4"/>
      <c r="J122" s="4"/>
      <c r="K122" s="55"/>
      <c r="L122" s="4"/>
      <c r="M122" s="57"/>
      <c r="N122" s="4"/>
      <c r="O122" s="4"/>
      <c r="P122" s="55"/>
      <c r="Q122" s="4"/>
      <c r="R122" s="57"/>
      <c r="S122" s="4"/>
      <c r="T122" s="4"/>
      <c r="U122" s="55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2" ht="12.75" customHeight="1" x14ac:dyDescent="0.2">
      <c r="A123" s="4"/>
      <c r="B123" s="4"/>
      <c r="C123" s="4"/>
      <c r="D123" s="50"/>
      <c r="E123" s="51"/>
      <c r="F123" s="52"/>
      <c r="G123" s="56"/>
      <c r="H123" s="56"/>
      <c r="I123" s="4"/>
      <c r="J123" s="4"/>
      <c r="K123" s="55"/>
      <c r="L123" s="4"/>
      <c r="M123" s="57"/>
      <c r="N123" s="4"/>
      <c r="O123" s="4"/>
      <c r="P123" s="55"/>
      <c r="Q123" s="4"/>
      <c r="R123" s="57"/>
      <c r="S123" s="4"/>
      <c r="T123" s="4"/>
      <c r="U123" s="55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2" ht="12.75" customHeight="1" x14ac:dyDescent="0.2">
      <c r="A124" s="4"/>
      <c r="B124" s="4"/>
      <c r="C124" s="4"/>
      <c r="D124" s="50"/>
      <c r="E124" s="51"/>
      <c r="F124" s="52"/>
      <c r="G124" s="56"/>
      <c r="H124" s="56"/>
      <c r="I124" s="4"/>
      <c r="J124" s="4"/>
      <c r="K124" s="55"/>
      <c r="L124" s="4"/>
      <c r="M124" s="57"/>
      <c r="N124" s="4"/>
      <c r="O124" s="4"/>
      <c r="P124" s="55"/>
      <c r="Q124" s="4"/>
      <c r="R124" s="57"/>
      <c r="S124" s="4"/>
      <c r="T124" s="4"/>
      <c r="U124" s="55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2" ht="12.75" customHeight="1" x14ac:dyDescent="0.2">
      <c r="A125" s="4"/>
      <c r="B125" s="4"/>
      <c r="C125" s="4"/>
      <c r="D125" s="50"/>
      <c r="E125" s="51"/>
      <c r="F125" s="52"/>
      <c r="G125" s="56"/>
      <c r="H125" s="56"/>
      <c r="I125" s="4"/>
      <c r="J125" s="4"/>
      <c r="K125" s="55"/>
      <c r="L125" s="4"/>
      <c r="M125" s="57"/>
      <c r="N125" s="4"/>
      <c r="O125" s="4"/>
      <c r="P125" s="55"/>
      <c r="Q125" s="4"/>
      <c r="R125" s="57"/>
      <c r="S125" s="4"/>
      <c r="T125" s="4"/>
      <c r="U125" s="55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2" ht="12.75" customHeight="1" x14ac:dyDescent="0.2">
      <c r="A126" s="4"/>
      <c r="B126" s="4"/>
      <c r="C126" s="4"/>
      <c r="D126" s="50"/>
      <c r="E126" s="51"/>
      <c r="F126" s="52"/>
      <c r="G126" s="56"/>
      <c r="H126" s="56"/>
      <c r="I126" s="4"/>
      <c r="J126" s="4"/>
      <c r="K126" s="55"/>
      <c r="L126" s="4"/>
      <c r="M126" s="57"/>
      <c r="N126" s="4"/>
      <c r="O126" s="4"/>
      <c r="P126" s="55"/>
      <c r="Q126" s="4"/>
      <c r="R126" s="57"/>
      <c r="S126" s="4"/>
      <c r="T126" s="4"/>
      <c r="U126" s="55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2" ht="12.75" customHeight="1" x14ac:dyDescent="0.2">
      <c r="A127" s="4"/>
      <c r="B127" s="4"/>
      <c r="C127" s="4"/>
      <c r="D127" s="50"/>
      <c r="E127" s="51"/>
      <c r="F127" s="52"/>
      <c r="G127" s="56"/>
      <c r="H127" s="56"/>
      <c r="I127" s="4"/>
      <c r="J127" s="4"/>
      <c r="K127" s="55"/>
      <c r="L127" s="4"/>
      <c r="M127" s="57"/>
      <c r="N127" s="4"/>
      <c r="O127" s="4"/>
      <c r="P127" s="55"/>
      <c r="Q127" s="4"/>
      <c r="R127" s="57"/>
      <c r="S127" s="4"/>
      <c r="T127" s="4"/>
      <c r="U127" s="55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2" ht="12.75" customHeight="1" x14ac:dyDescent="0.2">
      <c r="A128" s="4"/>
      <c r="B128" s="4"/>
      <c r="C128" s="4"/>
      <c r="D128" s="50"/>
      <c r="E128" s="51"/>
      <c r="F128" s="52"/>
      <c r="G128" s="56"/>
      <c r="H128" s="56"/>
      <c r="I128" s="4"/>
      <c r="J128" s="4"/>
      <c r="K128" s="55"/>
      <c r="L128" s="4"/>
      <c r="M128" s="57"/>
      <c r="N128" s="4"/>
      <c r="O128" s="4"/>
      <c r="P128" s="55"/>
      <c r="Q128" s="4"/>
      <c r="R128" s="57"/>
      <c r="S128" s="4"/>
      <c r="T128" s="4"/>
      <c r="U128" s="55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32" ht="12.75" customHeight="1" x14ac:dyDescent="0.2">
      <c r="A129" s="4"/>
      <c r="B129" s="4"/>
      <c r="C129" s="4"/>
      <c r="D129" s="50"/>
      <c r="E129" s="51"/>
      <c r="F129" s="52"/>
      <c r="G129" s="56"/>
      <c r="H129" s="56"/>
      <c r="I129" s="4"/>
      <c r="J129" s="4"/>
      <c r="K129" s="55"/>
      <c r="L129" s="4"/>
      <c r="M129" s="57"/>
      <c r="N129" s="4"/>
      <c r="O129" s="4"/>
      <c r="P129" s="55"/>
      <c r="Q129" s="4"/>
      <c r="R129" s="57"/>
      <c r="S129" s="4"/>
      <c r="T129" s="4"/>
      <c r="U129" s="55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32" ht="12.75" customHeight="1" x14ac:dyDescent="0.2">
      <c r="A130" s="4"/>
      <c r="B130" s="4"/>
      <c r="C130" s="4"/>
      <c r="D130" s="50"/>
      <c r="E130" s="51"/>
      <c r="F130" s="52"/>
      <c r="G130" s="56"/>
      <c r="H130" s="56"/>
      <c r="I130" s="4"/>
      <c r="J130" s="4"/>
      <c r="K130" s="55"/>
      <c r="L130" s="4"/>
      <c r="M130" s="57"/>
      <c r="N130" s="4"/>
      <c r="O130" s="4"/>
      <c r="P130" s="55"/>
      <c r="Q130" s="4"/>
      <c r="R130" s="57"/>
      <c r="S130" s="4"/>
      <c r="T130" s="4"/>
      <c r="U130" s="55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32" ht="12.75" customHeight="1" x14ac:dyDescent="0.2">
      <c r="A131" s="4"/>
      <c r="B131" s="4"/>
      <c r="C131" s="4"/>
      <c r="D131" s="50"/>
      <c r="E131" s="51"/>
      <c r="F131" s="52"/>
      <c r="G131" s="56"/>
      <c r="H131" s="56"/>
      <c r="I131" s="4"/>
      <c r="J131" s="4"/>
      <c r="K131" s="55"/>
      <c r="L131" s="4"/>
      <c r="M131" s="57"/>
      <c r="N131" s="4"/>
      <c r="O131" s="4"/>
      <c r="P131" s="55"/>
      <c r="Q131" s="4"/>
      <c r="R131" s="57"/>
      <c r="S131" s="4"/>
      <c r="T131" s="4"/>
      <c r="U131" s="55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32" ht="12.75" customHeight="1" x14ac:dyDescent="0.2">
      <c r="A132" s="4"/>
      <c r="B132" s="4"/>
      <c r="C132" s="4"/>
      <c r="D132" s="50"/>
      <c r="E132" s="51"/>
      <c r="F132" s="52"/>
      <c r="G132" s="56"/>
      <c r="H132" s="56"/>
      <c r="I132" s="4"/>
      <c r="J132" s="4"/>
      <c r="K132" s="55"/>
      <c r="L132" s="4"/>
      <c r="M132" s="57"/>
      <c r="N132" s="4"/>
      <c r="O132" s="4"/>
      <c r="P132" s="55"/>
      <c r="Q132" s="4"/>
      <c r="R132" s="57"/>
      <c r="S132" s="4"/>
      <c r="T132" s="4"/>
      <c r="U132" s="55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32" ht="12.75" customHeight="1" x14ac:dyDescent="0.2">
      <c r="A133" s="4"/>
      <c r="B133" s="4"/>
      <c r="C133" s="4"/>
      <c r="D133" s="50"/>
      <c r="E133" s="51"/>
      <c r="F133" s="52"/>
      <c r="G133" s="56"/>
      <c r="H133" s="56"/>
      <c r="I133" s="4"/>
      <c r="J133" s="4"/>
      <c r="K133" s="55"/>
      <c r="L133" s="4"/>
      <c r="M133" s="57"/>
      <c r="N133" s="4"/>
      <c r="O133" s="4"/>
      <c r="P133" s="55"/>
      <c r="Q133" s="4"/>
      <c r="R133" s="57"/>
      <c r="S133" s="4"/>
      <c r="T133" s="4"/>
      <c r="U133" s="55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32" ht="12.75" customHeight="1" x14ac:dyDescent="0.2">
      <c r="A134" s="4"/>
      <c r="B134" s="4"/>
      <c r="C134" s="4"/>
      <c r="D134" s="50"/>
      <c r="E134" s="51"/>
      <c r="F134" s="52"/>
      <c r="G134" s="56"/>
      <c r="H134" s="56"/>
      <c r="I134" s="4"/>
      <c r="J134" s="4"/>
      <c r="K134" s="55"/>
      <c r="L134" s="4"/>
      <c r="M134" s="57"/>
      <c r="N134" s="4"/>
      <c r="O134" s="4"/>
      <c r="P134" s="55"/>
      <c r="Q134" s="4"/>
      <c r="R134" s="57"/>
      <c r="S134" s="4"/>
      <c r="T134" s="4"/>
      <c r="U134" s="55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32" ht="12.75" customHeight="1" x14ac:dyDescent="0.2">
      <c r="A135" s="4"/>
      <c r="B135" s="4"/>
      <c r="C135" s="4"/>
      <c r="D135" s="50"/>
      <c r="E135" s="51"/>
      <c r="F135" s="52"/>
      <c r="G135" s="56"/>
      <c r="H135" s="56"/>
      <c r="I135" s="4"/>
      <c r="J135" s="4"/>
      <c r="K135" s="55"/>
      <c r="L135" s="4"/>
      <c r="M135" s="57"/>
      <c r="N135" s="4"/>
      <c r="O135" s="4"/>
      <c r="P135" s="55"/>
      <c r="Q135" s="4"/>
      <c r="R135" s="57"/>
      <c r="S135" s="4"/>
      <c r="T135" s="4"/>
      <c r="U135" s="55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32" ht="12.75" customHeight="1" x14ac:dyDescent="0.2">
      <c r="A136" s="4"/>
      <c r="B136" s="4"/>
      <c r="C136" s="4"/>
      <c r="D136" s="50"/>
      <c r="E136" s="51"/>
      <c r="F136" s="52"/>
      <c r="G136" s="56"/>
      <c r="H136" s="56"/>
      <c r="I136" s="4"/>
      <c r="J136" s="4"/>
      <c r="K136" s="55"/>
      <c r="L136" s="4"/>
      <c r="M136" s="57"/>
      <c r="N136" s="4"/>
      <c r="O136" s="4"/>
      <c r="P136" s="55"/>
      <c r="Q136" s="4"/>
      <c r="R136" s="57"/>
      <c r="S136" s="4"/>
      <c r="T136" s="4"/>
      <c r="U136" s="55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32" ht="12.75" customHeight="1" x14ac:dyDescent="0.2">
      <c r="A137" s="4"/>
      <c r="B137" s="4"/>
      <c r="C137" s="4"/>
      <c r="D137" s="50"/>
      <c r="E137" s="51"/>
      <c r="F137" s="52"/>
      <c r="G137" s="56"/>
      <c r="H137" s="56"/>
      <c r="I137" s="4"/>
      <c r="J137" s="4"/>
      <c r="K137" s="55"/>
      <c r="L137" s="4"/>
      <c r="M137" s="57"/>
      <c r="N137" s="4"/>
      <c r="O137" s="4"/>
      <c r="P137" s="55"/>
      <c r="Q137" s="4"/>
      <c r="R137" s="57"/>
      <c r="S137" s="4"/>
      <c r="T137" s="4"/>
      <c r="U137" s="55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32" ht="12.75" customHeight="1" x14ac:dyDescent="0.2">
      <c r="A138" s="4"/>
      <c r="B138" s="4"/>
      <c r="C138" s="4"/>
      <c r="D138" s="50"/>
      <c r="E138" s="51"/>
      <c r="F138" s="52"/>
      <c r="G138" s="56"/>
      <c r="H138" s="56"/>
      <c r="I138" s="4"/>
      <c r="J138" s="4"/>
      <c r="K138" s="55"/>
      <c r="L138" s="4"/>
      <c r="M138" s="57"/>
      <c r="N138" s="4"/>
      <c r="O138" s="4"/>
      <c r="P138" s="55"/>
      <c r="Q138" s="4"/>
      <c r="R138" s="57"/>
      <c r="S138" s="4"/>
      <c r="T138" s="4"/>
      <c r="U138" s="55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32" ht="12.75" customHeight="1" x14ac:dyDescent="0.2">
      <c r="A139" s="4"/>
      <c r="B139" s="4"/>
      <c r="C139" s="4"/>
      <c r="D139" s="50"/>
      <c r="E139" s="51"/>
      <c r="F139" s="52"/>
      <c r="G139" s="56"/>
      <c r="H139" s="56"/>
      <c r="I139" s="4"/>
      <c r="J139" s="4"/>
      <c r="K139" s="55"/>
      <c r="L139" s="4"/>
      <c r="M139" s="57"/>
      <c r="N139" s="4"/>
      <c r="O139" s="4"/>
      <c r="P139" s="55"/>
      <c r="Q139" s="4"/>
      <c r="R139" s="57"/>
      <c r="S139" s="4"/>
      <c r="T139" s="4"/>
      <c r="U139" s="55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spans="1:32" ht="12.75" customHeight="1" x14ac:dyDescent="0.2">
      <c r="A140" s="4"/>
      <c r="B140" s="4"/>
      <c r="C140" s="4"/>
      <c r="D140" s="50"/>
      <c r="E140" s="51"/>
      <c r="F140" s="52"/>
      <c r="G140" s="56"/>
      <c r="H140" s="56"/>
      <c r="I140" s="4"/>
      <c r="J140" s="4"/>
      <c r="K140" s="55"/>
      <c r="L140" s="4"/>
      <c r="M140" s="57"/>
      <c r="N140" s="4"/>
      <c r="O140" s="4"/>
      <c r="P140" s="55"/>
      <c r="Q140" s="4"/>
      <c r="R140" s="57"/>
      <c r="S140" s="4"/>
      <c r="T140" s="4"/>
      <c r="U140" s="55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spans="1:32" ht="12.75" customHeight="1" x14ac:dyDescent="0.2">
      <c r="A141" s="4"/>
      <c r="B141" s="4"/>
      <c r="C141" s="4"/>
      <c r="D141" s="50"/>
      <c r="E141" s="51"/>
      <c r="F141" s="52"/>
      <c r="G141" s="56"/>
      <c r="H141" s="56"/>
      <c r="I141" s="4"/>
      <c r="J141" s="4"/>
      <c r="K141" s="55"/>
      <c r="L141" s="4"/>
      <c r="M141" s="57"/>
      <c r="N141" s="4"/>
      <c r="O141" s="4"/>
      <c r="P141" s="55"/>
      <c r="Q141" s="4"/>
      <c r="R141" s="57"/>
      <c r="S141" s="4"/>
      <c r="T141" s="4"/>
      <c r="U141" s="55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spans="1:32" ht="12.75" customHeight="1" x14ac:dyDescent="0.2">
      <c r="A142" s="4"/>
      <c r="B142" s="4"/>
      <c r="C142" s="4"/>
      <c r="D142" s="50"/>
      <c r="E142" s="51"/>
      <c r="F142" s="52"/>
      <c r="G142" s="56"/>
      <c r="H142" s="56"/>
      <c r="I142" s="4"/>
      <c r="J142" s="4"/>
      <c r="K142" s="55"/>
      <c r="L142" s="4"/>
      <c r="M142" s="57"/>
      <c r="N142" s="4"/>
      <c r="O142" s="4"/>
      <c r="P142" s="55"/>
      <c r="Q142" s="4"/>
      <c r="R142" s="57"/>
      <c r="S142" s="4"/>
      <c r="T142" s="4"/>
      <c r="U142" s="55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spans="1:32" ht="12.75" customHeight="1" x14ac:dyDescent="0.2">
      <c r="A143" s="4"/>
      <c r="B143" s="4"/>
      <c r="C143" s="4"/>
      <c r="D143" s="50"/>
      <c r="E143" s="51"/>
      <c r="F143" s="52"/>
      <c r="G143" s="56"/>
      <c r="H143" s="56"/>
      <c r="I143" s="4"/>
      <c r="J143" s="4"/>
      <c r="K143" s="55"/>
      <c r="L143" s="4"/>
      <c r="M143" s="57"/>
      <c r="N143" s="4"/>
      <c r="O143" s="4"/>
      <c r="P143" s="55"/>
      <c r="Q143" s="4"/>
      <c r="R143" s="57"/>
      <c r="S143" s="4"/>
      <c r="T143" s="4"/>
      <c r="U143" s="55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spans="1:32" ht="12.75" customHeight="1" x14ac:dyDescent="0.2">
      <c r="A144" s="4"/>
      <c r="B144" s="4"/>
      <c r="C144" s="4"/>
      <c r="D144" s="50"/>
      <c r="E144" s="51"/>
      <c r="F144" s="52"/>
      <c r="G144" s="56"/>
      <c r="H144" s="56"/>
      <c r="I144" s="4"/>
      <c r="J144" s="4"/>
      <c r="K144" s="55"/>
      <c r="L144" s="4"/>
      <c r="M144" s="57"/>
      <c r="N144" s="4"/>
      <c r="O144" s="4"/>
      <c r="P144" s="55"/>
      <c r="Q144" s="4"/>
      <c r="R144" s="57"/>
      <c r="S144" s="4"/>
      <c r="T144" s="4"/>
      <c r="U144" s="55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spans="1:32" ht="12.75" customHeight="1" x14ac:dyDescent="0.2">
      <c r="A145" s="4"/>
      <c r="B145" s="4"/>
      <c r="C145" s="4"/>
      <c r="D145" s="50"/>
      <c r="E145" s="51"/>
      <c r="F145" s="52"/>
      <c r="G145" s="56"/>
      <c r="H145" s="56"/>
      <c r="I145" s="4"/>
      <c r="J145" s="4"/>
      <c r="K145" s="55"/>
      <c r="L145" s="4"/>
      <c r="M145" s="57"/>
      <c r="N145" s="4"/>
      <c r="O145" s="4"/>
      <c r="P145" s="55"/>
      <c r="Q145" s="4"/>
      <c r="R145" s="57"/>
      <c r="S145" s="4"/>
      <c r="T145" s="4"/>
      <c r="U145" s="55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spans="1:32" ht="12.75" customHeight="1" x14ac:dyDescent="0.2">
      <c r="A146" s="4"/>
      <c r="B146" s="4"/>
      <c r="C146" s="4"/>
      <c r="D146" s="50"/>
      <c r="E146" s="51"/>
      <c r="F146" s="52"/>
      <c r="G146" s="56"/>
      <c r="H146" s="56"/>
      <c r="I146" s="4"/>
      <c r="J146" s="4"/>
      <c r="K146" s="55"/>
      <c r="L146" s="4"/>
      <c r="M146" s="57"/>
      <c r="N146" s="4"/>
      <c r="O146" s="4"/>
      <c r="P146" s="55"/>
      <c r="Q146" s="4"/>
      <c r="R146" s="57"/>
      <c r="S146" s="4"/>
      <c r="T146" s="4"/>
      <c r="U146" s="55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spans="1:32" ht="12.75" customHeight="1" x14ac:dyDescent="0.2">
      <c r="A147" s="4"/>
      <c r="B147" s="4"/>
      <c r="C147" s="4"/>
      <c r="D147" s="50"/>
      <c r="E147" s="51"/>
      <c r="F147" s="52"/>
      <c r="G147" s="56"/>
      <c r="H147" s="56"/>
      <c r="I147" s="4"/>
      <c r="J147" s="4"/>
      <c r="K147" s="55"/>
      <c r="L147" s="4"/>
      <c r="M147" s="57"/>
      <c r="N147" s="4"/>
      <c r="O147" s="4"/>
      <c r="P147" s="55"/>
      <c r="Q147" s="4"/>
      <c r="R147" s="57"/>
      <c r="S147" s="4"/>
      <c r="T147" s="4"/>
      <c r="U147" s="55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spans="1:32" ht="12.75" customHeight="1" x14ac:dyDescent="0.2">
      <c r="A148" s="4"/>
      <c r="B148" s="4"/>
      <c r="C148" s="4"/>
      <c r="D148" s="50"/>
      <c r="E148" s="51"/>
      <c r="F148" s="52"/>
      <c r="G148" s="56"/>
      <c r="H148" s="56"/>
      <c r="I148" s="4"/>
      <c r="J148" s="4"/>
      <c r="K148" s="55"/>
      <c r="L148" s="4"/>
      <c r="M148" s="57"/>
      <c r="N148" s="4"/>
      <c r="O148" s="4"/>
      <c r="P148" s="55"/>
      <c r="Q148" s="4"/>
      <c r="R148" s="57"/>
      <c r="S148" s="4"/>
      <c r="T148" s="4"/>
      <c r="U148" s="55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spans="1:32" ht="12.75" customHeight="1" x14ac:dyDescent="0.2">
      <c r="A149" s="4"/>
      <c r="B149" s="4"/>
      <c r="C149" s="4"/>
      <c r="D149" s="50"/>
      <c r="E149" s="51"/>
      <c r="F149" s="52"/>
      <c r="G149" s="56"/>
      <c r="H149" s="56"/>
      <c r="I149" s="4"/>
      <c r="J149" s="4"/>
      <c r="K149" s="55"/>
      <c r="L149" s="4"/>
      <c r="M149" s="57"/>
      <c r="N149" s="4"/>
      <c r="O149" s="4"/>
      <c r="P149" s="55"/>
      <c r="Q149" s="4"/>
      <c r="R149" s="57"/>
      <c r="S149" s="4"/>
      <c r="T149" s="4"/>
      <c r="U149" s="55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spans="1:32" ht="12.75" customHeight="1" x14ac:dyDescent="0.2">
      <c r="A150" s="4"/>
      <c r="B150" s="4"/>
      <c r="C150" s="4"/>
      <c r="D150" s="50"/>
      <c r="E150" s="51"/>
      <c r="F150" s="52"/>
      <c r="G150" s="56"/>
      <c r="H150" s="56"/>
      <c r="I150" s="4"/>
      <c r="J150" s="4"/>
      <c r="K150" s="55"/>
      <c r="L150" s="4"/>
      <c r="M150" s="57"/>
      <c r="N150" s="4"/>
      <c r="O150" s="4"/>
      <c r="P150" s="55"/>
      <c r="Q150" s="4"/>
      <c r="R150" s="57"/>
      <c r="S150" s="4"/>
      <c r="T150" s="4"/>
      <c r="U150" s="55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spans="1:32" ht="12.75" customHeight="1" x14ac:dyDescent="0.2">
      <c r="A151" s="4"/>
      <c r="B151" s="4"/>
      <c r="C151" s="4"/>
      <c r="D151" s="50"/>
      <c r="E151" s="51"/>
      <c r="F151" s="52"/>
      <c r="G151" s="56"/>
      <c r="H151" s="56"/>
      <c r="I151" s="4"/>
      <c r="J151" s="4"/>
      <c r="K151" s="55"/>
      <c r="L151" s="4"/>
      <c r="M151" s="57"/>
      <c r="N151" s="4"/>
      <c r="O151" s="4"/>
      <c r="P151" s="55"/>
      <c r="Q151" s="4"/>
      <c r="R151" s="57"/>
      <c r="S151" s="4"/>
      <c r="T151" s="4"/>
      <c r="U151" s="55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spans="1:32" ht="12.75" customHeight="1" x14ac:dyDescent="0.2">
      <c r="A152" s="4"/>
      <c r="B152" s="4"/>
      <c r="C152" s="4"/>
      <c r="D152" s="50"/>
      <c r="E152" s="51"/>
      <c r="F152" s="52"/>
      <c r="G152" s="56"/>
      <c r="H152" s="56"/>
      <c r="I152" s="4"/>
      <c r="J152" s="4"/>
      <c r="K152" s="55"/>
      <c r="L152" s="4"/>
      <c r="M152" s="57"/>
      <c r="N152" s="4"/>
      <c r="O152" s="4"/>
      <c r="P152" s="55"/>
      <c r="Q152" s="4"/>
      <c r="R152" s="57"/>
      <c r="S152" s="4"/>
      <c r="T152" s="4"/>
      <c r="U152" s="55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spans="1:32" ht="12.75" customHeight="1" x14ac:dyDescent="0.2">
      <c r="A153" s="4"/>
      <c r="B153" s="4"/>
      <c r="C153" s="4"/>
      <c r="D153" s="50"/>
      <c r="E153" s="51"/>
      <c r="F153" s="52"/>
      <c r="G153" s="56"/>
      <c r="H153" s="56"/>
      <c r="I153" s="4"/>
      <c r="J153" s="4"/>
      <c r="K153" s="55"/>
      <c r="L153" s="4"/>
      <c r="M153" s="57"/>
      <c r="N153" s="4"/>
      <c r="O153" s="4"/>
      <c r="P153" s="55"/>
      <c r="Q153" s="4"/>
      <c r="R153" s="57"/>
      <c r="S153" s="4"/>
      <c r="T153" s="4"/>
      <c r="U153" s="55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spans="1:32" ht="12.75" customHeight="1" x14ac:dyDescent="0.2">
      <c r="A154" s="4"/>
      <c r="B154" s="4"/>
      <c r="C154" s="4"/>
      <c r="D154" s="50"/>
      <c r="E154" s="51"/>
      <c r="F154" s="52"/>
      <c r="G154" s="56"/>
      <c r="H154" s="56"/>
      <c r="I154" s="4"/>
      <c r="J154" s="4"/>
      <c r="K154" s="55"/>
      <c r="L154" s="4"/>
      <c r="M154" s="57"/>
      <c r="N154" s="4"/>
      <c r="O154" s="4"/>
      <c r="P154" s="55"/>
      <c r="Q154" s="4"/>
      <c r="R154" s="57"/>
      <c r="S154" s="4"/>
      <c r="T154" s="4"/>
      <c r="U154" s="55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spans="1:32" ht="12.75" customHeight="1" x14ac:dyDescent="0.2">
      <c r="A155" s="4"/>
      <c r="B155" s="4"/>
      <c r="C155" s="4"/>
      <c r="D155" s="50"/>
      <c r="E155" s="51"/>
      <c r="F155" s="52"/>
      <c r="G155" s="56"/>
      <c r="H155" s="56"/>
      <c r="I155" s="4"/>
      <c r="J155" s="4"/>
      <c r="K155" s="55"/>
      <c r="L155" s="4"/>
      <c r="M155" s="57"/>
      <c r="N155" s="4"/>
      <c r="O155" s="4"/>
      <c r="P155" s="55"/>
      <c r="Q155" s="4"/>
      <c r="R155" s="57"/>
      <c r="S155" s="4"/>
      <c r="T155" s="4"/>
      <c r="U155" s="55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spans="1:32" ht="12.75" customHeight="1" x14ac:dyDescent="0.2">
      <c r="A156" s="4"/>
      <c r="B156" s="4"/>
      <c r="C156" s="4"/>
      <c r="D156" s="50"/>
      <c r="E156" s="51"/>
      <c r="F156" s="52"/>
      <c r="G156" s="56"/>
      <c r="H156" s="56"/>
      <c r="I156" s="4"/>
      <c r="J156" s="4"/>
      <c r="K156" s="55"/>
      <c r="L156" s="4"/>
      <c r="M156" s="57"/>
      <c r="N156" s="4"/>
      <c r="O156" s="4"/>
      <c r="P156" s="55"/>
      <c r="Q156" s="4"/>
      <c r="R156" s="57"/>
      <c r="S156" s="4"/>
      <c r="T156" s="4"/>
      <c r="U156" s="55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spans="1:32" ht="12.75" customHeight="1" x14ac:dyDescent="0.2">
      <c r="A157" s="4"/>
      <c r="B157" s="4"/>
      <c r="C157" s="4"/>
      <c r="D157" s="50"/>
      <c r="E157" s="51"/>
      <c r="F157" s="52"/>
      <c r="G157" s="56"/>
      <c r="H157" s="56"/>
      <c r="I157" s="4"/>
      <c r="J157" s="4"/>
      <c r="K157" s="55"/>
      <c r="L157" s="4"/>
      <c r="M157" s="57"/>
      <c r="N157" s="4"/>
      <c r="O157" s="4"/>
      <c r="P157" s="55"/>
      <c r="Q157" s="4"/>
      <c r="R157" s="57"/>
      <c r="S157" s="4"/>
      <c r="T157" s="4"/>
      <c r="U157" s="55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spans="1:32" ht="12.75" customHeight="1" x14ac:dyDescent="0.2">
      <c r="A158" s="4"/>
      <c r="B158" s="4"/>
      <c r="C158" s="4"/>
      <c r="D158" s="50"/>
      <c r="E158" s="51"/>
      <c r="F158" s="52"/>
      <c r="G158" s="56"/>
      <c r="H158" s="56"/>
      <c r="I158" s="4"/>
      <c r="J158" s="4"/>
      <c r="K158" s="55"/>
      <c r="L158" s="4"/>
      <c r="M158" s="57"/>
      <c r="N158" s="4"/>
      <c r="O158" s="4"/>
      <c r="P158" s="55"/>
      <c r="Q158" s="4"/>
      <c r="R158" s="57"/>
      <c r="S158" s="4"/>
      <c r="T158" s="4"/>
      <c r="U158" s="55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spans="1:32" ht="12.75" customHeight="1" x14ac:dyDescent="0.2">
      <c r="A159" s="4"/>
      <c r="B159" s="4"/>
      <c r="C159" s="4"/>
      <c r="D159" s="50"/>
      <c r="E159" s="51"/>
      <c r="F159" s="52"/>
      <c r="G159" s="56"/>
      <c r="H159" s="56"/>
      <c r="I159" s="4"/>
      <c r="J159" s="4"/>
      <c r="K159" s="55"/>
      <c r="L159" s="4"/>
      <c r="M159" s="57"/>
      <c r="N159" s="4"/>
      <c r="O159" s="4"/>
      <c r="P159" s="55"/>
      <c r="Q159" s="4"/>
      <c r="R159" s="57"/>
      <c r="S159" s="4"/>
      <c r="T159" s="4"/>
      <c r="U159" s="55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spans="1:32" ht="12.75" customHeight="1" x14ac:dyDescent="0.2">
      <c r="A160" s="4"/>
      <c r="B160" s="4"/>
      <c r="C160" s="4"/>
      <c r="D160" s="50"/>
      <c r="E160" s="51"/>
      <c r="F160" s="52"/>
      <c r="G160" s="56"/>
      <c r="H160" s="56"/>
      <c r="I160" s="4"/>
      <c r="J160" s="4"/>
      <c r="K160" s="55"/>
      <c r="L160" s="4"/>
      <c r="M160" s="57"/>
      <c r="N160" s="4"/>
      <c r="O160" s="4"/>
      <c r="P160" s="55"/>
      <c r="Q160" s="4"/>
      <c r="R160" s="57"/>
      <c r="S160" s="4"/>
      <c r="T160" s="4"/>
      <c r="U160" s="55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spans="1:32" ht="12.75" customHeight="1" x14ac:dyDescent="0.2">
      <c r="A161" s="4"/>
      <c r="B161" s="4"/>
      <c r="C161" s="4"/>
      <c r="D161" s="50"/>
      <c r="E161" s="51"/>
      <c r="F161" s="52"/>
      <c r="G161" s="56"/>
      <c r="H161" s="56"/>
      <c r="I161" s="4"/>
      <c r="J161" s="4"/>
      <c r="K161" s="55"/>
      <c r="L161" s="4"/>
      <c r="M161" s="57"/>
      <c r="N161" s="4"/>
      <c r="O161" s="4"/>
      <c r="P161" s="55"/>
      <c r="Q161" s="4"/>
      <c r="R161" s="57"/>
      <c r="S161" s="4"/>
      <c r="T161" s="4"/>
      <c r="U161" s="55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spans="1:32" ht="12.75" customHeight="1" x14ac:dyDescent="0.2">
      <c r="A162" s="4"/>
      <c r="B162" s="4"/>
      <c r="C162" s="4"/>
      <c r="D162" s="50"/>
      <c r="E162" s="51"/>
      <c r="F162" s="52"/>
      <c r="G162" s="56"/>
      <c r="H162" s="56"/>
      <c r="I162" s="4"/>
      <c r="J162" s="4"/>
      <c r="K162" s="55"/>
      <c r="L162" s="4"/>
      <c r="M162" s="57"/>
      <c r="N162" s="4"/>
      <c r="O162" s="4"/>
      <c r="P162" s="55"/>
      <c r="Q162" s="4"/>
      <c r="R162" s="57"/>
      <c r="S162" s="4"/>
      <c r="T162" s="4"/>
      <c r="U162" s="55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spans="1:32" ht="12.75" customHeight="1" x14ac:dyDescent="0.2">
      <c r="A163" s="4"/>
      <c r="B163" s="4"/>
      <c r="C163" s="4"/>
      <c r="D163" s="50"/>
      <c r="E163" s="51"/>
      <c r="F163" s="52"/>
      <c r="G163" s="56"/>
      <c r="H163" s="56"/>
      <c r="I163" s="4"/>
      <c r="J163" s="4"/>
      <c r="K163" s="55"/>
      <c r="L163" s="4"/>
      <c r="M163" s="57"/>
      <c r="N163" s="4"/>
      <c r="O163" s="4"/>
      <c r="P163" s="55"/>
      <c r="Q163" s="4"/>
      <c r="R163" s="57"/>
      <c r="S163" s="4"/>
      <c r="T163" s="4"/>
      <c r="U163" s="55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spans="1:32" ht="12.75" customHeight="1" x14ac:dyDescent="0.2">
      <c r="A164" s="4"/>
      <c r="B164" s="4"/>
      <c r="C164" s="4"/>
      <c r="D164" s="50"/>
      <c r="E164" s="51"/>
      <c r="F164" s="52"/>
      <c r="G164" s="56"/>
      <c r="H164" s="56"/>
      <c r="I164" s="4"/>
      <c r="J164" s="4"/>
      <c r="K164" s="55"/>
      <c r="L164" s="4"/>
      <c r="M164" s="57"/>
      <c r="N164" s="4"/>
      <c r="O164" s="4"/>
      <c r="P164" s="55"/>
      <c r="Q164" s="4"/>
      <c r="R164" s="57"/>
      <c r="S164" s="4"/>
      <c r="T164" s="4"/>
      <c r="U164" s="55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spans="1:32" ht="12.75" customHeight="1" x14ac:dyDescent="0.2">
      <c r="A165" s="4"/>
      <c r="B165" s="4"/>
      <c r="C165" s="4"/>
      <c r="D165" s="50"/>
      <c r="E165" s="51"/>
      <c r="F165" s="52"/>
      <c r="G165" s="56"/>
      <c r="H165" s="56"/>
      <c r="I165" s="4"/>
      <c r="J165" s="4"/>
      <c r="K165" s="55"/>
      <c r="L165" s="4"/>
      <c r="M165" s="57"/>
      <c r="N165" s="4"/>
      <c r="O165" s="4"/>
      <c r="P165" s="55"/>
      <c r="Q165" s="4"/>
      <c r="R165" s="57"/>
      <c r="S165" s="4"/>
      <c r="T165" s="4"/>
      <c r="U165" s="55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spans="1:32" ht="12.75" customHeight="1" x14ac:dyDescent="0.2">
      <c r="A166" s="4"/>
      <c r="B166" s="4"/>
      <c r="C166" s="4"/>
      <c r="D166" s="50"/>
      <c r="E166" s="51"/>
      <c r="F166" s="52"/>
      <c r="G166" s="56"/>
      <c r="H166" s="56"/>
      <c r="I166" s="4"/>
      <c r="J166" s="4"/>
      <c r="K166" s="55"/>
      <c r="L166" s="4"/>
      <c r="M166" s="57"/>
      <c r="N166" s="4"/>
      <c r="O166" s="4"/>
      <c r="P166" s="55"/>
      <c r="Q166" s="4"/>
      <c r="R166" s="57"/>
      <c r="S166" s="4"/>
      <c r="T166" s="4"/>
      <c r="U166" s="55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spans="1:32" ht="12.75" customHeight="1" x14ac:dyDescent="0.2">
      <c r="A167" s="4"/>
      <c r="B167" s="4"/>
      <c r="C167" s="4"/>
      <c r="D167" s="50"/>
      <c r="E167" s="51"/>
      <c r="F167" s="52"/>
      <c r="G167" s="56"/>
      <c r="H167" s="56"/>
      <c r="I167" s="4"/>
      <c r="J167" s="4"/>
      <c r="K167" s="55"/>
      <c r="L167" s="4"/>
      <c r="M167" s="57"/>
      <c r="N167" s="4"/>
      <c r="O167" s="4"/>
      <c r="P167" s="55"/>
      <c r="Q167" s="4"/>
      <c r="R167" s="57"/>
      <c r="S167" s="4"/>
      <c r="T167" s="4"/>
      <c r="U167" s="55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spans="1:32" ht="12.75" customHeight="1" x14ac:dyDescent="0.2">
      <c r="A168" s="4"/>
      <c r="B168" s="4"/>
      <c r="C168" s="4"/>
      <c r="D168" s="50"/>
      <c r="E168" s="51"/>
      <c r="F168" s="52"/>
      <c r="G168" s="56"/>
      <c r="H168" s="56"/>
      <c r="I168" s="4"/>
      <c r="J168" s="4"/>
      <c r="K168" s="55"/>
      <c r="L168" s="4"/>
      <c r="M168" s="57"/>
      <c r="N168" s="4"/>
      <c r="O168" s="4"/>
      <c r="P168" s="55"/>
      <c r="Q168" s="4"/>
      <c r="R168" s="57"/>
      <c r="S168" s="4"/>
      <c r="T168" s="4"/>
      <c r="U168" s="55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spans="1:32" ht="12.75" customHeight="1" x14ac:dyDescent="0.2">
      <c r="A169" s="4"/>
      <c r="B169" s="4"/>
      <c r="C169" s="4"/>
      <c r="D169" s="50"/>
      <c r="E169" s="51"/>
      <c r="F169" s="52"/>
      <c r="G169" s="56"/>
      <c r="H169" s="56"/>
      <c r="I169" s="4"/>
      <c r="J169" s="4"/>
      <c r="K169" s="55"/>
      <c r="L169" s="4"/>
      <c r="M169" s="57"/>
      <c r="N169" s="4"/>
      <c r="O169" s="4"/>
      <c r="P169" s="55"/>
      <c r="Q169" s="4"/>
      <c r="R169" s="57"/>
      <c r="S169" s="4"/>
      <c r="T169" s="4"/>
      <c r="U169" s="55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spans="1:32" ht="12.75" customHeight="1" x14ac:dyDescent="0.2">
      <c r="A170" s="4"/>
      <c r="B170" s="4"/>
      <c r="C170" s="4"/>
      <c r="D170" s="50"/>
      <c r="E170" s="51"/>
      <c r="F170" s="52"/>
      <c r="G170" s="56"/>
      <c r="H170" s="56"/>
      <c r="I170" s="4"/>
      <c r="J170" s="4"/>
      <c r="K170" s="55"/>
      <c r="L170" s="4"/>
      <c r="M170" s="57"/>
      <c r="N170" s="4"/>
      <c r="O170" s="4"/>
      <c r="P170" s="55"/>
      <c r="Q170" s="4"/>
      <c r="R170" s="57"/>
      <c r="S170" s="4"/>
      <c r="T170" s="4"/>
      <c r="U170" s="55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spans="1:32" ht="12.75" customHeight="1" x14ac:dyDescent="0.2">
      <c r="A171" s="4"/>
      <c r="B171" s="4"/>
      <c r="C171" s="4"/>
      <c r="D171" s="50"/>
      <c r="E171" s="51"/>
      <c r="F171" s="52"/>
      <c r="G171" s="56"/>
      <c r="H171" s="56"/>
      <c r="I171" s="4"/>
      <c r="J171" s="4"/>
      <c r="K171" s="55"/>
      <c r="L171" s="4"/>
      <c r="M171" s="57"/>
      <c r="N171" s="4"/>
      <c r="O171" s="4"/>
      <c r="P171" s="55"/>
      <c r="Q171" s="4"/>
      <c r="R171" s="57"/>
      <c r="S171" s="4"/>
      <c r="T171" s="4"/>
      <c r="U171" s="55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spans="1:32" ht="12.75" customHeight="1" x14ac:dyDescent="0.2">
      <c r="A172" s="4"/>
      <c r="B172" s="4"/>
      <c r="C172" s="4"/>
      <c r="D172" s="50"/>
      <c r="E172" s="51"/>
      <c r="F172" s="52"/>
      <c r="G172" s="56"/>
      <c r="H172" s="56"/>
      <c r="I172" s="4"/>
      <c r="J172" s="4"/>
      <c r="K172" s="55"/>
      <c r="L172" s="4"/>
      <c r="M172" s="57"/>
      <c r="N172" s="4"/>
      <c r="O172" s="4"/>
      <c r="P172" s="55"/>
      <c r="Q172" s="4"/>
      <c r="R172" s="57"/>
      <c r="S172" s="4"/>
      <c r="T172" s="4"/>
      <c r="U172" s="55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spans="1:32" ht="12.75" customHeight="1" x14ac:dyDescent="0.2">
      <c r="A173" s="4"/>
      <c r="B173" s="4"/>
      <c r="C173" s="4"/>
      <c r="D173" s="50"/>
      <c r="E173" s="51"/>
      <c r="F173" s="52"/>
      <c r="G173" s="56"/>
      <c r="H173" s="56"/>
      <c r="I173" s="4"/>
      <c r="J173" s="4"/>
      <c r="K173" s="55"/>
      <c r="L173" s="4"/>
      <c r="M173" s="57"/>
      <c r="N173" s="4"/>
      <c r="O173" s="4"/>
      <c r="P173" s="55"/>
      <c r="Q173" s="4"/>
      <c r="R173" s="57"/>
      <c r="S173" s="4"/>
      <c r="T173" s="4"/>
      <c r="U173" s="55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spans="1:32" ht="12.75" customHeight="1" x14ac:dyDescent="0.2">
      <c r="A174" s="4"/>
      <c r="B174" s="4"/>
      <c r="C174" s="4"/>
      <c r="D174" s="50"/>
      <c r="E174" s="51"/>
      <c r="F174" s="52"/>
      <c r="G174" s="56"/>
      <c r="H174" s="56"/>
      <c r="I174" s="4"/>
      <c r="J174" s="4"/>
      <c r="K174" s="55"/>
      <c r="L174" s="4"/>
      <c r="M174" s="57"/>
      <c r="N174" s="4"/>
      <c r="O174" s="4"/>
      <c r="P174" s="55"/>
      <c r="Q174" s="4"/>
      <c r="R174" s="57"/>
      <c r="S174" s="4"/>
      <c r="T174" s="4"/>
      <c r="U174" s="55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spans="1:32" ht="12.75" customHeight="1" x14ac:dyDescent="0.2">
      <c r="A175" s="4"/>
      <c r="B175" s="4"/>
      <c r="C175" s="4"/>
      <c r="D175" s="50"/>
      <c r="E175" s="51"/>
      <c r="F175" s="52"/>
      <c r="G175" s="56"/>
      <c r="H175" s="56"/>
      <c r="I175" s="4"/>
      <c r="J175" s="4"/>
      <c r="K175" s="55"/>
      <c r="L175" s="4"/>
      <c r="M175" s="57"/>
      <c r="N175" s="4"/>
      <c r="O175" s="4"/>
      <c r="P175" s="55"/>
      <c r="Q175" s="4"/>
      <c r="R175" s="57"/>
      <c r="S175" s="4"/>
      <c r="T175" s="4"/>
      <c r="U175" s="55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spans="1:32" ht="12.75" customHeight="1" x14ac:dyDescent="0.2">
      <c r="A176" s="4"/>
      <c r="B176" s="4"/>
      <c r="C176" s="4"/>
      <c r="D176" s="50"/>
      <c r="E176" s="51"/>
      <c r="F176" s="52"/>
      <c r="G176" s="56"/>
      <c r="H176" s="56"/>
      <c r="I176" s="4"/>
      <c r="J176" s="4"/>
      <c r="K176" s="55"/>
      <c r="L176" s="4"/>
      <c r="M176" s="57"/>
      <c r="N176" s="4"/>
      <c r="O176" s="4"/>
      <c r="P176" s="55"/>
      <c r="Q176" s="4"/>
      <c r="R176" s="57"/>
      <c r="S176" s="4"/>
      <c r="T176" s="4"/>
      <c r="U176" s="55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spans="1:32" ht="12.75" customHeight="1" x14ac:dyDescent="0.2">
      <c r="A177" s="4"/>
      <c r="B177" s="4"/>
      <c r="C177" s="4"/>
      <c r="D177" s="50"/>
      <c r="E177" s="51"/>
      <c r="F177" s="52"/>
      <c r="G177" s="56"/>
      <c r="H177" s="56"/>
      <c r="I177" s="4"/>
      <c r="J177" s="4"/>
      <c r="K177" s="55"/>
      <c r="L177" s="4"/>
      <c r="M177" s="57"/>
      <c r="N177" s="4"/>
      <c r="O177" s="4"/>
      <c r="P177" s="55"/>
      <c r="Q177" s="4"/>
      <c r="R177" s="57"/>
      <c r="S177" s="4"/>
      <c r="T177" s="4"/>
      <c r="U177" s="55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spans="1:32" ht="12.75" customHeight="1" x14ac:dyDescent="0.2">
      <c r="A178" s="4"/>
      <c r="B178" s="4"/>
      <c r="C178" s="4"/>
      <c r="D178" s="50"/>
      <c r="E178" s="51"/>
      <c r="F178" s="52"/>
      <c r="G178" s="56"/>
      <c r="H178" s="56"/>
      <c r="I178" s="4"/>
      <c r="J178" s="4"/>
      <c r="K178" s="55"/>
      <c r="L178" s="4"/>
      <c r="M178" s="57"/>
      <c r="N178" s="4"/>
      <c r="O178" s="4"/>
      <c r="P178" s="55"/>
      <c r="Q178" s="4"/>
      <c r="R178" s="57"/>
      <c r="S178" s="4"/>
      <c r="T178" s="4"/>
      <c r="U178" s="55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spans="1:32" ht="12.75" customHeight="1" x14ac:dyDescent="0.2">
      <c r="A179" s="4"/>
      <c r="B179" s="4"/>
      <c r="C179" s="4"/>
      <c r="D179" s="50"/>
      <c r="E179" s="51"/>
      <c r="F179" s="52"/>
      <c r="G179" s="56"/>
      <c r="H179" s="56"/>
      <c r="I179" s="4"/>
      <c r="J179" s="4"/>
      <c r="K179" s="55"/>
      <c r="L179" s="4"/>
      <c r="M179" s="57"/>
      <c r="N179" s="4"/>
      <c r="O179" s="4"/>
      <c r="P179" s="55"/>
      <c r="Q179" s="4"/>
      <c r="R179" s="57"/>
      <c r="S179" s="4"/>
      <c r="T179" s="4"/>
      <c r="U179" s="55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spans="1:32" ht="12.75" customHeight="1" x14ac:dyDescent="0.2">
      <c r="A180" s="4"/>
      <c r="B180" s="4"/>
      <c r="C180" s="4"/>
      <c r="D180" s="50"/>
      <c r="E180" s="51"/>
      <c r="F180" s="52"/>
      <c r="G180" s="56"/>
      <c r="H180" s="56"/>
      <c r="I180" s="4"/>
      <c r="J180" s="4"/>
      <c r="K180" s="55"/>
      <c r="L180" s="4"/>
      <c r="M180" s="57"/>
      <c r="N180" s="4"/>
      <c r="O180" s="4"/>
      <c r="P180" s="55"/>
      <c r="Q180" s="4"/>
      <c r="R180" s="57"/>
      <c r="S180" s="4"/>
      <c r="T180" s="4"/>
      <c r="U180" s="55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spans="1:32" ht="12.75" customHeight="1" x14ac:dyDescent="0.2">
      <c r="A181" s="4"/>
      <c r="B181" s="4"/>
      <c r="C181" s="4"/>
      <c r="D181" s="50"/>
      <c r="E181" s="51"/>
      <c r="F181" s="52"/>
      <c r="G181" s="56"/>
      <c r="H181" s="56"/>
      <c r="I181" s="4"/>
      <c r="J181" s="4"/>
      <c r="K181" s="55"/>
      <c r="L181" s="4"/>
      <c r="M181" s="57"/>
      <c r="N181" s="4"/>
      <c r="O181" s="4"/>
      <c r="P181" s="55"/>
      <c r="Q181" s="4"/>
      <c r="R181" s="57"/>
      <c r="S181" s="4"/>
      <c r="T181" s="4"/>
      <c r="U181" s="55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spans="1:32" ht="12.75" customHeight="1" x14ac:dyDescent="0.2">
      <c r="A182" s="4"/>
      <c r="B182" s="4"/>
      <c r="C182" s="4"/>
      <c r="D182" s="50"/>
      <c r="E182" s="51"/>
      <c r="F182" s="52"/>
      <c r="G182" s="56"/>
      <c r="H182" s="56"/>
      <c r="I182" s="4"/>
      <c r="J182" s="4"/>
      <c r="K182" s="55"/>
      <c r="L182" s="4"/>
      <c r="M182" s="57"/>
      <c r="N182" s="4"/>
      <c r="O182" s="4"/>
      <c r="P182" s="55"/>
      <c r="Q182" s="4"/>
      <c r="R182" s="57"/>
      <c r="S182" s="4"/>
      <c r="T182" s="4"/>
      <c r="U182" s="55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spans="1:32" ht="12.75" customHeight="1" x14ac:dyDescent="0.2">
      <c r="A183" s="4"/>
      <c r="B183" s="4"/>
      <c r="C183" s="4"/>
      <c r="D183" s="50"/>
      <c r="E183" s="51"/>
      <c r="F183" s="52"/>
      <c r="G183" s="56"/>
      <c r="H183" s="56"/>
      <c r="I183" s="4"/>
      <c r="J183" s="4"/>
      <c r="K183" s="55"/>
      <c r="L183" s="4"/>
      <c r="M183" s="57"/>
      <c r="N183" s="4"/>
      <c r="O183" s="4"/>
      <c r="P183" s="55"/>
      <c r="Q183" s="4"/>
      <c r="R183" s="57"/>
      <c r="S183" s="4"/>
      <c r="T183" s="4"/>
      <c r="U183" s="55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spans="1:32" ht="12.75" customHeight="1" x14ac:dyDescent="0.2">
      <c r="A184" s="4"/>
      <c r="B184" s="4"/>
      <c r="C184" s="4"/>
      <c r="D184" s="50"/>
      <c r="E184" s="51"/>
      <c r="F184" s="52"/>
      <c r="G184" s="56"/>
      <c r="H184" s="56"/>
      <c r="I184" s="4"/>
      <c r="J184" s="4"/>
      <c r="K184" s="55"/>
      <c r="L184" s="4"/>
      <c r="M184" s="57"/>
      <c r="N184" s="4"/>
      <c r="O184" s="4"/>
      <c r="P184" s="55"/>
      <c r="Q184" s="4"/>
      <c r="R184" s="57"/>
      <c r="S184" s="4"/>
      <c r="T184" s="4"/>
      <c r="U184" s="55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spans="1:32" ht="12.75" customHeight="1" x14ac:dyDescent="0.2">
      <c r="A185" s="4"/>
      <c r="B185" s="4"/>
      <c r="C185" s="4"/>
      <c r="D185" s="50"/>
      <c r="E185" s="51"/>
      <c r="F185" s="52"/>
      <c r="G185" s="56"/>
      <c r="H185" s="56"/>
      <c r="I185" s="4"/>
      <c r="J185" s="4"/>
      <c r="K185" s="55"/>
      <c r="L185" s="4"/>
      <c r="M185" s="57"/>
      <c r="N185" s="4"/>
      <c r="O185" s="4"/>
      <c r="P185" s="55"/>
      <c r="Q185" s="4"/>
      <c r="R185" s="57"/>
      <c r="S185" s="4"/>
      <c r="T185" s="4"/>
      <c r="U185" s="55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spans="1:32" ht="12.75" customHeight="1" x14ac:dyDescent="0.2">
      <c r="A186" s="4"/>
      <c r="B186" s="4"/>
      <c r="C186" s="4"/>
      <c r="D186" s="50"/>
      <c r="E186" s="51"/>
      <c r="F186" s="52"/>
      <c r="G186" s="56"/>
      <c r="H186" s="56"/>
      <c r="I186" s="4"/>
      <c r="J186" s="4"/>
      <c r="K186" s="55"/>
      <c r="L186" s="4"/>
      <c r="M186" s="57"/>
      <c r="N186" s="4"/>
      <c r="O186" s="4"/>
      <c r="P186" s="55"/>
      <c r="Q186" s="4"/>
      <c r="R186" s="57"/>
      <c r="S186" s="4"/>
      <c r="T186" s="4"/>
      <c r="U186" s="55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spans="1:32" ht="12.75" customHeight="1" x14ac:dyDescent="0.2">
      <c r="A187" s="4"/>
      <c r="B187" s="4"/>
      <c r="C187" s="4"/>
      <c r="D187" s="50"/>
      <c r="E187" s="51"/>
      <c r="F187" s="52"/>
      <c r="G187" s="56"/>
      <c r="H187" s="56"/>
      <c r="I187" s="4"/>
      <c r="J187" s="4"/>
      <c r="K187" s="55"/>
      <c r="L187" s="4"/>
      <c r="M187" s="57"/>
      <c r="N187" s="4"/>
      <c r="O187" s="4"/>
      <c r="P187" s="55"/>
      <c r="Q187" s="4"/>
      <c r="R187" s="57"/>
      <c r="S187" s="4"/>
      <c r="T187" s="4"/>
      <c r="U187" s="55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spans="1:32" ht="12.75" customHeight="1" x14ac:dyDescent="0.2">
      <c r="A188" s="4"/>
      <c r="B188" s="4"/>
      <c r="C188" s="4"/>
      <c r="D188" s="50"/>
      <c r="E188" s="51"/>
      <c r="F188" s="52"/>
      <c r="G188" s="56"/>
      <c r="H188" s="56"/>
      <c r="I188" s="4"/>
      <c r="J188" s="4"/>
      <c r="K188" s="55"/>
      <c r="L188" s="4"/>
      <c r="M188" s="57"/>
      <c r="N188" s="4"/>
      <c r="O188" s="4"/>
      <c r="P188" s="55"/>
      <c r="Q188" s="4"/>
      <c r="R188" s="57"/>
      <c r="S188" s="4"/>
      <c r="T188" s="4"/>
      <c r="U188" s="55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spans="1:32" ht="12.75" customHeight="1" x14ac:dyDescent="0.2">
      <c r="A189" s="4"/>
      <c r="B189" s="4"/>
      <c r="C189" s="4"/>
      <c r="D189" s="50"/>
      <c r="E189" s="51"/>
      <c r="F189" s="52"/>
      <c r="G189" s="56"/>
      <c r="H189" s="56"/>
      <c r="I189" s="4"/>
      <c r="J189" s="4"/>
      <c r="K189" s="55"/>
      <c r="L189" s="4"/>
      <c r="M189" s="57"/>
      <c r="N189" s="4"/>
      <c r="O189" s="4"/>
      <c r="P189" s="55"/>
      <c r="Q189" s="4"/>
      <c r="R189" s="57"/>
      <c r="S189" s="4"/>
      <c r="T189" s="4"/>
      <c r="U189" s="55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spans="1:32" ht="12.75" customHeight="1" x14ac:dyDescent="0.2">
      <c r="A190" s="4"/>
      <c r="B190" s="4"/>
      <c r="C190" s="4"/>
      <c r="D190" s="50"/>
      <c r="E190" s="51"/>
      <c r="F190" s="52"/>
      <c r="G190" s="56"/>
      <c r="H190" s="56"/>
      <c r="I190" s="4"/>
      <c r="J190" s="4"/>
      <c r="K190" s="55"/>
      <c r="L190" s="4"/>
      <c r="M190" s="57"/>
      <c r="N190" s="4"/>
      <c r="O190" s="4"/>
      <c r="P190" s="55"/>
      <c r="Q190" s="4"/>
      <c r="R190" s="57"/>
      <c r="S190" s="4"/>
      <c r="T190" s="4"/>
      <c r="U190" s="55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spans="1:32" ht="12.75" customHeight="1" x14ac:dyDescent="0.2">
      <c r="A191" s="4"/>
      <c r="B191" s="4"/>
      <c r="C191" s="4"/>
      <c r="D191" s="50"/>
      <c r="E191" s="51"/>
      <c r="F191" s="52"/>
      <c r="G191" s="56"/>
      <c r="H191" s="56"/>
      <c r="I191" s="4"/>
      <c r="J191" s="4"/>
      <c r="K191" s="55"/>
      <c r="L191" s="4"/>
      <c r="M191" s="57"/>
      <c r="N191" s="4"/>
      <c r="O191" s="4"/>
      <c r="P191" s="55"/>
      <c r="Q191" s="4"/>
      <c r="R191" s="57"/>
      <c r="S191" s="4"/>
      <c r="T191" s="4"/>
      <c r="U191" s="55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32" ht="12.75" customHeight="1" x14ac:dyDescent="0.2">
      <c r="A192" s="4"/>
      <c r="B192" s="4"/>
      <c r="C192" s="4"/>
      <c r="D192" s="50"/>
      <c r="E192" s="51"/>
      <c r="F192" s="52"/>
      <c r="G192" s="56"/>
      <c r="H192" s="56"/>
      <c r="I192" s="4"/>
      <c r="J192" s="4"/>
      <c r="K192" s="55"/>
      <c r="L192" s="4"/>
      <c r="M192" s="57"/>
      <c r="N192" s="4"/>
      <c r="O192" s="4"/>
      <c r="P192" s="55"/>
      <c r="Q192" s="4"/>
      <c r="R192" s="57"/>
      <c r="S192" s="4"/>
      <c r="T192" s="4"/>
      <c r="U192" s="55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ht="12.75" customHeight="1" x14ac:dyDescent="0.2">
      <c r="A193" s="4"/>
      <c r="B193" s="4"/>
      <c r="C193" s="4"/>
      <c r="D193" s="50"/>
      <c r="E193" s="51"/>
      <c r="F193" s="52"/>
      <c r="G193" s="56"/>
      <c r="H193" s="56"/>
      <c r="I193" s="4"/>
      <c r="J193" s="4"/>
      <c r="K193" s="55"/>
      <c r="L193" s="4"/>
      <c r="M193" s="57"/>
      <c r="N193" s="4"/>
      <c r="O193" s="4"/>
      <c r="P193" s="55"/>
      <c r="Q193" s="4"/>
      <c r="R193" s="57"/>
      <c r="S193" s="4"/>
      <c r="T193" s="4"/>
      <c r="U193" s="55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ht="12.75" customHeight="1" x14ac:dyDescent="0.2">
      <c r="A194" s="4"/>
      <c r="B194" s="4"/>
      <c r="C194" s="4"/>
      <c r="D194" s="50"/>
      <c r="E194" s="51"/>
      <c r="F194" s="52"/>
      <c r="G194" s="56"/>
      <c r="H194" s="56"/>
      <c r="I194" s="4"/>
      <c r="J194" s="4"/>
      <c r="K194" s="55"/>
      <c r="L194" s="4"/>
      <c r="M194" s="57"/>
      <c r="N194" s="4"/>
      <c r="O194" s="4"/>
      <c r="P194" s="55"/>
      <c r="Q194" s="4"/>
      <c r="R194" s="57"/>
      <c r="S194" s="4"/>
      <c r="T194" s="4"/>
      <c r="U194" s="55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ht="12.75" customHeight="1" x14ac:dyDescent="0.2">
      <c r="A195" s="4"/>
      <c r="B195" s="4"/>
      <c r="C195" s="4"/>
      <c r="D195" s="50"/>
      <c r="E195" s="51"/>
      <c r="F195" s="52"/>
      <c r="G195" s="56"/>
      <c r="H195" s="56"/>
      <c r="I195" s="4"/>
      <c r="J195" s="4"/>
      <c r="K195" s="55"/>
      <c r="L195" s="4"/>
      <c r="M195" s="57"/>
      <c r="N195" s="4"/>
      <c r="O195" s="4"/>
      <c r="P195" s="55"/>
      <c r="Q195" s="4"/>
      <c r="R195" s="57"/>
      <c r="S195" s="4"/>
      <c r="T195" s="4"/>
      <c r="U195" s="55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ht="12.75" customHeight="1" x14ac:dyDescent="0.2">
      <c r="A196" s="4"/>
      <c r="B196" s="4"/>
      <c r="C196" s="4"/>
      <c r="D196" s="50"/>
      <c r="E196" s="51"/>
      <c r="F196" s="52"/>
      <c r="G196" s="56"/>
      <c r="H196" s="56"/>
      <c r="I196" s="4"/>
      <c r="J196" s="4"/>
      <c r="K196" s="55"/>
      <c r="L196" s="4"/>
      <c r="M196" s="57"/>
      <c r="N196" s="4"/>
      <c r="O196" s="4"/>
      <c r="P196" s="55"/>
      <c r="Q196" s="4"/>
      <c r="R196" s="57"/>
      <c r="S196" s="4"/>
      <c r="T196" s="4"/>
      <c r="U196" s="55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ht="12.75" customHeight="1" x14ac:dyDescent="0.2">
      <c r="A197" s="4"/>
      <c r="B197" s="4"/>
      <c r="C197" s="4"/>
      <c r="D197" s="50"/>
      <c r="E197" s="51"/>
      <c r="F197" s="52"/>
      <c r="G197" s="56"/>
      <c r="H197" s="56"/>
      <c r="I197" s="4"/>
      <c r="J197" s="4"/>
      <c r="K197" s="55"/>
      <c r="L197" s="4"/>
      <c r="M197" s="57"/>
      <c r="N197" s="4"/>
      <c r="O197" s="4"/>
      <c r="P197" s="55"/>
      <c r="Q197" s="4"/>
      <c r="R197" s="57"/>
      <c r="S197" s="4"/>
      <c r="T197" s="4"/>
      <c r="U197" s="55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ht="12.75" customHeight="1" x14ac:dyDescent="0.2">
      <c r="A198" s="4"/>
      <c r="B198" s="4"/>
      <c r="C198" s="4"/>
      <c r="D198" s="50"/>
      <c r="E198" s="51"/>
      <c r="F198" s="52"/>
      <c r="G198" s="56"/>
      <c r="H198" s="56"/>
      <c r="I198" s="4"/>
      <c r="J198" s="4"/>
      <c r="K198" s="55"/>
      <c r="L198" s="4"/>
      <c r="M198" s="57"/>
      <c r="N198" s="4"/>
      <c r="O198" s="4"/>
      <c r="P198" s="55"/>
      <c r="Q198" s="4"/>
      <c r="R198" s="57"/>
      <c r="S198" s="4"/>
      <c r="T198" s="4"/>
      <c r="U198" s="55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ht="12.75" customHeight="1" x14ac:dyDescent="0.2">
      <c r="A199" s="4"/>
      <c r="B199" s="4"/>
      <c r="C199" s="4"/>
      <c r="D199" s="50"/>
      <c r="E199" s="51"/>
      <c r="F199" s="52"/>
      <c r="G199" s="56"/>
      <c r="H199" s="56"/>
      <c r="I199" s="4"/>
      <c r="J199" s="4"/>
      <c r="K199" s="55"/>
      <c r="L199" s="4"/>
      <c r="M199" s="57"/>
      <c r="N199" s="4"/>
      <c r="O199" s="4"/>
      <c r="P199" s="55"/>
      <c r="Q199" s="4"/>
      <c r="R199" s="57"/>
      <c r="S199" s="4"/>
      <c r="T199" s="4"/>
      <c r="U199" s="55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ht="12.75" customHeight="1" x14ac:dyDescent="0.2">
      <c r="A200" s="4"/>
      <c r="B200" s="4"/>
      <c r="C200" s="4"/>
      <c r="D200" s="50"/>
      <c r="E200" s="51"/>
      <c r="F200" s="52"/>
      <c r="G200" s="56"/>
      <c r="H200" s="56"/>
      <c r="I200" s="4"/>
      <c r="J200" s="4"/>
      <c r="K200" s="55"/>
      <c r="L200" s="4"/>
      <c r="M200" s="57"/>
      <c r="N200" s="4"/>
      <c r="O200" s="4"/>
      <c r="P200" s="55"/>
      <c r="Q200" s="4"/>
      <c r="R200" s="57"/>
      <c r="S200" s="4"/>
      <c r="T200" s="4"/>
      <c r="U200" s="55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ht="12.75" customHeight="1" x14ac:dyDescent="0.2">
      <c r="A201" s="4"/>
      <c r="B201" s="4"/>
      <c r="C201" s="4"/>
      <c r="D201" s="50"/>
      <c r="E201" s="51"/>
      <c r="F201" s="52"/>
      <c r="G201" s="56"/>
      <c r="H201" s="56"/>
      <c r="I201" s="4"/>
      <c r="J201" s="4"/>
      <c r="K201" s="55"/>
      <c r="L201" s="4"/>
      <c r="M201" s="57"/>
      <c r="N201" s="4"/>
      <c r="O201" s="4"/>
      <c r="P201" s="55"/>
      <c r="Q201" s="4"/>
      <c r="R201" s="57"/>
      <c r="S201" s="4"/>
      <c r="T201" s="4"/>
      <c r="U201" s="55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 ht="12.75" customHeight="1" x14ac:dyDescent="0.2">
      <c r="A202" s="4"/>
      <c r="B202" s="4"/>
      <c r="C202" s="4"/>
      <c r="D202" s="50"/>
      <c r="E202" s="51"/>
      <c r="F202" s="52"/>
      <c r="G202" s="56"/>
      <c r="H202" s="56"/>
      <c r="I202" s="4"/>
      <c r="J202" s="4"/>
      <c r="K202" s="55"/>
      <c r="L202" s="4"/>
      <c r="M202" s="57"/>
      <c r="N202" s="4"/>
      <c r="O202" s="4"/>
      <c r="P202" s="55"/>
      <c r="Q202" s="4"/>
      <c r="R202" s="57"/>
      <c r="S202" s="4"/>
      <c r="T202" s="4"/>
      <c r="U202" s="55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 ht="12.75" customHeight="1" x14ac:dyDescent="0.2">
      <c r="A203" s="4"/>
      <c r="B203" s="4"/>
      <c r="C203" s="4"/>
      <c r="D203" s="50"/>
      <c r="E203" s="51"/>
      <c r="F203" s="52"/>
      <c r="G203" s="56"/>
      <c r="H203" s="56"/>
      <c r="I203" s="4"/>
      <c r="J203" s="4"/>
      <c r="K203" s="55"/>
      <c r="L203" s="4"/>
      <c r="M203" s="57"/>
      <c r="N203" s="4"/>
      <c r="O203" s="4"/>
      <c r="P203" s="55"/>
      <c r="Q203" s="4"/>
      <c r="R203" s="57"/>
      <c r="S203" s="4"/>
      <c r="T203" s="4"/>
      <c r="U203" s="55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 ht="12.75" customHeight="1" x14ac:dyDescent="0.2">
      <c r="A204" s="4"/>
      <c r="B204" s="4"/>
      <c r="C204" s="4"/>
      <c r="D204" s="50"/>
      <c r="E204" s="51"/>
      <c r="F204" s="52"/>
      <c r="G204" s="56"/>
      <c r="H204" s="56"/>
      <c r="I204" s="4"/>
      <c r="J204" s="4"/>
      <c r="K204" s="55"/>
      <c r="L204" s="4"/>
      <c r="M204" s="57"/>
      <c r="N204" s="4"/>
      <c r="O204" s="4"/>
      <c r="P204" s="55"/>
      <c r="Q204" s="4"/>
      <c r="R204" s="57"/>
      <c r="S204" s="4"/>
      <c r="T204" s="4"/>
      <c r="U204" s="55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 ht="12.75" customHeight="1" x14ac:dyDescent="0.2">
      <c r="A205" s="4"/>
      <c r="B205" s="4"/>
      <c r="C205" s="4"/>
      <c r="D205" s="50"/>
      <c r="E205" s="51"/>
      <c r="F205" s="52"/>
      <c r="G205" s="56"/>
      <c r="H205" s="56"/>
      <c r="I205" s="4"/>
      <c r="J205" s="4"/>
      <c r="K205" s="55"/>
      <c r="L205" s="4"/>
      <c r="M205" s="57"/>
      <c r="N205" s="4"/>
      <c r="O205" s="4"/>
      <c r="P205" s="55"/>
      <c r="Q205" s="4"/>
      <c r="R205" s="57"/>
      <c r="S205" s="4"/>
      <c r="T205" s="4"/>
      <c r="U205" s="55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 ht="12.75" customHeight="1" x14ac:dyDescent="0.2">
      <c r="A206" s="4"/>
      <c r="B206" s="4"/>
      <c r="C206" s="4"/>
      <c r="D206" s="50"/>
      <c r="E206" s="51"/>
      <c r="F206" s="52"/>
      <c r="G206" s="56"/>
      <c r="H206" s="56"/>
      <c r="I206" s="4"/>
      <c r="J206" s="4"/>
      <c r="K206" s="55"/>
      <c r="L206" s="4"/>
      <c r="M206" s="57"/>
      <c r="N206" s="4"/>
      <c r="O206" s="4"/>
      <c r="P206" s="55"/>
      <c r="Q206" s="4"/>
      <c r="R206" s="57"/>
      <c r="S206" s="4"/>
      <c r="T206" s="4"/>
      <c r="U206" s="55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 ht="12.75" customHeight="1" x14ac:dyDescent="0.2">
      <c r="A207" s="4"/>
      <c r="B207" s="4"/>
      <c r="C207" s="4"/>
      <c r="D207" s="50"/>
      <c r="E207" s="51"/>
      <c r="F207" s="52"/>
      <c r="G207" s="56"/>
      <c r="H207" s="56"/>
      <c r="I207" s="4"/>
      <c r="J207" s="4"/>
      <c r="K207" s="55"/>
      <c r="L207" s="4"/>
      <c r="M207" s="57"/>
      <c r="N207" s="4"/>
      <c r="O207" s="4"/>
      <c r="P207" s="55"/>
      <c r="Q207" s="4"/>
      <c r="R207" s="57"/>
      <c r="S207" s="4"/>
      <c r="T207" s="4"/>
      <c r="U207" s="55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 ht="12.75" customHeight="1" x14ac:dyDescent="0.2">
      <c r="A208" s="4"/>
      <c r="B208" s="4"/>
      <c r="C208" s="4"/>
      <c r="D208" s="50"/>
      <c r="E208" s="51"/>
      <c r="F208" s="52"/>
      <c r="G208" s="56"/>
      <c r="H208" s="56"/>
      <c r="I208" s="4"/>
      <c r="J208" s="4"/>
      <c r="K208" s="55"/>
      <c r="L208" s="4"/>
      <c r="M208" s="57"/>
      <c r="N208" s="4"/>
      <c r="O208" s="4"/>
      <c r="P208" s="55"/>
      <c r="Q208" s="4"/>
      <c r="R208" s="57"/>
      <c r="S208" s="4"/>
      <c r="T208" s="4"/>
      <c r="U208" s="55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 ht="12.75" customHeight="1" x14ac:dyDescent="0.2">
      <c r="A209" s="4"/>
      <c r="B209" s="4"/>
      <c r="C209" s="4"/>
      <c r="D209" s="50"/>
      <c r="E209" s="51"/>
      <c r="F209" s="52"/>
      <c r="G209" s="56"/>
      <c r="H209" s="56"/>
      <c r="I209" s="4"/>
      <c r="J209" s="4"/>
      <c r="K209" s="55"/>
      <c r="L209" s="4"/>
      <c r="M209" s="57"/>
      <c r="N209" s="4"/>
      <c r="O209" s="4"/>
      <c r="P209" s="55"/>
      <c r="Q209" s="4"/>
      <c r="R209" s="57"/>
      <c r="S209" s="4"/>
      <c r="T209" s="4"/>
      <c r="U209" s="55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 ht="12.75" customHeight="1" x14ac:dyDescent="0.2">
      <c r="A210" s="4"/>
      <c r="B210" s="4"/>
      <c r="C210" s="4"/>
      <c r="D210" s="50"/>
      <c r="E210" s="51"/>
      <c r="F210" s="52"/>
      <c r="G210" s="56"/>
      <c r="H210" s="56"/>
      <c r="I210" s="4"/>
      <c r="J210" s="4"/>
      <c r="K210" s="55"/>
      <c r="L210" s="4"/>
      <c r="M210" s="57"/>
      <c r="N210" s="4"/>
      <c r="O210" s="4"/>
      <c r="P210" s="55"/>
      <c r="Q210" s="4"/>
      <c r="R210" s="57"/>
      <c r="S210" s="4"/>
      <c r="T210" s="4"/>
      <c r="U210" s="55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 ht="12.75" customHeight="1" x14ac:dyDescent="0.2">
      <c r="A211" s="4"/>
      <c r="B211" s="4"/>
      <c r="C211" s="4"/>
      <c r="D211" s="50"/>
      <c r="E211" s="51"/>
      <c r="F211" s="52"/>
      <c r="G211" s="56"/>
      <c r="H211" s="56"/>
      <c r="I211" s="4"/>
      <c r="J211" s="4"/>
      <c r="K211" s="55"/>
      <c r="L211" s="4"/>
      <c r="M211" s="57"/>
      <c r="N211" s="4"/>
      <c r="O211" s="4"/>
      <c r="P211" s="55"/>
      <c r="Q211" s="4"/>
      <c r="R211" s="57"/>
      <c r="S211" s="4"/>
      <c r="T211" s="4"/>
      <c r="U211" s="55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 ht="12.75" customHeight="1" x14ac:dyDescent="0.2">
      <c r="A212" s="4"/>
      <c r="B212" s="4"/>
      <c r="C212" s="4"/>
      <c r="D212" s="50"/>
      <c r="E212" s="51"/>
      <c r="F212" s="52"/>
      <c r="G212" s="56"/>
      <c r="H212" s="56"/>
      <c r="I212" s="4"/>
      <c r="J212" s="4"/>
      <c r="K212" s="55"/>
      <c r="L212" s="4"/>
      <c r="M212" s="57"/>
      <c r="N212" s="4"/>
      <c r="O212" s="4"/>
      <c r="P212" s="55"/>
      <c r="Q212" s="4"/>
      <c r="R212" s="57"/>
      <c r="S212" s="4"/>
      <c r="T212" s="4"/>
      <c r="U212" s="55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 ht="12.75" customHeight="1" x14ac:dyDescent="0.2">
      <c r="A213" s="4"/>
      <c r="B213" s="4"/>
      <c r="C213" s="4"/>
      <c r="D213" s="50"/>
      <c r="E213" s="51"/>
      <c r="F213" s="52"/>
      <c r="G213" s="56"/>
      <c r="H213" s="56"/>
      <c r="I213" s="4"/>
      <c r="J213" s="4"/>
      <c r="K213" s="55"/>
      <c r="L213" s="4"/>
      <c r="M213" s="57"/>
      <c r="N213" s="4"/>
      <c r="O213" s="4"/>
      <c r="P213" s="55"/>
      <c r="Q213" s="4"/>
      <c r="R213" s="57"/>
      <c r="S213" s="4"/>
      <c r="T213" s="4"/>
      <c r="U213" s="55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 ht="12.75" customHeight="1" x14ac:dyDescent="0.2">
      <c r="A214" s="4"/>
      <c r="B214" s="4"/>
      <c r="C214" s="4"/>
      <c r="D214" s="50"/>
      <c r="E214" s="51"/>
      <c r="F214" s="52"/>
      <c r="G214" s="56"/>
      <c r="H214" s="56"/>
      <c r="I214" s="4"/>
      <c r="J214" s="4"/>
      <c r="K214" s="55"/>
      <c r="L214" s="4"/>
      <c r="M214" s="57"/>
      <c r="N214" s="4"/>
      <c r="O214" s="4"/>
      <c r="P214" s="55"/>
      <c r="Q214" s="4"/>
      <c r="R214" s="57"/>
      <c r="S214" s="4"/>
      <c r="T214" s="4"/>
      <c r="U214" s="55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 ht="12.75" customHeight="1" x14ac:dyDescent="0.2">
      <c r="A215" s="4"/>
      <c r="B215" s="4"/>
      <c r="C215" s="4"/>
      <c r="D215" s="50"/>
      <c r="E215" s="51"/>
      <c r="F215" s="52"/>
      <c r="G215" s="56"/>
      <c r="H215" s="56"/>
      <c r="I215" s="4"/>
      <c r="J215" s="4"/>
      <c r="K215" s="55"/>
      <c r="L215" s="4"/>
      <c r="M215" s="57"/>
      <c r="N215" s="4"/>
      <c r="O215" s="4"/>
      <c r="P215" s="55"/>
      <c r="Q215" s="4"/>
      <c r="R215" s="57"/>
      <c r="S215" s="4"/>
      <c r="T215" s="4"/>
      <c r="U215" s="55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 ht="12.75" customHeight="1" x14ac:dyDescent="0.2">
      <c r="A216" s="4"/>
      <c r="B216" s="4"/>
      <c r="C216" s="4"/>
      <c r="D216" s="50"/>
      <c r="E216" s="51"/>
      <c r="F216" s="52"/>
      <c r="G216" s="56"/>
      <c r="H216" s="56"/>
      <c r="I216" s="4"/>
      <c r="J216" s="4"/>
      <c r="K216" s="55"/>
      <c r="L216" s="4"/>
      <c r="M216" s="57"/>
      <c r="N216" s="4"/>
      <c r="O216" s="4"/>
      <c r="P216" s="55"/>
      <c r="Q216" s="4"/>
      <c r="R216" s="57"/>
      <c r="S216" s="4"/>
      <c r="T216" s="4"/>
      <c r="U216" s="55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 ht="12.75" customHeight="1" x14ac:dyDescent="0.2">
      <c r="A217" s="4"/>
      <c r="B217" s="4"/>
      <c r="C217" s="4"/>
      <c r="D217" s="50"/>
      <c r="E217" s="51"/>
      <c r="F217" s="52"/>
      <c r="G217" s="56"/>
      <c r="H217" s="56"/>
      <c r="I217" s="4"/>
      <c r="J217" s="4"/>
      <c r="K217" s="55"/>
      <c r="L217" s="4"/>
      <c r="M217" s="57"/>
      <c r="N217" s="4"/>
      <c r="O217" s="4"/>
      <c r="P217" s="55"/>
      <c r="Q217" s="4"/>
      <c r="R217" s="57"/>
      <c r="S217" s="4"/>
      <c r="T217" s="4"/>
      <c r="U217" s="55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 ht="12.75" customHeight="1" x14ac:dyDescent="0.2">
      <c r="A218" s="4"/>
      <c r="B218" s="4"/>
      <c r="C218" s="4"/>
      <c r="D218" s="50"/>
      <c r="E218" s="51"/>
      <c r="F218" s="52"/>
      <c r="G218" s="56"/>
      <c r="H218" s="56"/>
      <c r="I218" s="4"/>
      <c r="J218" s="4"/>
      <c r="K218" s="55"/>
      <c r="L218" s="4"/>
      <c r="M218" s="57"/>
      <c r="N218" s="4"/>
      <c r="O218" s="4"/>
      <c r="P218" s="55"/>
      <c r="Q218" s="4"/>
      <c r="R218" s="57"/>
      <c r="S218" s="4"/>
      <c r="T218" s="4"/>
      <c r="U218" s="55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 ht="12.75" customHeight="1" x14ac:dyDescent="0.2">
      <c r="A219" s="4"/>
      <c r="B219" s="4"/>
      <c r="C219" s="4"/>
      <c r="D219" s="50"/>
      <c r="E219" s="51"/>
      <c r="F219" s="52"/>
      <c r="G219" s="56"/>
      <c r="H219" s="56"/>
      <c r="I219" s="4"/>
      <c r="J219" s="4"/>
      <c r="K219" s="55"/>
      <c r="L219" s="4"/>
      <c r="M219" s="57"/>
      <c r="N219" s="4"/>
      <c r="O219" s="4"/>
      <c r="P219" s="55"/>
      <c r="Q219" s="4"/>
      <c r="R219" s="57"/>
      <c r="S219" s="4"/>
      <c r="T219" s="4"/>
      <c r="U219" s="55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 ht="12.75" customHeight="1" x14ac:dyDescent="0.2">
      <c r="A220" s="4"/>
      <c r="B220" s="4"/>
      <c r="C220" s="4"/>
      <c r="D220" s="50"/>
      <c r="E220" s="51"/>
      <c r="F220" s="52"/>
      <c r="G220" s="56"/>
      <c r="H220" s="56"/>
      <c r="I220" s="4"/>
      <c r="J220" s="4"/>
      <c r="K220" s="55"/>
      <c r="L220" s="4"/>
      <c r="M220" s="57"/>
      <c r="N220" s="4"/>
      <c r="O220" s="4"/>
      <c r="P220" s="55"/>
      <c r="Q220" s="4"/>
      <c r="R220" s="57"/>
      <c r="S220" s="4"/>
      <c r="T220" s="4"/>
      <c r="U220" s="55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 ht="12.75" customHeight="1" x14ac:dyDescent="0.2">
      <c r="A221" s="4"/>
      <c r="B221" s="4"/>
      <c r="C221" s="4"/>
      <c r="D221" s="50"/>
      <c r="E221" s="51"/>
      <c r="F221" s="52"/>
      <c r="G221" s="56"/>
      <c r="H221" s="56"/>
      <c r="I221" s="4"/>
      <c r="J221" s="4"/>
      <c r="K221" s="55"/>
      <c r="L221" s="4"/>
      <c r="M221" s="57"/>
      <c r="N221" s="4"/>
      <c r="O221" s="4"/>
      <c r="P221" s="55"/>
      <c r="Q221" s="4"/>
      <c r="R221" s="57"/>
      <c r="S221" s="4"/>
      <c r="T221" s="4"/>
      <c r="U221" s="55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 ht="12.75" customHeight="1" x14ac:dyDescent="0.2">
      <c r="A222" s="4"/>
      <c r="B222" s="4"/>
      <c r="C222" s="4"/>
      <c r="D222" s="50"/>
      <c r="E222" s="51"/>
      <c r="F222" s="52"/>
      <c r="G222" s="56"/>
      <c r="H222" s="56"/>
      <c r="I222" s="4"/>
      <c r="J222" s="4"/>
      <c r="K222" s="55"/>
      <c r="L222" s="4"/>
      <c r="M222" s="57"/>
      <c r="N222" s="4"/>
      <c r="O222" s="4"/>
      <c r="P222" s="55"/>
      <c r="Q222" s="4"/>
      <c r="R222" s="57"/>
      <c r="S222" s="4"/>
      <c r="T222" s="4"/>
      <c r="U222" s="55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 ht="12.75" customHeight="1" x14ac:dyDescent="0.2">
      <c r="A223" s="4"/>
      <c r="B223" s="4"/>
      <c r="C223" s="4"/>
      <c r="D223" s="50"/>
      <c r="E223" s="51"/>
      <c r="F223" s="52"/>
      <c r="G223" s="56"/>
      <c r="H223" s="56"/>
      <c r="I223" s="4"/>
      <c r="J223" s="4"/>
      <c r="K223" s="55"/>
      <c r="L223" s="4"/>
      <c r="M223" s="57"/>
      <c r="N223" s="4"/>
      <c r="O223" s="4"/>
      <c r="P223" s="55"/>
      <c r="Q223" s="4"/>
      <c r="R223" s="57"/>
      <c r="S223" s="4"/>
      <c r="T223" s="4"/>
      <c r="U223" s="55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 ht="12.75" customHeight="1" x14ac:dyDescent="0.2">
      <c r="A224" s="4"/>
      <c r="B224" s="4"/>
      <c r="C224" s="4"/>
      <c r="D224" s="50"/>
      <c r="E224" s="51"/>
      <c r="F224" s="52"/>
      <c r="G224" s="56"/>
      <c r="H224" s="56"/>
      <c r="I224" s="4"/>
      <c r="J224" s="4"/>
      <c r="K224" s="55"/>
      <c r="L224" s="4"/>
      <c r="M224" s="57"/>
      <c r="N224" s="4"/>
      <c r="O224" s="4"/>
      <c r="P224" s="55"/>
      <c r="Q224" s="4"/>
      <c r="R224" s="57"/>
      <c r="S224" s="4"/>
      <c r="T224" s="4"/>
      <c r="U224" s="55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 ht="12.75" customHeight="1" x14ac:dyDescent="0.2">
      <c r="A225" s="4"/>
      <c r="B225" s="4"/>
      <c r="C225" s="4"/>
      <c r="D225" s="50"/>
      <c r="E225" s="51"/>
      <c r="F225" s="52"/>
      <c r="G225" s="56"/>
      <c r="H225" s="56"/>
      <c r="I225" s="4"/>
      <c r="J225" s="4"/>
      <c r="K225" s="55"/>
      <c r="L225" s="4"/>
      <c r="M225" s="57"/>
      <c r="N225" s="4"/>
      <c r="O225" s="4"/>
      <c r="P225" s="55"/>
      <c r="Q225" s="4"/>
      <c r="R225" s="57"/>
      <c r="S225" s="4"/>
      <c r="T225" s="4"/>
      <c r="U225" s="55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 ht="12.75" customHeight="1" x14ac:dyDescent="0.2">
      <c r="A226" s="4"/>
      <c r="B226" s="4"/>
      <c r="C226" s="4"/>
      <c r="D226" s="50"/>
      <c r="E226" s="51"/>
      <c r="F226" s="52"/>
      <c r="G226" s="56"/>
      <c r="H226" s="56"/>
      <c r="I226" s="4"/>
      <c r="J226" s="4"/>
      <c r="K226" s="55"/>
      <c r="L226" s="4"/>
      <c r="M226" s="57"/>
      <c r="N226" s="4"/>
      <c r="O226" s="4"/>
      <c r="P226" s="55"/>
      <c r="Q226" s="4"/>
      <c r="R226" s="57"/>
      <c r="S226" s="4"/>
      <c r="T226" s="4"/>
      <c r="U226" s="55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 ht="12.75" customHeight="1" x14ac:dyDescent="0.2">
      <c r="A227" s="4"/>
      <c r="B227" s="4"/>
      <c r="C227" s="4"/>
      <c r="D227" s="50"/>
      <c r="E227" s="51"/>
      <c r="F227" s="52"/>
      <c r="G227" s="56"/>
      <c r="H227" s="56"/>
      <c r="I227" s="4"/>
      <c r="J227" s="4"/>
      <c r="K227" s="55"/>
      <c r="L227" s="4"/>
      <c r="M227" s="57"/>
      <c r="N227" s="4"/>
      <c r="O227" s="4"/>
      <c r="P227" s="55"/>
      <c r="Q227" s="4"/>
      <c r="R227" s="57"/>
      <c r="S227" s="4"/>
      <c r="T227" s="4"/>
      <c r="U227" s="55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 ht="12.75" customHeight="1" x14ac:dyDescent="0.2">
      <c r="A228" s="4"/>
      <c r="B228" s="4"/>
      <c r="C228" s="4"/>
      <c r="D228" s="50"/>
      <c r="E228" s="51"/>
      <c r="F228" s="52"/>
      <c r="G228" s="56"/>
      <c r="H228" s="56"/>
      <c r="I228" s="4"/>
      <c r="J228" s="4"/>
      <c r="K228" s="55"/>
      <c r="L228" s="4"/>
      <c r="M228" s="57"/>
      <c r="N228" s="4"/>
      <c r="O228" s="4"/>
      <c r="P228" s="55"/>
      <c r="Q228" s="4"/>
      <c r="R228" s="57"/>
      <c r="S228" s="4"/>
      <c r="T228" s="4"/>
      <c r="U228" s="55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 ht="12.75" customHeight="1" x14ac:dyDescent="0.2">
      <c r="A229" s="4"/>
      <c r="B229" s="4"/>
      <c r="C229" s="4"/>
      <c r="D229" s="50"/>
      <c r="E229" s="51"/>
      <c r="F229" s="52"/>
      <c r="G229" s="56"/>
      <c r="H229" s="56"/>
      <c r="I229" s="4"/>
      <c r="J229" s="4"/>
      <c r="K229" s="55"/>
      <c r="L229" s="4"/>
      <c r="M229" s="57"/>
      <c r="N229" s="4"/>
      <c r="O229" s="4"/>
      <c r="P229" s="55"/>
      <c r="Q229" s="4"/>
      <c r="R229" s="57"/>
      <c r="S229" s="4"/>
      <c r="T229" s="4"/>
      <c r="U229" s="55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 ht="12.75" customHeight="1" x14ac:dyDescent="0.2">
      <c r="A230" s="4"/>
      <c r="B230" s="4"/>
      <c r="C230" s="4"/>
      <c r="D230" s="50"/>
      <c r="E230" s="51"/>
      <c r="F230" s="52"/>
      <c r="G230" s="56"/>
      <c r="H230" s="56"/>
      <c r="I230" s="4"/>
      <c r="J230" s="4"/>
      <c r="K230" s="55"/>
      <c r="L230" s="4"/>
      <c r="M230" s="57"/>
      <c r="N230" s="4"/>
      <c r="O230" s="4"/>
      <c r="P230" s="55"/>
      <c r="Q230" s="4"/>
      <c r="R230" s="57"/>
      <c r="S230" s="4"/>
      <c r="T230" s="4"/>
      <c r="U230" s="55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 ht="12.75" customHeight="1" x14ac:dyDescent="0.2">
      <c r="A231" s="4"/>
      <c r="B231" s="4"/>
      <c r="C231" s="4"/>
      <c r="D231" s="50"/>
      <c r="E231" s="51"/>
      <c r="F231" s="52"/>
      <c r="G231" s="56"/>
      <c r="H231" s="56"/>
      <c r="I231" s="4"/>
      <c r="J231" s="4"/>
      <c r="K231" s="55"/>
      <c r="L231" s="4"/>
      <c r="M231" s="57"/>
      <c r="N231" s="4"/>
      <c r="O231" s="4"/>
      <c r="P231" s="55"/>
      <c r="Q231" s="4"/>
      <c r="R231" s="57"/>
      <c r="S231" s="4"/>
      <c r="T231" s="4"/>
      <c r="U231" s="55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 ht="12.75" customHeight="1" x14ac:dyDescent="0.2">
      <c r="A232" s="4"/>
      <c r="B232" s="4"/>
      <c r="C232" s="4"/>
      <c r="D232" s="50"/>
      <c r="E232" s="51"/>
      <c r="F232" s="52"/>
      <c r="G232" s="56"/>
      <c r="H232" s="56"/>
      <c r="I232" s="4"/>
      <c r="J232" s="4"/>
      <c r="K232" s="55"/>
      <c r="L232" s="4"/>
      <c r="M232" s="57"/>
      <c r="N232" s="4"/>
      <c r="O232" s="4"/>
      <c r="P232" s="55"/>
      <c r="Q232" s="4"/>
      <c r="R232" s="57"/>
      <c r="S232" s="4"/>
      <c r="T232" s="4"/>
      <c r="U232" s="55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 ht="12.75" customHeight="1" x14ac:dyDescent="0.2">
      <c r="A233" s="4"/>
      <c r="B233" s="4"/>
      <c r="C233" s="4"/>
      <c r="D233" s="50"/>
      <c r="E233" s="51"/>
      <c r="F233" s="52"/>
      <c r="G233" s="56"/>
      <c r="H233" s="56"/>
      <c r="I233" s="4"/>
      <c r="J233" s="4"/>
      <c r="K233" s="55"/>
      <c r="L233" s="4"/>
      <c r="M233" s="57"/>
      <c r="N233" s="4"/>
      <c r="O233" s="4"/>
      <c r="P233" s="55"/>
      <c r="Q233" s="4"/>
      <c r="R233" s="57"/>
      <c r="S233" s="4"/>
      <c r="T233" s="4"/>
      <c r="U233" s="55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 ht="12.75" customHeight="1" x14ac:dyDescent="0.2">
      <c r="A234" s="4"/>
      <c r="B234" s="4"/>
      <c r="C234" s="4"/>
      <c r="D234" s="50"/>
      <c r="E234" s="51"/>
      <c r="F234" s="52"/>
      <c r="G234" s="56"/>
      <c r="H234" s="56"/>
      <c r="I234" s="4"/>
      <c r="J234" s="4"/>
      <c r="K234" s="55"/>
      <c r="L234" s="4"/>
      <c r="M234" s="57"/>
      <c r="N234" s="4"/>
      <c r="O234" s="4"/>
      <c r="P234" s="55"/>
      <c r="Q234" s="4"/>
      <c r="R234" s="57"/>
      <c r="S234" s="4"/>
      <c r="T234" s="4"/>
      <c r="U234" s="55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1:32" ht="12.75" customHeight="1" x14ac:dyDescent="0.2">
      <c r="A235" s="4"/>
      <c r="B235" s="4"/>
      <c r="C235" s="4"/>
      <c r="D235" s="50"/>
      <c r="E235" s="51"/>
      <c r="F235" s="52"/>
      <c r="G235" s="56"/>
      <c r="H235" s="56"/>
      <c r="I235" s="4"/>
      <c r="J235" s="4"/>
      <c r="K235" s="55"/>
      <c r="L235" s="4"/>
      <c r="M235" s="57"/>
      <c r="N235" s="4"/>
      <c r="O235" s="4"/>
      <c r="P235" s="55"/>
      <c r="Q235" s="4"/>
      <c r="R235" s="57"/>
      <c r="S235" s="4"/>
      <c r="T235" s="4"/>
      <c r="U235" s="55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spans="1:32" ht="12.75" customHeight="1" x14ac:dyDescent="0.2">
      <c r="A236" s="4"/>
      <c r="B236" s="4"/>
      <c r="C236" s="4"/>
      <c r="D236" s="50"/>
      <c r="E236" s="51"/>
      <c r="F236" s="52"/>
      <c r="G236" s="56"/>
      <c r="H236" s="56"/>
      <c r="I236" s="4"/>
      <c r="J236" s="4"/>
      <c r="K236" s="55"/>
      <c r="L236" s="4"/>
      <c r="M236" s="57"/>
      <c r="N236" s="4"/>
      <c r="O236" s="4"/>
      <c r="P236" s="55"/>
      <c r="Q236" s="4"/>
      <c r="R236" s="57"/>
      <c r="S236" s="4"/>
      <c r="T236" s="4"/>
      <c r="U236" s="55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spans="1:32" ht="12.75" customHeight="1" x14ac:dyDescent="0.2">
      <c r="A237" s="4"/>
      <c r="B237" s="4"/>
      <c r="C237" s="4"/>
      <c r="D237" s="50"/>
      <c r="E237" s="51"/>
      <c r="F237" s="52"/>
      <c r="G237" s="56"/>
      <c r="H237" s="56"/>
      <c r="I237" s="4"/>
      <c r="J237" s="4"/>
      <c r="K237" s="55"/>
      <c r="L237" s="4"/>
      <c r="M237" s="57"/>
      <c r="N237" s="4"/>
      <c r="O237" s="4"/>
      <c r="P237" s="55"/>
      <c r="Q237" s="4"/>
      <c r="R237" s="57"/>
      <c r="S237" s="4"/>
      <c r="T237" s="4"/>
      <c r="U237" s="55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spans="1:32" ht="12.75" customHeight="1" x14ac:dyDescent="0.2">
      <c r="A238" s="4"/>
      <c r="B238" s="4"/>
      <c r="C238" s="4"/>
      <c r="D238" s="50"/>
      <c r="E238" s="51"/>
      <c r="F238" s="52"/>
      <c r="G238" s="56"/>
      <c r="H238" s="56"/>
      <c r="I238" s="4"/>
      <c r="J238" s="4"/>
      <c r="K238" s="55"/>
      <c r="L238" s="4"/>
      <c r="M238" s="57"/>
      <c r="N238" s="4"/>
      <c r="O238" s="4"/>
      <c r="P238" s="55"/>
      <c r="Q238" s="4"/>
      <c r="R238" s="57"/>
      <c r="S238" s="4"/>
      <c r="T238" s="4"/>
      <c r="U238" s="55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spans="1:32" ht="12.75" customHeight="1" x14ac:dyDescent="0.2">
      <c r="A239" s="4"/>
      <c r="B239" s="4"/>
      <c r="C239" s="4"/>
      <c r="D239" s="50"/>
      <c r="E239" s="51"/>
      <c r="F239" s="52"/>
      <c r="G239" s="56"/>
      <c r="H239" s="56"/>
      <c r="I239" s="4"/>
      <c r="J239" s="4"/>
      <c r="K239" s="55"/>
      <c r="L239" s="4"/>
      <c r="M239" s="57"/>
      <c r="N239" s="4"/>
      <c r="O239" s="4"/>
      <c r="P239" s="55"/>
      <c r="Q239" s="4"/>
      <c r="R239" s="57"/>
      <c r="S239" s="4"/>
      <c r="T239" s="4"/>
      <c r="U239" s="55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spans="1:32" ht="12.75" customHeight="1" x14ac:dyDescent="0.2">
      <c r="A240" s="4"/>
      <c r="B240" s="4"/>
      <c r="C240" s="4"/>
      <c r="D240" s="50"/>
      <c r="E240" s="51"/>
      <c r="F240" s="52"/>
      <c r="G240" s="56"/>
      <c r="H240" s="56"/>
      <c r="I240" s="4"/>
      <c r="J240" s="4"/>
      <c r="K240" s="55"/>
      <c r="L240" s="4"/>
      <c r="M240" s="57"/>
      <c r="N240" s="4"/>
      <c r="O240" s="4"/>
      <c r="P240" s="55"/>
      <c r="Q240" s="4"/>
      <c r="R240" s="57"/>
      <c r="S240" s="4"/>
      <c r="T240" s="4"/>
      <c r="U240" s="55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spans="1:32" ht="12.75" customHeight="1" x14ac:dyDescent="0.2">
      <c r="A241" s="4"/>
      <c r="B241" s="4"/>
      <c r="C241" s="4"/>
      <c r="D241" s="50"/>
      <c r="E241" s="51"/>
      <c r="F241" s="52"/>
      <c r="G241" s="56"/>
      <c r="H241" s="56"/>
      <c r="I241" s="4"/>
      <c r="J241" s="4"/>
      <c r="K241" s="55"/>
      <c r="L241" s="4"/>
      <c r="M241" s="57"/>
      <c r="N241" s="4"/>
      <c r="O241" s="4"/>
      <c r="P241" s="55"/>
      <c r="Q241" s="4"/>
      <c r="R241" s="57"/>
      <c r="S241" s="4"/>
      <c r="T241" s="4"/>
      <c r="U241" s="55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spans="1:32" ht="12.75" customHeight="1" x14ac:dyDescent="0.2">
      <c r="A242" s="4"/>
      <c r="B242" s="4"/>
      <c r="C242" s="4"/>
      <c r="D242" s="50"/>
      <c r="E242" s="51"/>
      <c r="F242" s="52"/>
      <c r="G242" s="56"/>
      <c r="H242" s="56"/>
      <c r="I242" s="4"/>
      <c r="J242" s="4"/>
      <c r="K242" s="55"/>
      <c r="L242" s="4"/>
      <c r="M242" s="57"/>
      <c r="N242" s="4"/>
      <c r="O242" s="4"/>
      <c r="P242" s="55"/>
      <c r="Q242" s="4"/>
      <c r="R242" s="57"/>
      <c r="S242" s="4"/>
      <c r="T242" s="4"/>
      <c r="U242" s="55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spans="1:32" ht="12.75" customHeight="1" x14ac:dyDescent="0.2">
      <c r="A243" s="4"/>
      <c r="B243" s="4"/>
      <c r="C243" s="4"/>
      <c r="D243" s="50"/>
      <c r="E243" s="51"/>
      <c r="F243" s="52"/>
      <c r="G243" s="56"/>
      <c r="H243" s="56"/>
      <c r="I243" s="4"/>
      <c r="J243" s="4"/>
      <c r="K243" s="55"/>
      <c r="L243" s="4"/>
      <c r="M243" s="57"/>
      <c r="N243" s="4"/>
      <c r="O243" s="4"/>
      <c r="P243" s="55"/>
      <c r="Q243" s="4"/>
      <c r="R243" s="57"/>
      <c r="S243" s="4"/>
      <c r="T243" s="4"/>
      <c r="U243" s="55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spans="1:32" ht="12.75" customHeight="1" x14ac:dyDescent="0.2">
      <c r="A244" s="4"/>
      <c r="B244" s="4"/>
      <c r="C244" s="4"/>
      <c r="D244" s="50"/>
      <c r="E244" s="51"/>
      <c r="F244" s="52"/>
      <c r="G244" s="56"/>
      <c r="H244" s="56"/>
      <c r="I244" s="4"/>
      <c r="J244" s="4"/>
      <c r="K244" s="55"/>
      <c r="L244" s="4"/>
      <c r="M244" s="57"/>
      <c r="N244" s="4"/>
      <c r="O244" s="4"/>
      <c r="P244" s="55"/>
      <c r="Q244" s="4"/>
      <c r="R244" s="57"/>
      <c r="S244" s="4"/>
      <c r="T244" s="4"/>
      <c r="U244" s="55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spans="1:32" ht="12.75" customHeight="1" x14ac:dyDescent="0.2">
      <c r="A245" s="4"/>
      <c r="B245" s="4"/>
      <c r="C245" s="4"/>
      <c r="D245" s="50"/>
      <c r="E245" s="51"/>
      <c r="F245" s="52"/>
      <c r="G245" s="56"/>
      <c r="H245" s="56"/>
      <c r="I245" s="4"/>
      <c r="J245" s="4"/>
      <c r="K245" s="55"/>
      <c r="L245" s="4"/>
      <c r="M245" s="57"/>
      <c r="N245" s="4"/>
      <c r="O245" s="4"/>
      <c r="P245" s="55"/>
      <c r="Q245" s="4"/>
      <c r="R245" s="57"/>
      <c r="S245" s="4"/>
      <c r="T245" s="4"/>
      <c r="U245" s="55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spans="1:32" ht="15.75" customHeight="1" x14ac:dyDescent="0.2">
      <c r="E246" s="30"/>
      <c r="G246" s="30"/>
      <c r="H246" s="30"/>
    </row>
    <row r="247" spans="1:32" ht="15.75" customHeight="1" x14ac:dyDescent="0.2">
      <c r="E247" s="30"/>
      <c r="G247" s="30"/>
      <c r="H247" s="30"/>
    </row>
    <row r="248" spans="1:32" ht="15.75" customHeight="1" x14ac:dyDescent="0.2">
      <c r="E248" s="30"/>
      <c r="G248" s="30"/>
      <c r="H248" s="30"/>
    </row>
    <row r="249" spans="1:32" ht="15.75" customHeight="1" x14ac:dyDescent="0.2">
      <c r="E249" s="30"/>
      <c r="G249" s="30"/>
      <c r="H249" s="30"/>
    </row>
    <row r="250" spans="1:32" ht="15.75" customHeight="1" x14ac:dyDescent="0.2">
      <c r="E250" s="30"/>
      <c r="G250" s="30"/>
      <c r="H250" s="30"/>
    </row>
    <row r="251" spans="1:32" ht="15.75" customHeight="1" x14ac:dyDescent="0.2">
      <c r="E251" s="30"/>
      <c r="G251" s="30"/>
      <c r="H251" s="30"/>
    </row>
    <row r="252" spans="1:32" ht="15.75" customHeight="1" x14ac:dyDescent="0.2">
      <c r="E252" s="30"/>
      <c r="G252" s="30"/>
      <c r="H252" s="30"/>
    </row>
    <row r="253" spans="1:32" ht="15.75" customHeight="1" x14ac:dyDescent="0.2">
      <c r="E253" s="30"/>
      <c r="G253" s="30"/>
      <c r="H253" s="30"/>
    </row>
    <row r="254" spans="1:32" ht="15.75" customHeight="1" x14ac:dyDescent="0.2">
      <c r="E254" s="30"/>
      <c r="G254" s="30"/>
      <c r="H254" s="30"/>
    </row>
    <row r="255" spans="1:32" ht="15.75" customHeight="1" x14ac:dyDescent="0.2">
      <c r="E255" s="30"/>
      <c r="G255" s="30"/>
      <c r="H255" s="30"/>
    </row>
    <row r="256" spans="1:32" ht="15.75" customHeight="1" x14ac:dyDescent="0.2">
      <c r="E256" s="30"/>
      <c r="G256" s="30"/>
      <c r="H256" s="30"/>
    </row>
    <row r="257" spans="5:8" ht="15.75" customHeight="1" x14ac:dyDescent="0.2">
      <c r="E257" s="30"/>
      <c r="G257" s="30"/>
      <c r="H257" s="30"/>
    </row>
    <row r="258" spans="5:8" ht="15.75" customHeight="1" x14ac:dyDescent="0.2">
      <c r="E258" s="30"/>
      <c r="G258" s="30"/>
      <c r="H258" s="30"/>
    </row>
    <row r="259" spans="5:8" ht="15.75" customHeight="1" x14ac:dyDescent="0.2">
      <c r="E259" s="30"/>
      <c r="G259" s="30"/>
      <c r="H259" s="30"/>
    </row>
    <row r="260" spans="5:8" ht="15.75" customHeight="1" x14ac:dyDescent="0.2">
      <c r="E260" s="30"/>
      <c r="G260" s="30"/>
      <c r="H260" s="30"/>
    </row>
    <row r="261" spans="5:8" ht="15.75" customHeight="1" x14ac:dyDescent="0.2">
      <c r="E261" s="30"/>
      <c r="G261" s="30"/>
      <c r="H261" s="30"/>
    </row>
    <row r="262" spans="5:8" ht="15.75" customHeight="1" x14ac:dyDescent="0.2">
      <c r="E262" s="30"/>
      <c r="G262" s="30"/>
      <c r="H262" s="30"/>
    </row>
    <row r="263" spans="5:8" ht="15.75" customHeight="1" x14ac:dyDescent="0.2">
      <c r="E263" s="30"/>
      <c r="G263" s="30"/>
      <c r="H263" s="30"/>
    </row>
    <row r="264" spans="5:8" ht="15.75" customHeight="1" x14ac:dyDescent="0.2">
      <c r="E264" s="30"/>
      <c r="G264" s="30"/>
      <c r="H264" s="30"/>
    </row>
    <row r="265" spans="5:8" ht="15.75" customHeight="1" x14ac:dyDescent="0.2">
      <c r="E265" s="30"/>
      <c r="G265" s="30"/>
      <c r="H265" s="30"/>
    </row>
    <row r="266" spans="5:8" ht="15.75" customHeight="1" x14ac:dyDescent="0.2">
      <c r="E266" s="30"/>
      <c r="G266" s="30"/>
      <c r="H266" s="30"/>
    </row>
    <row r="267" spans="5:8" ht="15.75" customHeight="1" x14ac:dyDescent="0.2">
      <c r="E267" s="30"/>
      <c r="G267" s="30"/>
      <c r="H267" s="30"/>
    </row>
    <row r="268" spans="5:8" ht="15.75" customHeight="1" x14ac:dyDescent="0.2">
      <c r="E268" s="30"/>
      <c r="G268" s="30"/>
      <c r="H268" s="30"/>
    </row>
    <row r="269" spans="5:8" ht="15.75" customHeight="1" x14ac:dyDescent="0.2">
      <c r="E269" s="30"/>
      <c r="G269" s="30"/>
      <c r="H269" s="30"/>
    </row>
    <row r="270" spans="5:8" ht="15.75" customHeight="1" x14ac:dyDescent="0.2">
      <c r="E270" s="30"/>
      <c r="G270" s="30"/>
      <c r="H270" s="30"/>
    </row>
    <row r="271" spans="5:8" ht="15.75" customHeight="1" x14ac:dyDescent="0.2">
      <c r="E271" s="30"/>
      <c r="G271" s="30"/>
      <c r="H271" s="30"/>
    </row>
    <row r="272" spans="5:8" ht="15.75" customHeight="1" x14ac:dyDescent="0.2">
      <c r="E272" s="30"/>
      <c r="G272" s="30"/>
      <c r="H272" s="30"/>
    </row>
    <row r="273" spans="5:8" ht="15.75" customHeight="1" x14ac:dyDescent="0.2">
      <c r="E273" s="30"/>
      <c r="G273" s="30"/>
      <c r="H273" s="30"/>
    </row>
    <row r="274" spans="5:8" ht="15.75" customHeight="1" x14ac:dyDescent="0.2">
      <c r="E274" s="30"/>
      <c r="G274" s="30"/>
      <c r="H274" s="30"/>
    </row>
    <row r="275" spans="5:8" ht="15.75" customHeight="1" x14ac:dyDescent="0.2">
      <c r="E275" s="30"/>
      <c r="G275" s="30"/>
      <c r="H275" s="30"/>
    </row>
    <row r="276" spans="5:8" ht="15.75" customHeight="1" x14ac:dyDescent="0.2">
      <c r="E276" s="30"/>
      <c r="G276" s="30"/>
      <c r="H276" s="30"/>
    </row>
    <row r="277" spans="5:8" ht="15.75" customHeight="1" x14ac:dyDescent="0.2">
      <c r="E277" s="30"/>
      <c r="G277" s="30"/>
      <c r="H277" s="30"/>
    </row>
    <row r="278" spans="5:8" ht="15.75" customHeight="1" x14ac:dyDescent="0.2">
      <c r="E278" s="30"/>
      <c r="G278" s="30"/>
      <c r="H278" s="30"/>
    </row>
    <row r="279" spans="5:8" ht="15.75" customHeight="1" x14ac:dyDescent="0.2">
      <c r="E279" s="30"/>
      <c r="G279" s="30"/>
      <c r="H279" s="30"/>
    </row>
    <row r="280" spans="5:8" ht="15.75" customHeight="1" x14ac:dyDescent="0.2">
      <c r="E280" s="30"/>
      <c r="G280" s="30"/>
      <c r="H280" s="30"/>
    </row>
    <row r="281" spans="5:8" ht="15.75" customHeight="1" x14ac:dyDescent="0.2">
      <c r="E281" s="30"/>
      <c r="G281" s="30"/>
      <c r="H281" s="30"/>
    </row>
    <row r="282" spans="5:8" ht="15.75" customHeight="1" x14ac:dyDescent="0.2">
      <c r="E282" s="30"/>
      <c r="G282" s="30"/>
      <c r="H282" s="30"/>
    </row>
    <row r="283" spans="5:8" ht="15.75" customHeight="1" x14ac:dyDescent="0.2">
      <c r="E283" s="30"/>
      <c r="G283" s="30"/>
      <c r="H283" s="30"/>
    </row>
    <row r="284" spans="5:8" ht="15.75" customHeight="1" x14ac:dyDescent="0.2">
      <c r="E284" s="30"/>
      <c r="G284" s="30"/>
      <c r="H284" s="30"/>
    </row>
    <row r="285" spans="5:8" ht="15.75" customHeight="1" x14ac:dyDescent="0.2">
      <c r="E285" s="30"/>
      <c r="G285" s="30"/>
      <c r="H285" s="30"/>
    </row>
    <row r="286" spans="5:8" ht="15.75" customHeight="1" x14ac:dyDescent="0.2">
      <c r="E286" s="30"/>
      <c r="G286" s="30"/>
      <c r="H286" s="30"/>
    </row>
    <row r="287" spans="5:8" ht="15.75" customHeight="1" x14ac:dyDescent="0.2">
      <c r="E287" s="30"/>
      <c r="G287" s="30"/>
      <c r="H287" s="30"/>
    </row>
    <row r="288" spans="5:8" ht="15.75" customHeight="1" x14ac:dyDescent="0.2">
      <c r="E288" s="30"/>
      <c r="G288" s="30"/>
      <c r="H288" s="30"/>
    </row>
    <row r="289" spans="5:8" ht="15.75" customHeight="1" x14ac:dyDescent="0.2">
      <c r="E289" s="30"/>
      <c r="G289" s="30"/>
      <c r="H289" s="30"/>
    </row>
    <row r="290" spans="5:8" ht="15.75" customHeight="1" x14ac:dyDescent="0.2">
      <c r="E290" s="30"/>
      <c r="G290" s="30"/>
      <c r="H290" s="30"/>
    </row>
    <row r="291" spans="5:8" ht="15.75" customHeight="1" x14ac:dyDescent="0.2">
      <c r="E291" s="30"/>
      <c r="G291" s="30"/>
      <c r="H291" s="30"/>
    </row>
    <row r="292" spans="5:8" ht="15.75" customHeight="1" x14ac:dyDescent="0.2">
      <c r="E292" s="30"/>
      <c r="G292" s="30"/>
      <c r="H292" s="30"/>
    </row>
    <row r="293" spans="5:8" ht="15.75" customHeight="1" x14ac:dyDescent="0.2">
      <c r="E293" s="30"/>
      <c r="G293" s="30"/>
      <c r="H293" s="30"/>
    </row>
    <row r="294" spans="5:8" ht="15.75" customHeight="1" x14ac:dyDescent="0.2">
      <c r="E294" s="30"/>
      <c r="G294" s="30"/>
      <c r="H294" s="30"/>
    </row>
    <row r="295" spans="5:8" ht="15.75" customHeight="1" x14ac:dyDescent="0.2">
      <c r="E295" s="30"/>
      <c r="G295" s="30"/>
      <c r="H295" s="30"/>
    </row>
    <row r="296" spans="5:8" ht="15.75" customHeight="1" x14ac:dyDescent="0.2">
      <c r="E296" s="30"/>
      <c r="G296" s="30"/>
      <c r="H296" s="30"/>
    </row>
    <row r="297" spans="5:8" ht="15.75" customHeight="1" x14ac:dyDescent="0.2">
      <c r="E297" s="30"/>
      <c r="G297" s="30"/>
      <c r="H297" s="30"/>
    </row>
    <row r="298" spans="5:8" ht="15.75" customHeight="1" x14ac:dyDescent="0.2">
      <c r="E298" s="30"/>
      <c r="G298" s="30"/>
      <c r="H298" s="30"/>
    </row>
    <row r="299" spans="5:8" ht="15.75" customHeight="1" x14ac:dyDescent="0.2">
      <c r="E299" s="30"/>
      <c r="G299" s="30"/>
      <c r="H299" s="30"/>
    </row>
    <row r="300" spans="5:8" ht="15.75" customHeight="1" x14ac:dyDescent="0.2">
      <c r="E300" s="30"/>
      <c r="G300" s="30"/>
      <c r="H300" s="30"/>
    </row>
    <row r="301" spans="5:8" ht="15.75" customHeight="1" x14ac:dyDescent="0.2">
      <c r="E301" s="30"/>
      <c r="G301" s="30"/>
      <c r="H301" s="30"/>
    </row>
    <row r="302" spans="5:8" ht="15.75" customHeight="1" x14ac:dyDescent="0.2">
      <c r="E302" s="30"/>
      <c r="G302" s="30"/>
      <c r="H302" s="30"/>
    </row>
    <row r="303" spans="5:8" ht="15.75" customHeight="1" x14ac:dyDescent="0.2">
      <c r="E303" s="30"/>
      <c r="G303" s="30"/>
      <c r="H303" s="30"/>
    </row>
    <row r="304" spans="5:8" ht="15.75" customHeight="1" x14ac:dyDescent="0.2">
      <c r="E304" s="30"/>
      <c r="G304" s="30"/>
      <c r="H304" s="30"/>
    </row>
    <row r="305" spans="5:8" ht="15.75" customHeight="1" x14ac:dyDescent="0.2">
      <c r="E305" s="30"/>
      <c r="G305" s="30"/>
      <c r="H305" s="30"/>
    </row>
    <row r="306" spans="5:8" ht="15.75" customHeight="1" x14ac:dyDescent="0.2">
      <c r="E306" s="30"/>
      <c r="G306" s="30"/>
      <c r="H306" s="30"/>
    </row>
    <row r="307" spans="5:8" ht="15.75" customHeight="1" x14ac:dyDescent="0.2">
      <c r="E307" s="30"/>
      <c r="G307" s="30"/>
      <c r="H307" s="30"/>
    </row>
    <row r="308" spans="5:8" ht="15.75" customHeight="1" x14ac:dyDescent="0.2">
      <c r="E308" s="30"/>
      <c r="G308" s="30"/>
      <c r="H308" s="30"/>
    </row>
    <row r="309" spans="5:8" ht="15.75" customHeight="1" x14ac:dyDescent="0.2">
      <c r="E309" s="30"/>
      <c r="G309" s="30"/>
      <c r="H309" s="30"/>
    </row>
    <row r="310" spans="5:8" ht="15.75" customHeight="1" x14ac:dyDescent="0.2">
      <c r="E310" s="30"/>
      <c r="G310" s="30"/>
      <c r="H310" s="30"/>
    </row>
    <row r="311" spans="5:8" ht="15.75" customHeight="1" x14ac:dyDescent="0.2">
      <c r="E311" s="30"/>
      <c r="G311" s="30"/>
      <c r="H311" s="30"/>
    </row>
    <row r="312" spans="5:8" ht="15.75" customHeight="1" x14ac:dyDescent="0.2">
      <c r="E312" s="30"/>
      <c r="G312" s="30"/>
      <c r="H312" s="30"/>
    </row>
    <row r="313" spans="5:8" ht="15.75" customHeight="1" x14ac:dyDescent="0.2">
      <c r="E313" s="30"/>
      <c r="G313" s="30"/>
      <c r="H313" s="30"/>
    </row>
    <row r="314" spans="5:8" ht="15.75" customHeight="1" x14ac:dyDescent="0.2">
      <c r="E314" s="30"/>
      <c r="G314" s="30"/>
      <c r="H314" s="30"/>
    </row>
    <row r="315" spans="5:8" ht="15.75" customHeight="1" x14ac:dyDescent="0.2">
      <c r="E315" s="30"/>
      <c r="G315" s="30"/>
      <c r="H315" s="30"/>
    </row>
    <row r="316" spans="5:8" ht="15.75" customHeight="1" x14ac:dyDescent="0.2">
      <c r="E316" s="30"/>
      <c r="G316" s="30"/>
      <c r="H316" s="30"/>
    </row>
    <row r="317" spans="5:8" ht="15.75" customHeight="1" x14ac:dyDescent="0.2">
      <c r="E317" s="30"/>
      <c r="G317" s="30"/>
      <c r="H317" s="30"/>
    </row>
    <row r="318" spans="5:8" ht="15.75" customHeight="1" x14ac:dyDescent="0.2">
      <c r="E318" s="30"/>
      <c r="G318" s="30"/>
      <c r="H318" s="30"/>
    </row>
    <row r="319" spans="5:8" ht="15.75" customHeight="1" x14ac:dyDescent="0.2">
      <c r="E319" s="30"/>
      <c r="G319" s="30"/>
      <c r="H319" s="30"/>
    </row>
    <row r="320" spans="5:8" ht="15.75" customHeight="1" x14ac:dyDescent="0.2">
      <c r="E320" s="30"/>
      <c r="G320" s="30"/>
      <c r="H320" s="30"/>
    </row>
    <row r="321" spans="5:8" ht="15.75" customHeight="1" x14ac:dyDescent="0.2">
      <c r="E321" s="30"/>
      <c r="G321" s="30"/>
      <c r="H321" s="30"/>
    </row>
    <row r="322" spans="5:8" ht="15.75" customHeight="1" x14ac:dyDescent="0.2">
      <c r="E322" s="30"/>
      <c r="G322" s="30"/>
      <c r="H322" s="30"/>
    </row>
    <row r="323" spans="5:8" ht="15.75" customHeight="1" x14ac:dyDescent="0.2">
      <c r="E323" s="30"/>
      <c r="G323" s="30"/>
      <c r="H323" s="30"/>
    </row>
    <row r="324" spans="5:8" ht="15.75" customHeight="1" x14ac:dyDescent="0.2">
      <c r="E324" s="30"/>
      <c r="G324" s="30"/>
      <c r="H324" s="30"/>
    </row>
    <row r="325" spans="5:8" ht="15.75" customHeight="1" x14ac:dyDescent="0.2">
      <c r="E325" s="30"/>
      <c r="G325" s="30"/>
      <c r="H325" s="30"/>
    </row>
    <row r="326" spans="5:8" ht="15.75" customHeight="1" x14ac:dyDescent="0.2">
      <c r="E326" s="30"/>
      <c r="G326" s="30"/>
      <c r="H326" s="30"/>
    </row>
    <row r="327" spans="5:8" ht="15.75" customHeight="1" x14ac:dyDescent="0.2">
      <c r="E327" s="30"/>
      <c r="G327" s="30"/>
      <c r="H327" s="30"/>
    </row>
    <row r="328" spans="5:8" ht="15.75" customHeight="1" x14ac:dyDescent="0.2">
      <c r="E328" s="30"/>
      <c r="G328" s="30"/>
      <c r="H328" s="30"/>
    </row>
    <row r="329" spans="5:8" ht="15.75" customHeight="1" x14ac:dyDescent="0.2">
      <c r="E329" s="30"/>
      <c r="G329" s="30"/>
      <c r="H329" s="30"/>
    </row>
    <row r="330" spans="5:8" ht="15.75" customHeight="1" x14ac:dyDescent="0.2">
      <c r="E330" s="30"/>
      <c r="G330" s="30"/>
      <c r="H330" s="30"/>
    </row>
    <row r="331" spans="5:8" ht="15.75" customHeight="1" x14ac:dyDescent="0.2">
      <c r="E331" s="30"/>
      <c r="G331" s="30"/>
      <c r="H331" s="30"/>
    </row>
    <row r="332" spans="5:8" ht="15.75" customHeight="1" x14ac:dyDescent="0.2">
      <c r="E332" s="30"/>
      <c r="G332" s="30"/>
      <c r="H332" s="30"/>
    </row>
    <row r="333" spans="5:8" ht="15.75" customHeight="1" x14ac:dyDescent="0.2">
      <c r="E333" s="30"/>
      <c r="G333" s="30"/>
      <c r="H333" s="30"/>
    </row>
    <row r="334" spans="5:8" ht="15.75" customHeight="1" x14ac:dyDescent="0.2">
      <c r="E334" s="30"/>
      <c r="G334" s="30"/>
      <c r="H334" s="30"/>
    </row>
    <row r="335" spans="5:8" ht="15.75" customHeight="1" x14ac:dyDescent="0.2">
      <c r="E335" s="30"/>
      <c r="G335" s="30"/>
      <c r="H335" s="30"/>
    </row>
    <row r="336" spans="5:8" ht="15.75" customHeight="1" x14ac:dyDescent="0.2">
      <c r="E336" s="30"/>
      <c r="G336" s="30"/>
      <c r="H336" s="30"/>
    </row>
    <row r="337" spans="5:8" ht="15.75" customHeight="1" x14ac:dyDescent="0.2">
      <c r="E337" s="30"/>
      <c r="G337" s="30"/>
      <c r="H337" s="30"/>
    </row>
    <row r="338" spans="5:8" ht="15.75" customHeight="1" x14ac:dyDescent="0.2">
      <c r="E338" s="30"/>
      <c r="G338" s="30"/>
      <c r="H338" s="30"/>
    </row>
    <row r="339" spans="5:8" ht="15.75" customHeight="1" x14ac:dyDescent="0.2">
      <c r="E339" s="30"/>
      <c r="G339" s="30"/>
      <c r="H339" s="30"/>
    </row>
    <row r="340" spans="5:8" ht="15.75" customHeight="1" x14ac:dyDescent="0.2">
      <c r="E340" s="30"/>
      <c r="G340" s="30"/>
      <c r="H340" s="30"/>
    </row>
    <row r="341" spans="5:8" ht="15.75" customHeight="1" x14ac:dyDescent="0.2">
      <c r="E341" s="30"/>
      <c r="G341" s="30"/>
      <c r="H341" s="30"/>
    </row>
    <row r="342" spans="5:8" ht="15.75" customHeight="1" x14ac:dyDescent="0.2">
      <c r="E342" s="30"/>
      <c r="G342" s="30"/>
      <c r="H342" s="30"/>
    </row>
    <row r="343" spans="5:8" ht="15.75" customHeight="1" x14ac:dyDescent="0.2">
      <c r="E343" s="30"/>
      <c r="G343" s="30"/>
      <c r="H343" s="30"/>
    </row>
    <row r="344" spans="5:8" ht="15.75" customHeight="1" x14ac:dyDescent="0.2">
      <c r="E344" s="30"/>
      <c r="G344" s="30"/>
      <c r="H344" s="30"/>
    </row>
    <row r="345" spans="5:8" ht="15.75" customHeight="1" x14ac:dyDescent="0.2">
      <c r="E345" s="30"/>
      <c r="G345" s="30"/>
      <c r="H345" s="30"/>
    </row>
    <row r="346" spans="5:8" ht="15.75" customHeight="1" x14ac:dyDescent="0.2">
      <c r="E346" s="30"/>
      <c r="G346" s="30"/>
      <c r="H346" s="30"/>
    </row>
    <row r="347" spans="5:8" ht="15.75" customHeight="1" x14ac:dyDescent="0.2">
      <c r="E347" s="30"/>
      <c r="G347" s="30"/>
      <c r="H347" s="30"/>
    </row>
    <row r="348" spans="5:8" ht="15.75" customHeight="1" x14ac:dyDescent="0.2">
      <c r="E348" s="30"/>
      <c r="G348" s="30"/>
      <c r="H348" s="30"/>
    </row>
    <row r="349" spans="5:8" ht="15.75" customHeight="1" x14ac:dyDescent="0.2">
      <c r="E349" s="30"/>
      <c r="G349" s="30"/>
      <c r="H349" s="30"/>
    </row>
    <row r="350" spans="5:8" ht="15.75" customHeight="1" x14ac:dyDescent="0.2">
      <c r="E350" s="30"/>
      <c r="G350" s="30"/>
      <c r="H350" s="30"/>
    </row>
    <row r="351" spans="5:8" ht="15.75" customHeight="1" x14ac:dyDescent="0.2">
      <c r="E351" s="30"/>
      <c r="G351" s="30"/>
      <c r="H351" s="30"/>
    </row>
    <row r="352" spans="5:8" ht="15.75" customHeight="1" x14ac:dyDescent="0.2">
      <c r="E352" s="30"/>
      <c r="G352" s="30"/>
      <c r="H352" s="30"/>
    </row>
    <row r="353" spans="5:8" ht="15.75" customHeight="1" x14ac:dyDescent="0.2">
      <c r="E353" s="30"/>
      <c r="G353" s="30"/>
      <c r="H353" s="30"/>
    </row>
    <row r="354" spans="5:8" ht="15.75" customHeight="1" x14ac:dyDescent="0.2">
      <c r="E354" s="30"/>
      <c r="G354" s="30"/>
      <c r="H354" s="30"/>
    </row>
    <row r="355" spans="5:8" ht="15.75" customHeight="1" x14ac:dyDescent="0.2">
      <c r="E355" s="30"/>
      <c r="G355" s="30"/>
      <c r="H355" s="30"/>
    </row>
    <row r="356" spans="5:8" ht="15.75" customHeight="1" x14ac:dyDescent="0.2">
      <c r="E356" s="30"/>
      <c r="G356" s="30"/>
      <c r="H356" s="30"/>
    </row>
    <row r="357" spans="5:8" ht="15.75" customHeight="1" x14ac:dyDescent="0.2">
      <c r="E357" s="30"/>
      <c r="G357" s="30"/>
      <c r="H357" s="30"/>
    </row>
    <row r="358" spans="5:8" ht="15.75" customHeight="1" x14ac:dyDescent="0.2">
      <c r="E358" s="30"/>
      <c r="G358" s="30"/>
      <c r="H358" s="30"/>
    </row>
    <row r="359" spans="5:8" ht="15.75" customHeight="1" x14ac:dyDescent="0.2">
      <c r="E359" s="30"/>
      <c r="G359" s="30"/>
      <c r="H359" s="30"/>
    </row>
    <row r="360" spans="5:8" ht="15.75" customHeight="1" x14ac:dyDescent="0.2">
      <c r="E360" s="30"/>
      <c r="G360" s="30"/>
      <c r="H360" s="30"/>
    </row>
    <row r="361" spans="5:8" ht="15.75" customHeight="1" x14ac:dyDescent="0.2">
      <c r="E361" s="30"/>
      <c r="G361" s="30"/>
      <c r="H361" s="30"/>
    </row>
    <row r="362" spans="5:8" ht="15.75" customHeight="1" x14ac:dyDescent="0.2">
      <c r="E362" s="30"/>
      <c r="G362" s="30"/>
      <c r="H362" s="30"/>
    </row>
    <row r="363" spans="5:8" ht="15.75" customHeight="1" x14ac:dyDescent="0.2">
      <c r="E363" s="30"/>
      <c r="G363" s="30"/>
      <c r="H363" s="30"/>
    </row>
    <row r="364" spans="5:8" ht="15.75" customHeight="1" x14ac:dyDescent="0.2">
      <c r="E364" s="30"/>
      <c r="G364" s="30"/>
      <c r="H364" s="30"/>
    </row>
    <row r="365" spans="5:8" ht="15.75" customHeight="1" x14ac:dyDescent="0.2">
      <c r="E365" s="30"/>
      <c r="G365" s="30"/>
      <c r="H365" s="30"/>
    </row>
    <row r="366" spans="5:8" ht="15.75" customHeight="1" x14ac:dyDescent="0.2">
      <c r="E366" s="30"/>
      <c r="G366" s="30"/>
      <c r="H366" s="30"/>
    </row>
    <row r="367" spans="5:8" ht="15.75" customHeight="1" x14ac:dyDescent="0.2">
      <c r="E367" s="30"/>
      <c r="G367" s="30"/>
      <c r="H367" s="30"/>
    </row>
    <row r="368" spans="5:8" ht="15.75" customHeight="1" x14ac:dyDescent="0.2">
      <c r="E368" s="30"/>
      <c r="G368" s="30"/>
      <c r="H368" s="30"/>
    </row>
    <row r="369" spans="5:8" ht="15.75" customHeight="1" x14ac:dyDescent="0.2">
      <c r="E369" s="30"/>
      <c r="G369" s="30"/>
      <c r="H369" s="30"/>
    </row>
    <row r="370" spans="5:8" ht="15.75" customHeight="1" x14ac:dyDescent="0.2">
      <c r="E370" s="30"/>
      <c r="G370" s="30"/>
      <c r="H370" s="30"/>
    </row>
    <row r="371" spans="5:8" ht="15.75" customHeight="1" x14ac:dyDescent="0.2">
      <c r="E371" s="30"/>
      <c r="G371" s="30"/>
      <c r="H371" s="30"/>
    </row>
    <row r="372" spans="5:8" ht="15.75" customHeight="1" x14ac:dyDescent="0.2">
      <c r="E372" s="30"/>
      <c r="G372" s="30"/>
      <c r="H372" s="30"/>
    </row>
    <row r="373" spans="5:8" ht="15.75" customHeight="1" x14ac:dyDescent="0.2">
      <c r="E373" s="30"/>
      <c r="G373" s="30"/>
      <c r="H373" s="30"/>
    </row>
    <row r="374" spans="5:8" ht="15.75" customHeight="1" x14ac:dyDescent="0.2">
      <c r="E374" s="30"/>
      <c r="G374" s="30"/>
      <c r="H374" s="30"/>
    </row>
    <row r="375" spans="5:8" ht="15.75" customHeight="1" x14ac:dyDescent="0.2">
      <c r="E375" s="30"/>
      <c r="G375" s="30"/>
      <c r="H375" s="30"/>
    </row>
    <row r="376" spans="5:8" ht="15.75" customHeight="1" x14ac:dyDescent="0.2">
      <c r="E376" s="30"/>
      <c r="G376" s="30"/>
      <c r="H376" s="30"/>
    </row>
    <row r="377" spans="5:8" ht="15.75" customHeight="1" x14ac:dyDescent="0.2">
      <c r="E377" s="30"/>
      <c r="G377" s="30"/>
      <c r="H377" s="30"/>
    </row>
    <row r="378" spans="5:8" ht="15.75" customHeight="1" x14ac:dyDescent="0.2">
      <c r="E378" s="30"/>
      <c r="G378" s="30"/>
      <c r="H378" s="30"/>
    </row>
    <row r="379" spans="5:8" ht="15.75" customHeight="1" x14ac:dyDescent="0.2">
      <c r="E379" s="30"/>
      <c r="G379" s="30"/>
      <c r="H379" s="30"/>
    </row>
    <row r="380" spans="5:8" ht="15.75" customHeight="1" x14ac:dyDescent="0.2">
      <c r="E380" s="30"/>
      <c r="G380" s="30"/>
      <c r="H380" s="30"/>
    </row>
    <row r="381" spans="5:8" ht="15.75" customHeight="1" x14ac:dyDescent="0.2">
      <c r="E381" s="30"/>
      <c r="G381" s="30"/>
      <c r="H381" s="30"/>
    </row>
    <row r="382" spans="5:8" ht="15.75" customHeight="1" x14ac:dyDescent="0.2">
      <c r="E382" s="30"/>
      <c r="G382" s="30"/>
      <c r="H382" s="30"/>
    </row>
    <row r="383" spans="5:8" ht="15.75" customHeight="1" x14ac:dyDescent="0.2">
      <c r="E383" s="30"/>
      <c r="G383" s="30"/>
      <c r="H383" s="30"/>
    </row>
    <row r="384" spans="5:8" ht="15.75" customHeight="1" x14ac:dyDescent="0.2">
      <c r="E384" s="30"/>
      <c r="G384" s="30"/>
      <c r="H384" s="30"/>
    </row>
    <row r="385" spans="5:8" ht="15.75" customHeight="1" x14ac:dyDescent="0.2">
      <c r="E385" s="30"/>
      <c r="G385" s="30"/>
      <c r="H385" s="30"/>
    </row>
    <row r="386" spans="5:8" ht="15.75" customHeight="1" x14ac:dyDescent="0.2">
      <c r="E386" s="30"/>
      <c r="G386" s="30"/>
      <c r="H386" s="30"/>
    </row>
    <row r="387" spans="5:8" ht="15.75" customHeight="1" x14ac:dyDescent="0.2">
      <c r="E387" s="30"/>
      <c r="G387" s="30"/>
      <c r="H387" s="30"/>
    </row>
    <row r="388" spans="5:8" ht="15.75" customHeight="1" x14ac:dyDescent="0.2">
      <c r="E388" s="30"/>
      <c r="G388" s="30"/>
      <c r="H388" s="30"/>
    </row>
    <row r="389" spans="5:8" ht="15.75" customHeight="1" x14ac:dyDescent="0.2">
      <c r="E389" s="30"/>
      <c r="G389" s="30"/>
      <c r="H389" s="30"/>
    </row>
    <row r="390" spans="5:8" ht="15.75" customHeight="1" x14ac:dyDescent="0.2">
      <c r="E390" s="30"/>
      <c r="G390" s="30"/>
      <c r="H390" s="30"/>
    </row>
    <row r="391" spans="5:8" ht="15.75" customHeight="1" x14ac:dyDescent="0.2">
      <c r="E391" s="30"/>
      <c r="G391" s="30"/>
      <c r="H391" s="30"/>
    </row>
    <row r="392" spans="5:8" ht="15.75" customHeight="1" x14ac:dyDescent="0.2">
      <c r="E392" s="30"/>
      <c r="G392" s="30"/>
      <c r="H392" s="30"/>
    </row>
    <row r="393" spans="5:8" ht="15.75" customHeight="1" x14ac:dyDescent="0.2">
      <c r="E393" s="30"/>
      <c r="G393" s="30"/>
      <c r="H393" s="30"/>
    </row>
    <row r="394" spans="5:8" ht="15.75" customHeight="1" x14ac:dyDescent="0.2">
      <c r="E394" s="30"/>
      <c r="G394" s="30"/>
      <c r="H394" s="30"/>
    </row>
    <row r="395" spans="5:8" ht="15.75" customHeight="1" x14ac:dyDescent="0.2">
      <c r="E395" s="30"/>
      <c r="G395" s="30"/>
      <c r="H395" s="30"/>
    </row>
    <row r="396" spans="5:8" ht="15.75" customHeight="1" x14ac:dyDescent="0.2">
      <c r="E396" s="30"/>
      <c r="G396" s="30"/>
      <c r="H396" s="30"/>
    </row>
    <row r="397" spans="5:8" ht="15.75" customHeight="1" x14ac:dyDescent="0.2">
      <c r="E397" s="30"/>
      <c r="G397" s="30"/>
      <c r="H397" s="30"/>
    </row>
    <row r="398" spans="5:8" ht="15.75" customHeight="1" x14ac:dyDescent="0.2">
      <c r="E398" s="30"/>
      <c r="G398" s="30"/>
      <c r="H398" s="30"/>
    </row>
    <row r="399" spans="5:8" ht="15.75" customHeight="1" x14ac:dyDescent="0.2">
      <c r="E399" s="30"/>
      <c r="G399" s="30"/>
      <c r="H399" s="30"/>
    </row>
    <row r="400" spans="5:8" ht="15.75" customHeight="1" x14ac:dyDescent="0.2">
      <c r="E400" s="30"/>
      <c r="G400" s="30"/>
      <c r="H400" s="30"/>
    </row>
    <row r="401" spans="5:8" ht="15.75" customHeight="1" x14ac:dyDescent="0.2">
      <c r="E401" s="30"/>
      <c r="G401" s="30"/>
      <c r="H401" s="30"/>
    </row>
    <row r="402" spans="5:8" ht="15.75" customHeight="1" x14ac:dyDescent="0.2">
      <c r="E402" s="30"/>
      <c r="G402" s="30"/>
      <c r="H402" s="30"/>
    </row>
    <row r="403" spans="5:8" ht="15.75" customHeight="1" x14ac:dyDescent="0.2">
      <c r="E403" s="30"/>
      <c r="G403" s="30"/>
      <c r="H403" s="30"/>
    </row>
    <row r="404" spans="5:8" ht="15.75" customHeight="1" x14ac:dyDescent="0.2">
      <c r="E404" s="30"/>
      <c r="G404" s="30"/>
      <c r="H404" s="30"/>
    </row>
    <row r="405" spans="5:8" ht="15.75" customHeight="1" x14ac:dyDescent="0.2">
      <c r="E405" s="30"/>
      <c r="G405" s="30"/>
      <c r="H405" s="30"/>
    </row>
    <row r="406" spans="5:8" ht="15.75" customHeight="1" x14ac:dyDescent="0.2">
      <c r="E406" s="30"/>
      <c r="G406" s="30"/>
      <c r="H406" s="30"/>
    </row>
    <row r="407" spans="5:8" ht="15.75" customHeight="1" x14ac:dyDescent="0.2">
      <c r="E407" s="30"/>
      <c r="G407" s="30"/>
      <c r="H407" s="30"/>
    </row>
    <row r="408" spans="5:8" ht="15.75" customHeight="1" x14ac:dyDescent="0.2">
      <c r="E408" s="30"/>
      <c r="G408" s="30"/>
      <c r="H408" s="30"/>
    </row>
    <row r="409" spans="5:8" ht="15.75" customHeight="1" x14ac:dyDescent="0.2">
      <c r="E409" s="30"/>
      <c r="G409" s="30"/>
      <c r="H409" s="30"/>
    </row>
    <row r="410" spans="5:8" ht="15.75" customHeight="1" x14ac:dyDescent="0.2">
      <c r="E410" s="30"/>
      <c r="G410" s="30"/>
      <c r="H410" s="30"/>
    </row>
    <row r="411" spans="5:8" ht="15.75" customHeight="1" x14ac:dyDescent="0.2">
      <c r="E411" s="30"/>
      <c r="G411" s="30"/>
      <c r="H411" s="30"/>
    </row>
    <row r="412" spans="5:8" ht="15.75" customHeight="1" x14ac:dyDescent="0.2">
      <c r="E412" s="30"/>
      <c r="G412" s="30"/>
      <c r="H412" s="30"/>
    </row>
    <row r="413" spans="5:8" ht="15.75" customHeight="1" x14ac:dyDescent="0.2">
      <c r="E413" s="30"/>
      <c r="G413" s="30"/>
      <c r="H413" s="30"/>
    </row>
    <row r="414" spans="5:8" ht="15.75" customHeight="1" x14ac:dyDescent="0.2">
      <c r="E414" s="30"/>
      <c r="G414" s="30"/>
      <c r="H414" s="30"/>
    </row>
    <row r="415" spans="5:8" ht="15.75" customHeight="1" x14ac:dyDescent="0.2">
      <c r="E415" s="30"/>
      <c r="G415" s="30"/>
      <c r="H415" s="30"/>
    </row>
    <row r="416" spans="5:8" ht="15.75" customHeight="1" x14ac:dyDescent="0.2">
      <c r="E416" s="30"/>
      <c r="G416" s="30"/>
      <c r="H416" s="30"/>
    </row>
    <row r="417" spans="5:8" ht="15.75" customHeight="1" x14ac:dyDescent="0.2">
      <c r="E417" s="30"/>
      <c r="G417" s="30"/>
      <c r="H417" s="30"/>
    </row>
    <row r="418" spans="5:8" ht="15.75" customHeight="1" x14ac:dyDescent="0.2">
      <c r="E418" s="30"/>
      <c r="G418" s="30"/>
      <c r="H418" s="30"/>
    </row>
    <row r="419" spans="5:8" ht="15.75" customHeight="1" x14ac:dyDescent="0.2">
      <c r="E419" s="30"/>
      <c r="G419" s="30"/>
      <c r="H419" s="30"/>
    </row>
    <row r="420" spans="5:8" ht="15.75" customHeight="1" x14ac:dyDescent="0.2">
      <c r="E420" s="30"/>
      <c r="G420" s="30"/>
      <c r="H420" s="30"/>
    </row>
    <row r="421" spans="5:8" ht="15.75" customHeight="1" x14ac:dyDescent="0.2">
      <c r="E421" s="30"/>
      <c r="G421" s="30"/>
      <c r="H421" s="30"/>
    </row>
    <row r="422" spans="5:8" ht="15.75" customHeight="1" x14ac:dyDescent="0.2">
      <c r="E422" s="30"/>
      <c r="G422" s="30"/>
      <c r="H422" s="30"/>
    </row>
    <row r="423" spans="5:8" ht="15.75" customHeight="1" x14ac:dyDescent="0.2">
      <c r="E423" s="30"/>
      <c r="G423" s="30"/>
      <c r="H423" s="30"/>
    </row>
    <row r="424" spans="5:8" ht="15.75" customHeight="1" x14ac:dyDescent="0.2">
      <c r="E424" s="30"/>
      <c r="G424" s="30"/>
      <c r="H424" s="30"/>
    </row>
    <row r="425" spans="5:8" ht="15.75" customHeight="1" x14ac:dyDescent="0.2">
      <c r="E425" s="30"/>
      <c r="G425" s="30"/>
      <c r="H425" s="30"/>
    </row>
    <row r="426" spans="5:8" ht="15.75" customHeight="1" x14ac:dyDescent="0.2">
      <c r="E426" s="30"/>
      <c r="G426" s="30"/>
      <c r="H426" s="30"/>
    </row>
    <row r="427" spans="5:8" ht="15.75" customHeight="1" x14ac:dyDescent="0.2">
      <c r="E427" s="30"/>
      <c r="G427" s="30"/>
      <c r="H427" s="30"/>
    </row>
    <row r="428" spans="5:8" ht="15.75" customHeight="1" x14ac:dyDescent="0.2">
      <c r="E428" s="30"/>
      <c r="G428" s="30"/>
      <c r="H428" s="30"/>
    </row>
    <row r="429" spans="5:8" ht="15.75" customHeight="1" x14ac:dyDescent="0.2">
      <c r="E429" s="30"/>
      <c r="G429" s="30"/>
      <c r="H429" s="30"/>
    </row>
    <row r="430" spans="5:8" ht="15.75" customHeight="1" x14ac:dyDescent="0.2">
      <c r="E430" s="30"/>
      <c r="G430" s="30"/>
      <c r="H430" s="30"/>
    </row>
    <row r="431" spans="5:8" ht="15.75" customHeight="1" x14ac:dyDescent="0.2">
      <c r="E431" s="30"/>
      <c r="G431" s="30"/>
      <c r="H431" s="30"/>
    </row>
    <row r="432" spans="5:8" ht="15.75" customHeight="1" x14ac:dyDescent="0.2">
      <c r="E432" s="30"/>
      <c r="G432" s="30"/>
      <c r="H432" s="30"/>
    </row>
    <row r="433" spans="5:8" ht="15.75" customHeight="1" x14ac:dyDescent="0.2">
      <c r="E433" s="30"/>
      <c r="G433" s="30"/>
      <c r="H433" s="30"/>
    </row>
    <row r="434" spans="5:8" ht="15.75" customHeight="1" x14ac:dyDescent="0.2">
      <c r="E434" s="30"/>
      <c r="G434" s="30"/>
      <c r="H434" s="30"/>
    </row>
    <row r="435" spans="5:8" ht="15.75" customHeight="1" x14ac:dyDescent="0.2">
      <c r="E435" s="30"/>
      <c r="G435" s="30"/>
      <c r="H435" s="30"/>
    </row>
    <row r="436" spans="5:8" ht="15.75" customHeight="1" x14ac:dyDescent="0.2">
      <c r="E436" s="30"/>
      <c r="G436" s="30"/>
      <c r="H436" s="30"/>
    </row>
    <row r="437" spans="5:8" ht="15.75" customHeight="1" x14ac:dyDescent="0.2">
      <c r="E437" s="30"/>
      <c r="G437" s="30"/>
      <c r="H437" s="30"/>
    </row>
    <row r="438" spans="5:8" ht="15.75" customHeight="1" x14ac:dyDescent="0.2">
      <c r="E438" s="30"/>
      <c r="G438" s="30"/>
      <c r="H438" s="30"/>
    </row>
    <row r="439" spans="5:8" ht="15.75" customHeight="1" x14ac:dyDescent="0.2">
      <c r="E439" s="30"/>
      <c r="G439" s="30"/>
      <c r="H439" s="30"/>
    </row>
    <row r="440" spans="5:8" ht="15.75" customHeight="1" x14ac:dyDescent="0.2">
      <c r="E440" s="30"/>
      <c r="G440" s="30"/>
      <c r="H440" s="30"/>
    </row>
    <row r="441" spans="5:8" ht="15.75" customHeight="1" x14ac:dyDescent="0.2">
      <c r="E441" s="30"/>
      <c r="G441" s="30"/>
      <c r="H441" s="30"/>
    </row>
    <row r="442" spans="5:8" ht="15.75" customHeight="1" x14ac:dyDescent="0.2">
      <c r="E442" s="30"/>
      <c r="G442" s="30"/>
      <c r="H442" s="30"/>
    </row>
    <row r="443" spans="5:8" ht="15.75" customHeight="1" x14ac:dyDescent="0.2">
      <c r="E443" s="30"/>
      <c r="G443" s="30"/>
      <c r="H443" s="30"/>
    </row>
    <row r="444" spans="5:8" ht="15.75" customHeight="1" x14ac:dyDescent="0.2">
      <c r="E444" s="30"/>
      <c r="G444" s="30"/>
      <c r="H444" s="30"/>
    </row>
    <row r="445" spans="5:8" ht="15.75" customHeight="1" x14ac:dyDescent="0.2">
      <c r="E445" s="30"/>
      <c r="G445" s="30"/>
      <c r="H445" s="30"/>
    </row>
    <row r="446" spans="5:8" ht="15.75" customHeight="1" x14ac:dyDescent="0.2">
      <c r="E446" s="30"/>
      <c r="G446" s="30"/>
      <c r="H446" s="30"/>
    </row>
    <row r="447" spans="5:8" ht="15.75" customHeight="1" x14ac:dyDescent="0.2">
      <c r="E447" s="30"/>
      <c r="G447" s="30"/>
      <c r="H447" s="30"/>
    </row>
    <row r="448" spans="5:8" ht="15.75" customHeight="1" x14ac:dyDescent="0.2">
      <c r="E448" s="30"/>
      <c r="G448" s="30"/>
      <c r="H448" s="30"/>
    </row>
    <row r="449" spans="5:8" ht="15.75" customHeight="1" x14ac:dyDescent="0.2">
      <c r="E449" s="30"/>
      <c r="G449" s="30"/>
      <c r="H449" s="30"/>
    </row>
    <row r="450" spans="5:8" ht="15.75" customHeight="1" x14ac:dyDescent="0.2">
      <c r="E450" s="30"/>
      <c r="G450" s="30"/>
      <c r="H450" s="30"/>
    </row>
    <row r="451" spans="5:8" ht="15.75" customHeight="1" x14ac:dyDescent="0.2">
      <c r="E451" s="30"/>
      <c r="G451" s="30"/>
      <c r="H451" s="30"/>
    </row>
    <row r="452" spans="5:8" ht="15.75" customHeight="1" x14ac:dyDescent="0.2">
      <c r="E452" s="30"/>
      <c r="G452" s="30"/>
      <c r="H452" s="30"/>
    </row>
    <row r="453" spans="5:8" ht="15.75" customHeight="1" x14ac:dyDescent="0.2">
      <c r="E453" s="30"/>
      <c r="G453" s="30"/>
      <c r="H453" s="30"/>
    </row>
    <row r="454" spans="5:8" ht="15.75" customHeight="1" x14ac:dyDescent="0.2">
      <c r="E454" s="30"/>
      <c r="G454" s="30"/>
      <c r="H454" s="30"/>
    </row>
    <row r="455" spans="5:8" ht="15.75" customHeight="1" x14ac:dyDescent="0.2">
      <c r="E455" s="30"/>
      <c r="G455" s="30"/>
      <c r="H455" s="30"/>
    </row>
    <row r="456" spans="5:8" ht="15.75" customHeight="1" x14ac:dyDescent="0.2">
      <c r="E456" s="30"/>
      <c r="G456" s="30"/>
      <c r="H456" s="30"/>
    </row>
    <row r="457" spans="5:8" ht="15.75" customHeight="1" x14ac:dyDescent="0.2">
      <c r="E457" s="30"/>
      <c r="G457" s="30"/>
      <c r="H457" s="30"/>
    </row>
    <row r="458" spans="5:8" ht="15.75" customHeight="1" x14ac:dyDescent="0.2">
      <c r="E458" s="30"/>
      <c r="G458" s="30"/>
      <c r="H458" s="30"/>
    </row>
    <row r="459" spans="5:8" ht="15.75" customHeight="1" x14ac:dyDescent="0.2">
      <c r="E459" s="30"/>
      <c r="G459" s="30"/>
      <c r="H459" s="30"/>
    </row>
    <row r="460" spans="5:8" ht="15.75" customHeight="1" x14ac:dyDescent="0.2">
      <c r="E460" s="30"/>
      <c r="G460" s="30"/>
      <c r="H460" s="30"/>
    </row>
    <row r="461" spans="5:8" ht="15.75" customHeight="1" x14ac:dyDescent="0.2">
      <c r="E461" s="30"/>
      <c r="G461" s="30"/>
      <c r="H461" s="30"/>
    </row>
    <row r="462" spans="5:8" ht="15.75" customHeight="1" x14ac:dyDescent="0.2">
      <c r="E462" s="30"/>
      <c r="G462" s="30"/>
      <c r="H462" s="30"/>
    </row>
    <row r="463" spans="5:8" ht="15.75" customHeight="1" x14ac:dyDescent="0.2">
      <c r="E463" s="30"/>
      <c r="G463" s="30"/>
      <c r="H463" s="30"/>
    </row>
    <row r="464" spans="5:8" ht="15.75" customHeight="1" x14ac:dyDescent="0.2">
      <c r="E464" s="30"/>
      <c r="G464" s="30"/>
      <c r="H464" s="30"/>
    </row>
    <row r="465" spans="5:8" ht="15.75" customHeight="1" x14ac:dyDescent="0.2">
      <c r="E465" s="30"/>
      <c r="G465" s="30"/>
      <c r="H465" s="30"/>
    </row>
    <row r="466" spans="5:8" ht="15.75" customHeight="1" x14ac:dyDescent="0.2">
      <c r="E466" s="30"/>
      <c r="G466" s="30"/>
      <c r="H466" s="30"/>
    </row>
    <row r="467" spans="5:8" ht="15.75" customHeight="1" x14ac:dyDescent="0.2">
      <c r="E467" s="30"/>
      <c r="G467" s="30"/>
      <c r="H467" s="30"/>
    </row>
    <row r="468" spans="5:8" ht="15.75" customHeight="1" x14ac:dyDescent="0.2">
      <c r="E468" s="30"/>
      <c r="G468" s="30"/>
      <c r="H468" s="30"/>
    </row>
    <row r="469" spans="5:8" ht="15.75" customHeight="1" x14ac:dyDescent="0.2">
      <c r="E469" s="30"/>
      <c r="G469" s="30"/>
      <c r="H469" s="30"/>
    </row>
    <row r="470" spans="5:8" ht="15.75" customHeight="1" x14ac:dyDescent="0.2">
      <c r="E470" s="30"/>
      <c r="G470" s="30"/>
      <c r="H470" s="30"/>
    </row>
    <row r="471" spans="5:8" ht="15.75" customHeight="1" x14ac:dyDescent="0.2">
      <c r="E471" s="30"/>
      <c r="G471" s="30"/>
      <c r="H471" s="30"/>
    </row>
    <row r="472" spans="5:8" ht="15.75" customHeight="1" x14ac:dyDescent="0.2">
      <c r="E472" s="30"/>
      <c r="G472" s="30"/>
      <c r="H472" s="30"/>
    </row>
    <row r="473" spans="5:8" ht="15.75" customHeight="1" x14ac:dyDescent="0.2">
      <c r="E473" s="30"/>
      <c r="G473" s="30"/>
      <c r="H473" s="30"/>
    </row>
    <row r="474" spans="5:8" ht="15.75" customHeight="1" x14ac:dyDescent="0.2">
      <c r="E474" s="30"/>
      <c r="G474" s="30"/>
      <c r="H474" s="30"/>
    </row>
    <row r="475" spans="5:8" ht="15.75" customHeight="1" x14ac:dyDescent="0.2">
      <c r="E475" s="30"/>
      <c r="G475" s="30"/>
      <c r="H475" s="30"/>
    </row>
    <row r="476" spans="5:8" ht="15.75" customHeight="1" x14ac:dyDescent="0.2">
      <c r="E476" s="30"/>
      <c r="G476" s="30"/>
      <c r="H476" s="30"/>
    </row>
    <row r="477" spans="5:8" ht="15.75" customHeight="1" x14ac:dyDescent="0.2">
      <c r="E477" s="30"/>
      <c r="G477" s="30"/>
      <c r="H477" s="30"/>
    </row>
    <row r="478" spans="5:8" ht="15.75" customHeight="1" x14ac:dyDescent="0.2">
      <c r="E478" s="30"/>
      <c r="G478" s="30"/>
      <c r="H478" s="30"/>
    </row>
    <row r="479" spans="5:8" ht="15.75" customHeight="1" x14ac:dyDescent="0.2">
      <c r="E479" s="30"/>
      <c r="G479" s="30"/>
      <c r="H479" s="30"/>
    </row>
    <row r="480" spans="5:8" ht="15.75" customHeight="1" x14ac:dyDescent="0.2">
      <c r="E480" s="30"/>
      <c r="G480" s="30"/>
      <c r="H480" s="30"/>
    </row>
    <row r="481" spans="5:8" ht="15.75" customHeight="1" x14ac:dyDescent="0.2">
      <c r="E481" s="30"/>
      <c r="G481" s="30"/>
      <c r="H481" s="30"/>
    </row>
    <row r="482" spans="5:8" ht="15.75" customHeight="1" x14ac:dyDescent="0.2">
      <c r="E482" s="30"/>
      <c r="G482" s="30"/>
      <c r="H482" s="30"/>
    </row>
    <row r="483" spans="5:8" ht="15.75" customHeight="1" x14ac:dyDescent="0.2">
      <c r="E483" s="30"/>
      <c r="G483" s="30"/>
      <c r="H483" s="30"/>
    </row>
    <row r="484" spans="5:8" ht="15.75" customHeight="1" x14ac:dyDescent="0.2">
      <c r="E484" s="30"/>
      <c r="G484" s="30"/>
      <c r="H484" s="30"/>
    </row>
    <row r="485" spans="5:8" ht="15.75" customHeight="1" x14ac:dyDescent="0.2">
      <c r="E485" s="30"/>
      <c r="G485" s="30"/>
      <c r="H485" s="30"/>
    </row>
    <row r="486" spans="5:8" ht="15.75" customHeight="1" x14ac:dyDescent="0.2">
      <c r="E486" s="30"/>
      <c r="G486" s="30"/>
      <c r="H486" s="30"/>
    </row>
    <row r="487" spans="5:8" ht="15.75" customHeight="1" x14ac:dyDescent="0.2">
      <c r="E487" s="30"/>
      <c r="G487" s="30"/>
      <c r="H487" s="30"/>
    </row>
    <row r="488" spans="5:8" ht="15.75" customHeight="1" x14ac:dyDescent="0.2">
      <c r="E488" s="30"/>
      <c r="G488" s="30"/>
      <c r="H488" s="30"/>
    </row>
    <row r="489" spans="5:8" ht="15.75" customHeight="1" x14ac:dyDescent="0.2">
      <c r="E489" s="30"/>
      <c r="G489" s="30"/>
      <c r="H489" s="30"/>
    </row>
    <row r="490" spans="5:8" ht="15.75" customHeight="1" x14ac:dyDescent="0.2">
      <c r="E490" s="30"/>
      <c r="G490" s="30"/>
      <c r="H490" s="30"/>
    </row>
    <row r="491" spans="5:8" ht="15.75" customHeight="1" x14ac:dyDescent="0.2">
      <c r="E491" s="30"/>
      <c r="G491" s="30"/>
      <c r="H491" s="30"/>
    </row>
    <row r="492" spans="5:8" ht="15.75" customHeight="1" x14ac:dyDescent="0.2">
      <c r="E492" s="30"/>
      <c r="G492" s="30"/>
      <c r="H492" s="30"/>
    </row>
    <row r="493" spans="5:8" ht="15.75" customHeight="1" x14ac:dyDescent="0.2">
      <c r="E493" s="30"/>
      <c r="G493" s="30"/>
      <c r="H493" s="30"/>
    </row>
    <row r="494" spans="5:8" ht="15.75" customHeight="1" x14ac:dyDescent="0.2">
      <c r="E494" s="30"/>
      <c r="G494" s="30"/>
      <c r="H494" s="30"/>
    </row>
    <row r="495" spans="5:8" ht="15.75" customHeight="1" x14ac:dyDescent="0.2">
      <c r="E495" s="30"/>
      <c r="G495" s="30"/>
      <c r="H495" s="30"/>
    </row>
    <row r="496" spans="5:8" ht="15.75" customHeight="1" x14ac:dyDescent="0.2">
      <c r="E496" s="30"/>
      <c r="G496" s="30"/>
      <c r="H496" s="30"/>
    </row>
    <row r="497" spans="5:8" ht="15.75" customHeight="1" x14ac:dyDescent="0.2">
      <c r="E497" s="30"/>
      <c r="G497" s="30"/>
      <c r="H497" s="30"/>
    </row>
    <row r="498" spans="5:8" ht="15.75" customHeight="1" x14ac:dyDescent="0.2">
      <c r="E498" s="30"/>
      <c r="G498" s="30"/>
      <c r="H498" s="30"/>
    </row>
    <row r="499" spans="5:8" ht="15.75" customHeight="1" x14ac:dyDescent="0.2">
      <c r="E499" s="30"/>
      <c r="G499" s="30"/>
      <c r="H499" s="30"/>
    </row>
    <row r="500" spans="5:8" ht="15.75" customHeight="1" x14ac:dyDescent="0.2">
      <c r="E500" s="30"/>
      <c r="G500" s="30"/>
      <c r="H500" s="30"/>
    </row>
    <row r="501" spans="5:8" ht="15.75" customHeight="1" x14ac:dyDescent="0.2">
      <c r="E501" s="30"/>
      <c r="G501" s="30"/>
      <c r="H501" s="30"/>
    </row>
    <row r="502" spans="5:8" ht="15.75" customHeight="1" x14ac:dyDescent="0.2">
      <c r="E502" s="30"/>
      <c r="G502" s="30"/>
      <c r="H502" s="30"/>
    </row>
    <row r="503" spans="5:8" ht="15.75" customHeight="1" x14ac:dyDescent="0.2">
      <c r="E503" s="30"/>
      <c r="G503" s="30"/>
      <c r="H503" s="30"/>
    </row>
    <row r="504" spans="5:8" ht="15.75" customHeight="1" x14ac:dyDescent="0.2">
      <c r="E504" s="30"/>
      <c r="G504" s="30"/>
      <c r="H504" s="30"/>
    </row>
    <row r="505" spans="5:8" ht="15.75" customHeight="1" x14ac:dyDescent="0.2">
      <c r="E505" s="30"/>
      <c r="G505" s="30"/>
      <c r="H505" s="30"/>
    </row>
    <row r="506" spans="5:8" ht="15.75" customHeight="1" x14ac:dyDescent="0.2">
      <c r="E506" s="30"/>
      <c r="G506" s="30"/>
      <c r="H506" s="30"/>
    </row>
    <row r="507" spans="5:8" ht="15.75" customHeight="1" x14ac:dyDescent="0.2">
      <c r="E507" s="30"/>
      <c r="G507" s="30"/>
      <c r="H507" s="30"/>
    </row>
    <row r="508" spans="5:8" ht="15.75" customHeight="1" x14ac:dyDescent="0.2">
      <c r="E508" s="30"/>
      <c r="G508" s="30"/>
      <c r="H508" s="30"/>
    </row>
    <row r="509" spans="5:8" ht="15.75" customHeight="1" x14ac:dyDescent="0.2">
      <c r="E509" s="30"/>
      <c r="G509" s="30"/>
      <c r="H509" s="30"/>
    </row>
    <row r="510" spans="5:8" ht="15.75" customHeight="1" x14ac:dyDescent="0.2">
      <c r="E510" s="30"/>
      <c r="G510" s="30"/>
      <c r="H510" s="30"/>
    </row>
    <row r="511" spans="5:8" ht="15.75" customHeight="1" x14ac:dyDescent="0.2">
      <c r="E511" s="30"/>
      <c r="G511" s="30"/>
      <c r="H511" s="30"/>
    </row>
    <row r="512" spans="5:8" ht="15.75" customHeight="1" x14ac:dyDescent="0.2">
      <c r="E512" s="30"/>
      <c r="G512" s="30"/>
      <c r="H512" s="30"/>
    </row>
    <row r="513" spans="5:8" ht="15.75" customHeight="1" x14ac:dyDescent="0.2">
      <c r="E513" s="30"/>
      <c r="G513" s="30"/>
      <c r="H513" s="30"/>
    </row>
    <row r="514" spans="5:8" ht="15.75" customHeight="1" x14ac:dyDescent="0.2">
      <c r="E514" s="30"/>
      <c r="G514" s="30"/>
      <c r="H514" s="30"/>
    </row>
    <row r="515" spans="5:8" ht="15.75" customHeight="1" x14ac:dyDescent="0.2">
      <c r="E515" s="30"/>
      <c r="G515" s="30"/>
      <c r="H515" s="30"/>
    </row>
    <row r="516" spans="5:8" ht="15.75" customHeight="1" x14ac:dyDescent="0.2">
      <c r="E516" s="30"/>
      <c r="G516" s="30"/>
      <c r="H516" s="30"/>
    </row>
    <row r="517" spans="5:8" ht="15.75" customHeight="1" x14ac:dyDescent="0.2">
      <c r="E517" s="30"/>
      <c r="G517" s="30"/>
      <c r="H517" s="30"/>
    </row>
    <row r="518" spans="5:8" ht="15.75" customHeight="1" x14ac:dyDescent="0.2">
      <c r="E518" s="30"/>
      <c r="G518" s="30"/>
      <c r="H518" s="30"/>
    </row>
    <row r="519" spans="5:8" ht="15.75" customHeight="1" x14ac:dyDescent="0.2">
      <c r="E519" s="30"/>
      <c r="G519" s="30"/>
      <c r="H519" s="30"/>
    </row>
    <row r="520" spans="5:8" ht="15.75" customHeight="1" x14ac:dyDescent="0.2">
      <c r="E520" s="30"/>
      <c r="G520" s="30"/>
      <c r="H520" s="30"/>
    </row>
    <row r="521" spans="5:8" ht="15.75" customHeight="1" x14ac:dyDescent="0.2">
      <c r="E521" s="30"/>
      <c r="G521" s="30"/>
      <c r="H521" s="30"/>
    </row>
    <row r="522" spans="5:8" ht="15.75" customHeight="1" x14ac:dyDescent="0.2">
      <c r="E522" s="30"/>
      <c r="G522" s="30"/>
      <c r="H522" s="30"/>
    </row>
    <row r="523" spans="5:8" ht="15.75" customHeight="1" x14ac:dyDescent="0.2">
      <c r="E523" s="30"/>
      <c r="G523" s="30"/>
      <c r="H523" s="30"/>
    </row>
    <row r="524" spans="5:8" ht="15.75" customHeight="1" x14ac:dyDescent="0.2">
      <c r="E524" s="30"/>
      <c r="G524" s="30"/>
      <c r="H524" s="30"/>
    </row>
    <row r="525" spans="5:8" ht="15.75" customHeight="1" x14ac:dyDescent="0.2">
      <c r="E525" s="30"/>
      <c r="G525" s="30"/>
      <c r="H525" s="30"/>
    </row>
    <row r="526" spans="5:8" ht="15.75" customHeight="1" x14ac:dyDescent="0.2">
      <c r="E526" s="30"/>
      <c r="G526" s="30"/>
      <c r="H526" s="30"/>
    </row>
    <row r="527" spans="5:8" ht="15.75" customHeight="1" x14ac:dyDescent="0.2">
      <c r="E527" s="30"/>
      <c r="G527" s="30"/>
      <c r="H527" s="30"/>
    </row>
    <row r="528" spans="5:8" ht="15.75" customHeight="1" x14ac:dyDescent="0.2">
      <c r="E528" s="30"/>
      <c r="G528" s="30"/>
      <c r="H528" s="30"/>
    </row>
    <row r="529" spans="5:8" ht="15.75" customHeight="1" x14ac:dyDescent="0.2">
      <c r="E529" s="30"/>
      <c r="G529" s="30"/>
      <c r="H529" s="30"/>
    </row>
    <row r="530" spans="5:8" ht="15.75" customHeight="1" x14ac:dyDescent="0.2">
      <c r="E530" s="30"/>
      <c r="G530" s="30"/>
      <c r="H530" s="30"/>
    </row>
    <row r="531" spans="5:8" ht="15.75" customHeight="1" x14ac:dyDescent="0.2">
      <c r="E531" s="30"/>
      <c r="G531" s="30"/>
      <c r="H531" s="30"/>
    </row>
    <row r="532" spans="5:8" ht="15.75" customHeight="1" x14ac:dyDescent="0.2">
      <c r="E532" s="30"/>
      <c r="G532" s="30"/>
      <c r="H532" s="30"/>
    </row>
    <row r="533" spans="5:8" ht="15.75" customHeight="1" x14ac:dyDescent="0.2">
      <c r="E533" s="30"/>
      <c r="G533" s="30"/>
      <c r="H533" s="30"/>
    </row>
    <row r="534" spans="5:8" ht="15.75" customHeight="1" x14ac:dyDescent="0.2">
      <c r="E534" s="30"/>
      <c r="G534" s="30"/>
      <c r="H534" s="30"/>
    </row>
    <row r="535" spans="5:8" ht="15.75" customHeight="1" x14ac:dyDescent="0.2">
      <c r="E535" s="30"/>
      <c r="G535" s="30"/>
      <c r="H535" s="30"/>
    </row>
    <row r="536" spans="5:8" ht="15.75" customHeight="1" x14ac:dyDescent="0.2">
      <c r="E536" s="30"/>
      <c r="G536" s="30"/>
      <c r="H536" s="30"/>
    </row>
    <row r="537" spans="5:8" ht="15.75" customHeight="1" x14ac:dyDescent="0.2">
      <c r="E537" s="30"/>
      <c r="G537" s="30"/>
      <c r="H537" s="30"/>
    </row>
    <row r="538" spans="5:8" ht="15.75" customHeight="1" x14ac:dyDescent="0.2">
      <c r="E538" s="30"/>
      <c r="G538" s="30"/>
      <c r="H538" s="30"/>
    </row>
    <row r="539" spans="5:8" ht="15.75" customHeight="1" x14ac:dyDescent="0.2">
      <c r="E539" s="30"/>
      <c r="G539" s="30"/>
      <c r="H539" s="30"/>
    </row>
    <row r="540" spans="5:8" ht="15.75" customHeight="1" x14ac:dyDescent="0.2">
      <c r="E540" s="30"/>
      <c r="G540" s="30"/>
      <c r="H540" s="30"/>
    </row>
    <row r="541" spans="5:8" ht="15.75" customHeight="1" x14ac:dyDescent="0.2">
      <c r="E541" s="30"/>
      <c r="G541" s="30"/>
      <c r="H541" s="30"/>
    </row>
    <row r="542" spans="5:8" ht="15.75" customHeight="1" x14ac:dyDescent="0.2">
      <c r="E542" s="30"/>
      <c r="G542" s="30"/>
      <c r="H542" s="30"/>
    </row>
    <row r="543" spans="5:8" ht="15.75" customHeight="1" x14ac:dyDescent="0.2">
      <c r="E543" s="30"/>
      <c r="G543" s="30"/>
      <c r="H543" s="30"/>
    </row>
    <row r="544" spans="5:8" ht="15.75" customHeight="1" x14ac:dyDescent="0.2">
      <c r="E544" s="30"/>
      <c r="G544" s="30"/>
      <c r="H544" s="30"/>
    </row>
    <row r="545" spans="5:8" ht="15.75" customHeight="1" x14ac:dyDescent="0.2">
      <c r="E545" s="30"/>
      <c r="G545" s="30"/>
      <c r="H545" s="30"/>
    </row>
    <row r="546" spans="5:8" ht="15.75" customHeight="1" x14ac:dyDescent="0.2">
      <c r="E546" s="30"/>
      <c r="G546" s="30"/>
      <c r="H546" s="30"/>
    </row>
    <row r="547" spans="5:8" ht="15.75" customHeight="1" x14ac:dyDescent="0.2">
      <c r="E547" s="30"/>
      <c r="G547" s="30"/>
      <c r="H547" s="30"/>
    </row>
    <row r="548" spans="5:8" ht="15.75" customHeight="1" x14ac:dyDescent="0.2">
      <c r="E548" s="30"/>
      <c r="G548" s="30"/>
      <c r="H548" s="30"/>
    </row>
    <row r="549" spans="5:8" ht="15.75" customHeight="1" x14ac:dyDescent="0.2">
      <c r="E549" s="30"/>
      <c r="G549" s="30"/>
      <c r="H549" s="30"/>
    </row>
    <row r="550" spans="5:8" ht="15.75" customHeight="1" x14ac:dyDescent="0.2">
      <c r="E550" s="30"/>
      <c r="G550" s="30"/>
      <c r="H550" s="30"/>
    </row>
    <row r="551" spans="5:8" ht="15.75" customHeight="1" x14ac:dyDescent="0.2">
      <c r="E551" s="30"/>
      <c r="G551" s="30"/>
      <c r="H551" s="30"/>
    </row>
    <row r="552" spans="5:8" ht="15.75" customHeight="1" x14ac:dyDescent="0.2">
      <c r="E552" s="30"/>
      <c r="G552" s="30"/>
      <c r="H552" s="30"/>
    </row>
    <row r="553" spans="5:8" ht="15.75" customHeight="1" x14ac:dyDescent="0.2">
      <c r="E553" s="30"/>
      <c r="G553" s="30"/>
      <c r="H553" s="30"/>
    </row>
    <row r="554" spans="5:8" ht="15.75" customHeight="1" x14ac:dyDescent="0.2">
      <c r="E554" s="30"/>
      <c r="G554" s="30"/>
      <c r="H554" s="30"/>
    </row>
    <row r="555" spans="5:8" ht="15.75" customHeight="1" x14ac:dyDescent="0.2">
      <c r="E555" s="30"/>
      <c r="G555" s="30"/>
      <c r="H555" s="30"/>
    </row>
    <row r="556" spans="5:8" ht="15.75" customHeight="1" x14ac:dyDescent="0.2">
      <c r="E556" s="30"/>
      <c r="G556" s="30"/>
      <c r="H556" s="30"/>
    </row>
    <row r="557" spans="5:8" ht="15.75" customHeight="1" x14ac:dyDescent="0.2">
      <c r="E557" s="30"/>
      <c r="G557" s="30"/>
      <c r="H557" s="30"/>
    </row>
    <row r="558" spans="5:8" ht="15.75" customHeight="1" x14ac:dyDescent="0.2">
      <c r="E558" s="30"/>
      <c r="G558" s="30"/>
      <c r="H558" s="30"/>
    </row>
    <row r="559" spans="5:8" ht="15.75" customHeight="1" x14ac:dyDescent="0.2">
      <c r="E559" s="30"/>
      <c r="G559" s="30"/>
      <c r="H559" s="30"/>
    </row>
    <row r="560" spans="5:8" ht="15.75" customHeight="1" x14ac:dyDescent="0.2">
      <c r="E560" s="30"/>
      <c r="G560" s="30"/>
      <c r="H560" s="30"/>
    </row>
    <row r="561" spans="5:8" ht="15.75" customHeight="1" x14ac:dyDescent="0.2">
      <c r="E561" s="30"/>
      <c r="G561" s="30"/>
      <c r="H561" s="30"/>
    </row>
    <row r="562" spans="5:8" ht="15.75" customHeight="1" x14ac:dyDescent="0.2">
      <c r="E562" s="30"/>
      <c r="G562" s="30"/>
      <c r="H562" s="30"/>
    </row>
    <row r="563" spans="5:8" ht="15.75" customHeight="1" x14ac:dyDescent="0.2">
      <c r="E563" s="30"/>
      <c r="G563" s="30"/>
      <c r="H563" s="30"/>
    </row>
    <row r="564" spans="5:8" ht="15.75" customHeight="1" x14ac:dyDescent="0.2">
      <c r="E564" s="30"/>
      <c r="G564" s="30"/>
      <c r="H564" s="30"/>
    </row>
    <row r="565" spans="5:8" ht="15.75" customHeight="1" x14ac:dyDescent="0.2">
      <c r="E565" s="30"/>
      <c r="G565" s="30"/>
      <c r="H565" s="30"/>
    </row>
    <row r="566" spans="5:8" ht="15.75" customHeight="1" x14ac:dyDescent="0.2">
      <c r="E566" s="30"/>
      <c r="G566" s="30"/>
      <c r="H566" s="30"/>
    </row>
    <row r="567" spans="5:8" ht="15.75" customHeight="1" x14ac:dyDescent="0.2">
      <c r="E567" s="30"/>
      <c r="G567" s="30"/>
      <c r="H567" s="30"/>
    </row>
    <row r="568" spans="5:8" ht="15.75" customHeight="1" x14ac:dyDescent="0.2">
      <c r="E568" s="30"/>
      <c r="G568" s="30"/>
      <c r="H568" s="30"/>
    </row>
    <row r="569" spans="5:8" ht="15.75" customHeight="1" x14ac:dyDescent="0.2">
      <c r="E569" s="30"/>
      <c r="G569" s="30"/>
      <c r="H569" s="30"/>
    </row>
    <row r="570" spans="5:8" ht="15.75" customHeight="1" x14ac:dyDescent="0.2">
      <c r="E570" s="30"/>
      <c r="G570" s="30"/>
      <c r="H570" s="30"/>
    </row>
    <row r="571" spans="5:8" ht="15.75" customHeight="1" x14ac:dyDescent="0.2">
      <c r="E571" s="30"/>
      <c r="G571" s="30"/>
      <c r="H571" s="30"/>
    </row>
    <row r="572" spans="5:8" ht="15.75" customHeight="1" x14ac:dyDescent="0.2">
      <c r="E572" s="30"/>
      <c r="G572" s="30"/>
      <c r="H572" s="30"/>
    </row>
    <row r="573" spans="5:8" ht="15.75" customHeight="1" x14ac:dyDescent="0.2">
      <c r="E573" s="30"/>
      <c r="G573" s="30"/>
      <c r="H573" s="30"/>
    </row>
    <row r="574" spans="5:8" ht="15.75" customHeight="1" x14ac:dyDescent="0.2">
      <c r="E574" s="30"/>
      <c r="G574" s="30"/>
      <c r="H574" s="30"/>
    </row>
    <row r="575" spans="5:8" ht="15.75" customHeight="1" x14ac:dyDescent="0.2">
      <c r="E575" s="30"/>
      <c r="G575" s="30"/>
      <c r="H575" s="30"/>
    </row>
    <row r="576" spans="5:8" ht="15.75" customHeight="1" x14ac:dyDescent="0.2">
      <c r="E576" s="30"/>
      <c r="G576" s="30"/>
      <c r="H576" s="30"/>
    </row>
    <row r="577" spans="5:8" ht="15.75" customHeight="1" x14ac:dyDescent="0.2">
      <c r="E577" s="30"/>
      <c r="G577" s="30"/>
      <c r="H577" s="30"/>
    </row>
    <row r="578" spans="5:8" ht="15.75" customHeight="1" x14ac:dyDescent="0.2">
      <c r="E578" s="30"/>
      <c r="G578" s="30"/>
      <c r="H578" s="30"/>
    </row>
    <row r="579" spans="5:8" ht="15.75" customHeight="1" x14ac:dyDescent="0.2">
      <c r="E579" s="30"/>
      <c r="G579" s="30"/>
      <c r="H579" s="30"/>
    </row>
    <row r="580" spans="5:8" ht="15.75" customHeight="1" x14ac:dyDescent="0.2">
      <c r="E580" s="30"/>
      <c r="G580" s="30"/>
      <c r="H580" s="30"/>
    </row>
    <row r="581" spans="5:8" ht="15.75" customHeight="1" x14ac:dyDescent="0.2">
      <c r="E581" s="30"/>
      <c r="G581" s="30"/>
      <c r="H581" s="30"/>
    </row>
    <row r="582" spans="5:8" ht="15.75" customHeight="1" x14ac:dyDescent="0.2">
      <c r="E582" s="30"/>
      <c r="G582" s="30"/>
      <c r="H582" s="30"/>
    </row>
    <row r="583" spans="5:8" ht="15.75" customHeight="1" x14ac:dyDescent="0.2">
      <c r="E583" s="30"/>
      <c r="G583" s="30"/>
      <c r="H583" s="30"/>
    </row>
    <row r="584" spans="5:8" ht="15.75" customHeight="1" x14ac:dyDescent="0.2">
      <c r="E584" s="30"/>
      <c r="G584" s="30"/>
      <c r="H584" s="30"/>
    </row>
    <row r="585" spans="5:8" ht="15.75" customHeight="1" x14ac:dyDescent="0.2">
      <c r="E585" s="30"/>
      <c r="G585" s="30"/>
      <c r="H585" s="30"/>
    </row>
    <row r="586" spans="5:8" ht="15.75" customHeight="1" x14ac:dyDescent="0.2">
      <c r="E586" s="30"/>
      <c r="G586" s="30"/>
      <c r="H586" s="30"/>
    </row>
    <row r="587" spans="5:8" ht="15.75" customHeight="1" x14ac:dyDescent="0.2">
      <c r="E587" s="30"/>
      <c r="G587" s="30"/>
      <c r="H587" s="30"/>
    </row>
    <row r="588" spans="5:8" ht="15.75" customHeight="1" x14ac:dyDescent="0.2">
      <c r="E588" s="30"/>
      <c r="G588" s="30"/>
      <c r="H588" s="30"/>
    </row>
    <row r="589" spans="5:8" ht="15.75" customHeight="1" x14ac:dyDescent="0.2">
      <c r="E589" s="30"/>
      <c r="G589" s="30"/>
      <c r="H589" s="30"/>
    </row>
    <row r="590" spans="5:8" ht="15.75" customHeight="1" x14ac:dyDescent="0.2">
      <c r="E590" s="30"/>
      <c r="G590" s="30"/>
      <c r="H590" s="30"/>
    </row>
    <row r="591" spans="5:8" ht="15.75" customHeight="1" x14ac:dyDescent="0.2">
      <c r="E591" s="30"/>
      <c r="G591" s="30"/>
      <c r="H591" s="30"/>
    </row>
    <row r="592" spans="5:8" ht="15.75" customHeight="1" x14ac:dyDescent="0.2">
      <c r="E592" s="30"/>
      <c r="G592" s="30"/>
      <c r="H592" s="30"/>
    </row>
    <row r="593" spans="5:8" ht="15.75" customHeight="1" x14ac:dyDescent="0.2">
      <c r="E593" s="30"/>
      <c r="G593" s="30"/>
      <c r="H593" s="30"/>
    </row>
    <row r="594" spans="5:8" ht="15.75" customHeight="1" x14ac:dyDescent="0.2">
      <c r="E594" s="30"/>
      <c r="G594" s="30"/>
      <c r="H594" s="30"/>
    </row>
    <row r="595" spans="5:8" ht="15.75" customHeight="1" x14ac:dyDescent="0.2">
      <c r="E595" s="30"/>
      <c r="G595" s="30"/>
      <c r="H595" s="30"/>
    </row>
    <row r="596" spans="5:8" ht="15.75" customHeight="1" x14ac:dyDescent="0.2">
      <c r="E596" s="30"/>
      <c r="G596" s="30"/>
      <c r="H596" s="30"/>
    </row>
    <row r="597" spans="5:8" ht="15.75" customHeight="1" x14ac:dyDescent="0.2">
      <c r="E597" s="30"/>
      <c r="G597" s="30"/>
      <c r="H597" s="30"/>
    </row>
    <row r="598" spans="5:8" ht="15.75" customHeight="1" x14ac:dyDescent="0.2">
      <c r="E598" s="30"/>
      <c r="G598" s="30"/>
      <c r="H598" s="30"/>
    </row>
    <row r="599" spans="5:8" ht="15.75" customHeight="1" x14ac:dyDescent="0.2">
      <c r="E599" s="30"/>
      <c r="G599" s="30"/>
      <c r="H599" s="30"/>
    </row>
    <row r="600" spans="5:8" ht="15.75" customHeight="1" x14ac:dyDescent="0.2">
      <c r="E600" s="30"/>
      <c r="G600" s="30"/>
      <c r="H600" s="30"/>
    </row>
    <row r="601" spans="5:8" ht="15.75" customHeight="1" x14ac:dyDescent="0.2">
      <c r="E601" s="30"/>
      <c r="G601" s="30"/>
      <c r="H601" s="30"/>
    </row>
    <row r="602" spans="5:8" ht="15.75" customHeight="1" x14ac:dyDescent="0.2">
      <c r="E602" s="30"/>
      <c r="G602" s="30"/>
      <c r="H602" s="30"/>
    </row>
    <row r="603" spans="5:8" ht="15.75" customHeight="1" x14ac:dyDescent="0.2">
      <c r="E603" s="30"/>
      <c r="G603" s="30"/>
      <c r="H603" s="30"/>
    </row>
    <row r="604" spans="5:8" ht="15.75" customHeight="1" x14ac:dyDescent="0.2">
      <c r="E604" s="30"/>
      <c r="G604" s="30"/>
      <c r="H604" s="30"/>
    </row>
    <row r="605" spans="5:8" ht="15.75" customHeight="1" x14ac:dyDescent="0.2">
      <c r="E605" s="30"/>
      <c r="G605" s="30"/>
      <c r="H605" s="30"/>
    </row>
    <row r="606" spans="5:8" ht="15.75" customHeight="1" x14ac:dyDescent="0.2">
      <c r="E606" s="30"/>
      <c r="G606" s="30"/>
      <c r="H606" s="30"/>
    </row>
    <row r="607" spans="5:8" ht="15.75" customHeight="1" x14ac:dyDescent="0.2">
      <c r="E607" s="30"/>
      <c r="G607" s="30"/>
      <c r="H607" s="30"/>
    </row>
    <row r="608" spans="5:8" ht="15.75" customHeight="1" x14ac:dyDescent="0.2">
      <c r="E608" s="30"/>
      <c r="G608" s="30"/>
      <c r="H608" s="30"/>
    </row>
    <row r="609" spans="5:8" ht="15.75" customHeight="1" x14ac:dyDescent="0.2">
      <c r="E609" s="30"/>
      <c r="G609" s="30"/>
      <c r="H609" s="30"/>
    </row>
    <row r="610" spans="5:8" ht="15.75" customHeight="1" x14ac:dyDescent="0.2">
      <c r="E610" s="30"/>
      <c r="G610" s="30"/>
      <c r="H610" s="30"/>
    </row>
    <row r="611" spans="5:8" ht="15.75" customHeight="1" x14ac:dyDescent="0.2">
      <c r="E611" s="30"/>
      <c r="G611" s="30"/>
      <c r="H611" s="30"/>
    </row>
    <row r="612" spans="5:8" ht="15.75" customHeight="1" x14ac:dyDescent="0.2">
      <c r="E612" s="30"/>
      <c r="G612" s="30"/>
      <c r="H612" s="30"/>
    </row>
    <row r="613" spans="5:8" ht="15.75" customHeight="1" x14ac:dyDescent="0.2">
      <c r="E613" s="30"/>
      <c r="G613" s="30"/>
      <c r="H613" s="30"/>
    </row>
    <row r="614" spans="5:8" ht="15.75" customHeight="1" x14ac:dyDescent="0.2">
      <c r="E614" s="30"/>
      <c r="G614" s="30"/>
      <c r="H614" s="30"/>
    </row>
    <row r="615" spans="5:8" ht="15.75" customHeight="1" x14ac:dyDescent="0.2">
      <c r="E615" s="30"/>
      <c r="G615" s="30"/>
      <c r="H615" s="30"/>
    </row>
    <row r="616" spans="5:8" ht="15.75" customHeight="1" x14ac:dyDescent="0.2">
      <c r="E616" s="30"/>
      <c r="G616" s="30"/>
      <c r="H616" s="30"/>
    </row>
    <row r="617" spans="5:8" ht="15.75" customHeight="1" x14ac:dyDescent="0.2">
      <c r="E617" s="30"/>
      <c r="G617" s="30"/>
      <c r="H617" s="30"/>
    </row>
    <row r="618" spans="5:8" ht="15.75" customHeight="1" x14ac:dyDescent="0.2">
      <c r="E618" s="30"/>
      <c r="G618" s="30"/>
      <c r="H618" s="30"/>
    </row>
    <row r="619" spans="5:8" ht="15.75" customHeight="1" x14ac:dyDescent="0.2">
      <c r="E619" s="30"/>
      <c r="G619" s="30"/>
      <c r="H619" s="30"/>
    </row>
    <row r="620" spans="5:8" ht="15.75" customHeight="1" x14ac:dyDescent="0.2">
      <c r="E620" s="30"/>
      <c r="G620" s="30"/>
      <c r="H620" s="30"/>
    </row>
    <row r="621" spans="5:8" ht="15.75" customHeight="1" x14ac:dyDescent="0.2">
      <c r="E621" s="30"/>
      <c r="G621" s="30"/>
      <c r="H621" s="30"/>
    </row>
    <row r="622" spans="5:8" ht="15.75" customHeight="1" x14ac:dyDescent="0.2">
      <c r="E622" s="30"/>
      <c r="G622" s="30"/>
      <c r="H622" s="30"/>
    </row>
    <row r="623" spans="5:8" ht="15.75" customHeight="1" x14ac:dyDescent="0.2">
      <c r="E623" s="30"/>
      <c r="G623" s="30"/>
      <c r="H623" s="30"/>
    </row>
    <row r="624" spans="5:8" ht="15.75" customHeight="1" x14ac:dyDescent="0.2">
      <c r="E624" s="30"/>
      <c r="G624" s="30"/>
      <c r="H624" s="30"/>
    </row>
    <row r="625" spans="5:8" ht="15.75" customHeight="1" x14ac:dyDescent="0.2">
      <c r="E625" s="30"/>
      <c r="G625" s="30"/>
      <c r="H625" s="30"/>
    </row>
    <row r="626" spans="5:8" ht="15.75" customHeight="1" x14ac:dyDescent="0.2">
      <c r="E626" s="30"/>
      <c r="G626" s="30"/>
      <c r="H626" s="30"/>
    </row>
    <row r="627" spans="5:8" ht="15.75" customHeight="1" x14ac:dyDescent="0.2">
      <c r="E627" s="30"/>
      <c r="G627" s="30"/>
      <c r="H627" s="30"/>
    </row>
    <row r="628" spans="5:8" ht="15.75" customHeight="1" x14ac:dyDescent="0.2">
      <c r="E628" s="30"/>
      <c r="G628" s="30"/>
      <c r="H628" s="30"/>
    </row>
    <row r="629" spans="5:8" ht="15.75" customHeight="1" x14ac:dyDescent="0.2">
      <c r="E629" s="30"/>
      <c r="G629" s="30"/>
      <c r="H629" s="30"/>
    </row>
    <row r="630" spans="5:8" ht="15.75" customHeight="1" x14ac:dyDescent="0.2">
      <c r="E630" s="30"/>
      <c r="G630" s="30"/>
      <c r="H630" s="30"/>
    </row>
    <row r="631" spans="5:8" ht="15.75" customHeight="1" x14ac:dyDescent="0.2">
      <c r="E631" s="30"/>
      <c r="G631" s="30"/>
      <c r="H631" s="30"/>
    </row>
    <row r="632" spans="5:8" ht="15.75" customHeight="1" x14ac:dyDescent="0.2">
      <c r="E632" s="30"/>
      <c r="G632" s="30"/>
      <c r="H632" s="30"/>
    </row>
    <row r="633" spans="5:8" ht="15.75" customHeight="1" x14ac:dyDescent="0.2">
      <c r="E633" s="30"/>
      <c r="G633" s="30"/>
      <c r="H633" s="30"/>
    </row>
    <row r="634" spans="5:8" ht="15.75" customHeight="1" x14ac:dyDescent="0.2">
      <c r="E634" s="30"/>
      <c r="G634" s="30"/>
      <c r="H634" s="30"/>
    </row>
    <row r="635" spans="5:8" ht="15.75" customHeight="1" x14ac:dyDescent="0.2">
      <c r="E635" s="30"/>
      <c r="G635" s="30"/>
      <c r="H635" s="30"/>
    </row>
    <row r="636" spans="5:8" ht="15.75" customHeight="1" x14ac:dyDescent="0.2">
      <c r="E636" s="30"/>
      <c r="G636" s="30"/>
      <c r="H636" s="30"/>
    </row>
    <row r="637" spans="5:8" ht="15.75" customHeight="1" x14ac:dyDescent="0.2">
      <c r="E637" s="30"/>
      <c r="G637" s="30"/>
      <c r="H637" s="30"/>
    </row>
    <row r="638" spans="5:8" ht="15.75" customHeight="1" x14ac:dyDescent="0.2">
      <c r="E638" s="30"/>
      <c r="G638" s="30"/>
      <c r="H638" s="30"/>
    </row>
    <row r="639" spans="5:8" ht="15.75" customHeight="1" x14ac:dyDescent="0.2">
      <c r="E639" s="30"/>
      <c r="G639" s="30"/>
      <c r="H639" s="30"/>
    </row>
    <row r="640" spans="5:8" ht="15.75" customHeight="1" x14ac:dyDescent="0.2">
      <c r="E640" s="30"/>
      <c r="G640" s="30"/>
      <c r="H640" s="30"/>
    </row>
    <row r="641" spans="5:8" ht="15.75" customHeight="1" x14ac:dyDescent="0.2">
      <c r="E641" s="30"/>
      <c r="G641" s="30"/>
      <c r="H641" s="30"/>
    </row>
    <row r="642" spans="5:8" ht="15.75" customHeight="1" x14ac:dyDescent="0.2">
      <c r="E642" s="30"/>
      <c r="G642" s="30"/>
      <c r="H642" s="30"/>
    </row>
    <row r="643" spans="5:8" ht="15.75" customHeight="1" x14ac:dyDescent="0.2">
      <c r="E643" s="30"/>
      <c r="G643" s="30"/>
      <c r="H643" s="30"/>
    </row>
    <row r="644" spans="5:8" ht="15.75" customHeight="1" x14ac:dyDescent="0.2">
      <c r="E644" s="30"/>
      <c r="G644" s="30"/>
      <c r="H644" s="30"/>
    </row>
    <row r="645" spans="5:8" ht="15.75" customHeight="1" x14ac:dyDescent="0.2">
      <c r="E645" s="30"/>
      <c r="G645" s="30"/>
      <c r="H645" s="30"/>
    </row>
    <row r="646" spans="5:8" ht="15.75" customHeight="1" x14ac:dyDescent="0.2">
      <c r="E646" s="30"/>
      <c r="G646" s="30"/>
      <c r="H646" s="30"/>
    </row>
    <row r="647" spans="5:8" ht="15.75" customHeight="1" x14ac:dyDescent="0.2">
      <c r="E647" s="30"/>
      <c r="G647" s="30"/>
      <c r="H647" s="30"/>
    </row>
    <row r="648" spans="5:8" ht="15.75" customHeight="1" x14ac:dyDescent="0.2">
      <c r="E648" s="30"/>
      <c r="G648" s="30"/>
      <c r="H648" s="30"/>
    </row>
    <row r="649" spans="5:8" ht="15.75" customHeight="1" x14ac:dyDescent="0.2">
      <c r="E649" s="30"/>
      <c r="G649" s="30"/>
      <c r="H649" s="30"/>
    </row>
    <row r="650" spans="5:8" ht="15.75" customHeight="1" x14ac:dyDescent="0.2">
      <c r="E650" s="30"/>
      <c r="G650" s="30"/>
      <c r="H650" s="30"/>
    </row>
    <row r="651" spans="5:8" ht="15.75" customHeight="1" x14ac:dyDescent="0.2">
      <c r="E651" s="30"/>
      <c r="G651" s="30"/>
      <c r="H651" s="30"/>
    </row>
    <row r="652" spans="5:8" ht="15.75" customHeight="1" x14ac:dyDescent="0.2">
      <c r="E652" s="30"/>
      <c r="G652" s="30"/>
      <c r="H652" s="30"/>
    </row>
    <row r="653" spans="5:8" ht="15.75" customHeight="1" x14ac:dyDescent="0.2">
      <c r="E653" s="30"/>
      <c r="G653" s="30"/>
      <c r="H653" s="30"/>
    </row>
    <row r="654" spans="5:8" ht="15.75" customHeight="1" x14ac:dyDescent="0.2">
      <c r="E654" s="30"/>
      <c r="G654" s="30"/>
      <c r="H654" s="30"/>
    </row>
    <row r="655" spans="5:8" ht="15.75" customHeight="1" x14ac:dyDescent="0.2">
      <c r="E655" s="30"/>
      <c r="G655" s="30"/>
      <c r="H655" s="30"/>
    </row>
    <row r="656" spans="5:8" ht="15.75" customHeight="1" x14ac:dyDescent="0.2">
      <c r="E656" s="30"/>
      <c r="G656" s="30"/>
      <c r="H656" s="30"/>
    </row>
    <row r="657" spans="5:8" ht="15.75" customHeight="1" x14ac:dyDescent="0.2">
      <c r="E657" s="30"/>
      <c r="G657" s="30"/>
      <c r="H657" s="30"/>
    </row>
    <row r="658" spans="5:8" ht="15.75" customHeight="1" x14ac:dyDescent="0.2">
      <c r="E658" s="30"/>
      <c r="G658" s="30"/>
      <c r="H658" s="30"/>
    </row>
    <row r="659" spans="5:8" ht="15.75" customHeight="1" x14ac:dyDescent="0.2">
      <c r="E659" s="30"/>
      <c r="G659" s="30"/>
      <c r="H659" s="30"/>
    </row>
    <row r="660" spans="5:8" ht="15.75" customHeight="1" x14ac:dyDescent="0.2">
      <c r="E660" s="30"/>
      <c r="G660" s="30"/>
      <c r="H660" s="30"/>
    </row>
    <row r="661" spans="5:8" ht="15.75" customHeight="1" x14ac:dyDescent="0.2">
      <c r="E661" s="30"/>
      <c r="G661" s="30"/>
      <c r="H661" s="30"/>
    </row>
    <row r="662" spans="5:8" ht="15.75" customHeight="1" x14ac:dyDescent="0.2">
      <c r="E662" s="30"/>
      <c r="G662" s="30"/>
      <c r="H662" s="30"/>
    </row>
    <row r="663" spans="5:8" ht="15.75" customHeight="1" x14ac:dyDescent="0.2">
      <c r="E663" s="30"/>
      <c r="G663" s="30"/>
      <c r="H663" s="30"/>
    </row>
    <row r="664" spans="5:8" ht="15.75" customHeight="1" x14ac:dyDescent="0.2">
      <c r="E664" s="30"/>
      <c r="G664" s="30"/>
      <c r="H664" s="30"/>
    </row>
    <row r="665" spans="5:8" ht="15.75" customHeight="1" x14ac:dyDescent="0.2">
      <c r="E665" s="30"/>
      <c r="G665" s="30"/>
      <c r="H665" s="30"/>
    </row>
    <row r="666" spans="5:8" ht="15.75" customHeight="1" x14ac:dyDescent="0.2">
      <c r="E666" s="30"/>
      <c r="G666" s="30"/>
      <c r="H666" s="30"/>
    </row>
    <row r="667" spans="5:8" ht="15.75" customHeight="1" x14ac:dyDescent="0.2">
      <c r="E667" s="30"/>
      <c r="G667" s="30"/>
      <c r="H667" s="30"/>
    </row>
    <row r="668" spans="5:8" ht="15.75" customHeight="1" x14ac:dyDescent="0.2">
      <c r="E668" s="30"/>
      <c r="G668" s="30"/>
      <c r="H668" s="30"/>
    </row>
    <row r="669" spans="5:8" ht="15.75" customHeight="1" x14ac:dyDescent="0.2">
      <c r="E669" s="30"/>
      <c r="G669" s="30"/>
      <c r="H669" s="30"/>
    </row>
    <row r="670" spans="5:8" ht="15.75" customHeight="1" x14ac:dyDescent="0.2">
      <c r="E670" s="30"/>
      <c r="G670" s="30"/>
      <c r="H670" s="30"/>
    </row>
    <row r="671" spans="5:8" ht="15.75" customHeight="1" x14ac:dyDescent="0.2">
      <c r="E671" s="30"/>
      <c r="G671" s="30"/>
      <c r="H671" s="30"/>
    </row>
    <row r="672" spans="5:8" ht="15.75" customHeight="1" x14ac:dyDescent="0.2">
      <c r="E672" s="30"/>
      <c r="G672" s="30"/>
      <c r="H672" s="30"/>
    </row>
    <row r="673" spans="5:8" ht="15.75" customHeight="1" x14ac:dyDescent="0.2">
      <c r="E673" s="30"/>
      <c r="G673" s="30"/>
      <c r="H673" s="30"/>
    </row>
    <row r="674" spans="5:8" ht="15.75" customHeight="1" x14ac:dyDescent="0.2">
      <c r="E674" s="30"/>
      <c r="G674" s="30"/>
      <c r="H674" s="30"/>
    </row>
    <row r="675" spans="5:8" ht="15.75" customHeight="1" x14ac:dyDescent="0.2">
      <c r="E675" s="30"/>
      <c r="G675" s="30"/>
      <c r="H675" s="30"/>
    </row>
    <row r="676" spans="5:8" ht="15.75" customHeight="1" x14ac:dyDescent="0.2">
      <c r="E676" s="30"/>
      <c r="G676" s="30"/>
      <c r="H676" s="30"/>
    </row>
    <row r="677" spans="5:8" ht="15.75" customHeight="1" x14ac:dyDescent="0.2">
      <c r="E677" s="30"/>
      <c r="G677" s="30"/>
      <c r="H677" s="30"/>
    </row>
    <row r="678" spans="5:8" ht="15.75" customHeight="1" x14ac:dyDescent="0.2">
      <c r="E678" s="30"/>
      <c r="G678" s="30"/>
      <c r="H678" s="30"/>
    </row>
    <row r="679" spans="5:8" ht="15.75" customHeight="1" x14ac:dyDescent="0.2">
      <c r="E679" s="30"/>
      <c r="G679" s="30"/>
      <c r="H679" s="30"/>
    </row>
    <row r="680" spans="5:8" ht="15.75" customHeight="1" x14ac:dyDescent="0.2">
      <c r="E680" s="30"/>
      <c r="G680" s="30"/>
      <c r="H680" s="30"/>
    </row>
    <row r="681" spans="5:8" ht="15.75" customHeight="1" x14ac:dyDescent="0.2">
      <c r="E681" s="30"/>
      <c r="G681" s="30"/>
      <c r="H681" s="30"/>
    </row>
    <row r="682" spans="5:8" ht="15.75" customHeight="1" x14ac:dyDescent="0.2">
      <c r="E682" s="30"/>
      <c r="G682" s="30"/>
      <c r="H682" s="30"/>
    </row>
    <row r="683" spans="5:8" ht="15.75" customHeight="1" x14ac:dyDescent="0.2">
      <c r="E683" s="30"/>
      <c r="G683" s="30"/>
      <c r="H683" s="30"/>
    </row>
    <row r="684" spans="5:8" ht="15.75" customHeight="1" x14ac:dyDescent="0.2">
      <c r="E684" s="30"/>
      <c r="G684" s="30"/>
      <c r="H684" s="30"/>
    </row>
    <row r="685" spans="5:8" ht="15.75" customHeight="1" x14ac:dyDescent="0.2">
      <c r="E685" s="30"/>
      <c r="G685" s="30"/>
      <c r="H685" s="30"/>
    </row>
    <row r="686" spans="5:8" ht="15.75" customHeight="1" x14ac:dyDescent="0.2">
      <c r="E686" s="30"/>
      <c r="G686" s="30"/>
      <c r="H686" s="30"/>
    </row>
    <row r="687" spans="5:8" ht="15.75" customHeight="1" x14ac:dyDescent="0.2">
      <c r="E687" s="30"/>
      <c r="G687" s="30"/>
      <c r="H687" s="30"/>
    </row>
    <row r="688" spans="5:8" ht="15.75" customHeight="1" x14ac:dyDescent="0.2">
      <c r="E688" s="30"/>
      <c r="G688" s="30"/>
      <c r="H688" s="30"/>
    </row>
    <row r="689" spans="5:8" ht="15.75" customHeight="1" x14ac:dyDescent="0.2">
      <c r="E689" s="30"/>
      <c r="G689" s="30"/>
      <c r="H689" s="30"/>
    </row>
    <row r="690" spans="5:8" ht="15.75" customHeight="1" x14ac:dyDescent="0.2">
      <c r="E690" s="30"/>
      <c r="G690" s="30"/>
      <c r="H690" s="30"/>
    </row>
    <row r="691" spans="5:8" ht="15.75" customHeight="1" x14ac:dyDescent="0.2">
      <c r="E691" s="30"/>
      <c r="G691" s="30"/>
      <c r="H691" s="30"/>
    </row>
    <row r="692" spans="5:8" ht="15.75" customHeight="1" x14ac:dyDescent="0.2">
      <c r="E692" s="30"/>
      <c r="G692" s="30"/>
      <c r="H692" s="30"/>
    </row>
    <row r="693" spans="5:8" ht="15.75" customHeight="1" x14ac:dyDescent="0.2">
      <c r="E693" s="30"/>
      <c r="G693" s="30"/>
      <c r="H693" s="30"/>
    </row>
    <row r="694" spans="5:8" ht="15.75" customHeight="1" x14ac:dyDescent="0.2">
      <c r="E694" s="30"/>
      <c r="G694" s="30"/>
      <c r="H694" s="30"/>
    </row>
    <row r="695" spans="5:8" ht="15.75" customHeight="1" x14ac:dyDescent="0.2">
      <c r="E695" s="30"/>
      <c r="G695" s="30"/>
      <c r="H695" s="30"/>
    </row>
    <row r="696" spans="5:8" ht="15.75" customHeight="1" x14ac:dyDescent="0.2">
      <c r="E696" s="30"/>
      <c r="G696" s="30"/>
      <c r="H696" s="30"/>
    </row>
    <row r="697" spans="5:8" ht="15.75" customHeight="1" x14ac:dyDescent="0.2">
      <c r="E697" s="30"/>
      <c r="G697" s="30"/>
      <c r="H697" s="30"/>
    </row>
    <row r="698" spans="5:8" ht="15.75" customHeight="1" x14ac:dyDescent="0.2">
      <c r="E698" s="30"/>
      <c r="G698" s="30"/>
      <c r="H698" s="30"/>
    </row>
    <row r="699" spans="5:8" ht="15.75" customHeight="1" x14ac:dyDescent="0.2">
      <c r="E699" s="30"/>
      <c r="G699" s="30"/>
      <c r="H699" s="30"/>
    </row>
    <row r="700" spans="5:8" ht="15.75" customHeight="1" x14ac:dyDescent="0.2">
      <c r="E700" s="30"/>
      <c r="G700" s="30"/>
      <c r="H700" s="30"/>
    </row>
    <row r="701" spans="5:8" ht="15.75" customHeight="1" x14ac:dyDescent="0.2">
      <c r="E701" s="30"/>
      <c r="G701" s="30"/>
      <c r="H701" s="30"/>
    </row>
    <row r="702" spans="5:8" ht="15.75" customHeight="1" x14ac:dyDescent="0.2">
      <c r="E702" s="30"/>
      <c r="G702" s="30"/>
      <c r="H702" s="30"/>
    </row>
    <row r="703" spans="5:8" ht="15.75" customHeight="1" x14ac:dyDescent="0.2">
      <c r="E703" s="30"/>
      <c r="G703" s="30"/>
      <c r="H703" s="30"/>
    </row>
    <row r="704" spans="5:8" ht="15.75" customHeight="1" x14ac:dyDescent="0.2">
      <c r="E704" s="30"/>
      <c r="G704" s="30"/>
      <c r="H704" s="30"/>
    </row>
    <row r="705" spans="5:8" ht="15.75" customHeight="1" x14ac:dyDescent="0.2">
      <c r="E705" s="30"/>
      <c r="G705" s="30"/>
      <c r="H705" s="30"/>
    </row>
    <row r="706" spans="5:8" ht="15.75" customHeight="1" x14ac:dyDescent="0.2">
      <c r="E706" s="30"/>
      <c r="G706" s="30"/>
      <c r="H706" s="30"/>
    </row>
    <row r="707" spans="5:8" ht="15.75" customHeight="1" x14ac:dyDescent="0.2">
      <c r="E707" s="30"/>
      <c r="G707" s="30"/>
      <c r="H707" s="30"/>
    </row>
    <row r="708" spans="5:8" ht="15.75" customHeight="1" x14ac:dyDescent="0.2">
      <c r="E708" s="30"/>
      <c r="G708" s="30"/>
      <c r="H708" s="30"/>
    </row>
    <row r="709" spans="5:8" ht="15.75" customHeight="1" x14ac:dyDescent="0.2">
      <c r="E709" s="30"/>
      <c r="G709" s="30"/>
      <c r="H709" s="30"/>
    </row>
    <row r="710" spans="5:8" ht="15.75" customHeight="1" x14ac:dyDescent="0.2">
      <c r="E710" s="30"/>
      <c r="G710" s="30"/>
      <c r="H710" s="30"/>
    </row>
    <row r="711" spans="5:8" ht="15.75" customHeight="1" x14ac:dyDescent="0.2">
      <c r="E711" s="30"/>
      <c r="G711" s="30"/>
      <c r="H711" s="30"/>
    </row>
    <row r="712" spans="5:8" ht="15.75" customHeight="1" x14ac:dyDescent="0.2">
      <c r="E712" s="30"/>
      <c r="G712" s="30"/>
      <c r="H712" s="30"/>
    </row>
    <row r="713" spans="5:8" ht="15.75" customHeight="1" x14ac:dyDescent="0.2">
      <c r="E713" s="30"/>
      <c r="G713" s="30"/>
      <c r="H713" s="30"/>
    </row>
    <row r="714" spans="5:8" ht="15.75" customHeight="1" x14ac:dyDescent="0.2">
      <c r="E714" s="30"/>
      <c r="G714" s="30"/>
      <c r="H714" s="30"/>
    </row>
    <row r="715" spans="5:8" ht="15.75" customHeight="1" x14ac:dyDescent="0.2">
      <c r="E715" s="30"/>
      <c r="G715" s="30"/>
      <c r="H715" s="30"/>
    </row>
    <row r="716" spans="5:8" ht="15.75" customHeight="1" x14ac:dyDescent="0.2">
      <c r="E716" s="30"/>
      <c r="G716" s="30"/>
      <c r="H716" s="30"/>
    </row>
    <row r="717" spans="5:8" ht="15.75" customHeight="1" x14ac:dyDescent="0.2">
      <c r="E717" s="30"/>
      <c r="G717" s="30"/>
      <c r="H717" s="30"/>
    </row>
    <row r="718" spans="5:8" ht="15.75" customHeight="1" x14ac:dyDescent="0.2">
      <c r="E718" s="30"/>
      <c r="G718" s="30"/>
      <c r="H718" s="30"/>
    </row>
    <row r="719" spans="5:8" ht="15.75" customHeight="1" x14ac:dyDescent="0.2">
      <c r="E719" s="30"/>
      <c r="G719" s="30"/>
      <c r="H719" s="30"/>
    </row>
    <row r="720" spans="5:8" ht="15.75" customHeight="1" x14ac:dyDescent="0.2">
      <c r="E720" s="30"/>
      <c r="G720" s="30"/>
      <c r="H720" s="30"/>
    </row>
    <row r="721" spans="5:8" ht="15.75" customHeight="1" x14ac:dyDescent="0.2">
      <c r="E721" s="30"/>
      <c r="G721" s="30"/>
      <c r="H721" s="30"/>
    </row>
    <row r="722" spans="5:8" ht="15.75" customHeight="1" x14ac:dyDescent="0.2">
      <c r="E722" s="30"/>
      <c r="G722" s="30"/>
      <c r="H722" s="30"/>
    </row>
    <row r="723" spans="5:8" ht="15.75" customHeight="1" x14ac:dyDescent="0.2">
      <c r="E723" s="30"/>
      <c r="G723" s="30"/>
      <c r="H723" s="30"/>
    </row>
    <row r="724" spans="5:8" ht="15.75" customHeight="1" x14ac:dyDescent="0.2">
      <c r="E724" s="30"/>
      <c r="G724" s="30"/>
      <c r="H724" s="30"/>
    </row>
    <row r="725" spans="5:8" ht="15.75" customHeight="1" x14ac:dyDescent="0.2">
      <c r="E725" s="30"/>
      <c r="G725" s="30"/>
      <c r="H725" s="30"/>
    </row>
    <row r="726" spans="5:8" ht="15.75" customHeight="1" x14ac:dyDescent="0.2">
      <c r="E726" s="30"/>
      <c r="G726" s="30"/>
      <c r="H726" s="30"/>
    </row>
    <row r="727" spans="5:8" ht="15.75" customHeight="1" x14ac:dyDescent="0.2">
      <c r="E727" s="30"/>
      <c r="G727" s="30"/>
      <c r="H727" s="30"/>
    </row>
    <row r="728" spans="5:8" ht="15.75" customHeight="1" x14ac:dyDescent="0.2">
      <c r="E728" s="30"/>
      <c r="G728" s="30"/>
      <c r="H728" s="30"/>
    </row>
    <row r="729" spans="5:8" ht="15.75" customHeight="1" x14ac:dyDescent="0.2">
      <c r="E729" s="30"/>
      <c r="G729" s="30"/>
      <c r="H729" s="30"/>
    </row>
    <row r="730" spans="5:8" ht="15.75" customHeight="1" x14ac:dyDescent="0.2">
      <c r="E730" s="30"/>
      <c r="G730" s="30"/>
      <c r="H730" s="30"/>
    </row>
    <row r="731" spans="5:8" ht="15.75" customHeight="1" x14ac:dyDescent="0.2">
      <c r="E731" s="30"/>
      <c r="G731" s="30"/>
      <c r="H731" s="30"/>
    </row>
    <row r="732" spans="5:8" ht="15.75" customHeight="1" x14ac:dyDescent="0.2">
      <c r="E732" s="30"/>
      <c r="G732" s="30"/>
      <c r="H732" s="30"/>
    </row>
    <row r="733" spans="5:8" ht="15.75" customHeight="1" x14ac:dyDescent="0.2">
      <c r="E733" s="30"/>
      <c r="G733" s="30"/>
      <c r="H733" s="30"/>
    </row>
    <row r="734" spans="5:8" ht="15.75" customHeight="1" x14ac:dyDescent="0.2">
      <c r="E734" s="30"/>
      <c r="G734" s="30"/>
      <c r="H734" s="30"/>
    </row>
    <row r="735" spans="5:8" ht="15.75" customHeight="1" x14ac:dyDescent="0.2">
      <c r="E735" s="30"/>
      <c r="G735" s="30"/>
      <c r="H735" s="30"/>
    </row>
    <row r="736" spans="5:8" ht="15.75" customHeight="1" x14ac:dyDescent="0.2">
      <c r="E736" s="30"/>
      <c r="G736" s="30"/>
      <c r="H736" s="30"/>
    </row>
    <row r="737" spans="5:8" ht="15.75" customHeight="1" x14ac:dyDescent="0.2">
      <c r="E737" s="30"/>
      <c r="G737" s="30"/>
      <c r="H737" s="30"/>
    </row>
    <row r="738" spans="5:8" ht="15.75" customHeight="1" x14ac:dyDescent="0.2">
      <c r="E738" s="30"/>
      <c r="G738" s="30"/>
      <c r="H738" s="30"/>
    </row>
    <row r="739" spans="5:8" ht="15.75" customHeight="1" x14ac:dyDescent="0.2">
      <c r="E739" s="30"/>
      <c r="G739" s="30"/>
      <c r="H739" s="30"/>
    </row>
    <row r="740" spans="5:8" ht="15.75" customHeight="1" x14ac:dyDescent="0.2">
      <c r="E740" s="30"/>
      <c r="G740" s="30"/>
      <c r="H740" s="30"/>
    </row>
    <row r="741" spans="5:8" ht="15.75" customHeight="1" x14ac:dyDescent="0.2">
      <c r="E741" s="30"/>
      <c r="G741" s="30"/>
      <c r="H741" s="30"/>
    </row>
    <row r="742" spans="5:8" ht="15.75" customHeight="1" x14ac:dyDescent="0.2">
      <c r="E742" s="30"/>
      <c r="G742" s="30"/>
      <c r="H742" s="30"/>
    </row>
    <row r="743" spans="5:8" ht="15.75" customHeight="1" x14ac:dyDescent="0.2">
      <c r="E743" s="30"/>
      <c r="G743" s="30"/>
      <c r="H743" s="30"/>
    </row>
    <row r="744" spans="5:8" ht="15.75" customHeight="1" x14ac:dyDescent="0.2">
      <c r="E744" s="30"/>
      <c r="G744" s="30"/>
      <c r="H744" s="30"/>
    </row>
    <row r="745" spans="5:8" ht="15.75" customHeight="1" x14ac:dyDescent="0.2">
      <c r="E745" s="30"/>
      <c r="G745" s="30"/>
      <c r="H745" s="30"/>
    </row>
    <row r="746" spans="5:8" ht="15.75" customHeight="1" x14ac:dyDescent="0.2">
      <c r="E746" s="30"/>
      <c r="G746" s="30"/>
      <c r="H746" s="30"/>
    </row>
    <row r="747" spans="5:8" ht="15.75" customHeight="1" x14ac:dyDescent="0.2">
      <c r="E747" s="30"/>
      <c r="G747" s="30"/>
      <c r="H747" s="30"/>
    </row>
    <row r="748" spans="5:8" ht="15.75" customHeight="1" x14ac:dyDescent="0.2">
      <c r="E748" s="30"/>
      <c r="G748" s="30"/>
      <c r="H748" s="30"/>
    </row>
    <row r="749" spans="5:8" ht="15.75" customHeight="1" x14ac:dyDescent="0.2">
      <c r="E749" s="30"/>
      <c r="G749" s="30"/>
      <c r="H749" s="30"/>
    </row>
    <row r="750" spans="5:8" ht="15.75" customHeight="1" x14ac:dyDescent="0.2">
      <c r="E750" s="30"/>
      <c r="G750" s="30"/>
      <c r="H750" s="30"/>
    </row>
    <row r="751" spans="5:8" ht="15.75" customHeight="1" x14ac:dyDescent="0.2">
      <c r="E751" s="30"/>
      <c r="G751" s="30"/>
      <c r="H751" s="30"/>
    </row>
    <row r="752" spans="5:8" ht="15.75" customHeight="1" x14ac:dyDescent="0.2">
      <c r="E752" s="30"/>
      <c r="G752" s="30"/>
      <c r="H752" s="30"/>
    </row>
    <row r="753" spans="5:8" ht="15.75" customHeight="1" x14ac:dyDescent="0.2">
      <c r="E753" s="30"/>
      <c r="G753" s="30"/>
      <c r="H753" s="30"/>
    </row>
    <row r="754" spans="5:8" ht="15.75" customHeight="1" x14ac:dyDescent="0.2">
      <c r="E754" s="30"/>
      <c r="G754" s="30"/>
      <c r="H754" s="30"/>
    </row>
    <row r="755" spans="5:8" ht="15.75" customHeight="1" x14ac:dyDescent="0.2">
      <c r="E755" s="30"/>
      <c r="G755" s="30"/>
      <c r="H755" s="30"/>
    </row>
    <row r="756" spans="5:8" ht="15.75" customHeight="1" x14ac:dyDescent="0.2">
      <c r="E756" s="30"/>
      <c r="G756" s="30"/>
      <c r="H756" s="30"/>
    </row>
    <row r="757" spans="5:8" ht="15.75" customHeight="1" x14ac:dyDescent="0.2">
      <c r="E757" s="30"/>
      <c r="G757" s="30"/>
      <c r="H757" s="30"/>
    </row>
    <row r="758" spans="5:8" ht="15.75" customHeight="1" x14ac:dyDescent="0.2">
      <c r="E758" s="30"/>
      <c r="G758" s="30"/>
      <c r="H758" s="30"/>
    </row>
    <row r="759" spans="5:8" ht="15.75" customHeight="1" x14ac:dyDescent="0.2">
      <c r="E759" s="30"/>
      <c r="G759" s="30"/>
      <c r="H759" s="30"/>
    </row>
    <row r="760" spans="5:8" ht="15.75" customHeight="1" x14ac:dyDescent="0.2">
      <c r="E760" s="30"/>
      <c r="G760" s="30"/>
      <c r="H760" s="30"/>
    </row>
    <row r="761" spans="5:8" ht="15.75" customHeight="1" x14ac:dyDescent="0.2">
      <c r="E761" s="30"/>
      <c r="G761" s="30"/>
      <c r="H761" s="30"/>
    </row>
    <row r="762" spans="5:8" ht="15.75" customHeight="1" x14ac:dyDescent="0.2">
      <c r="E762" s="30"/>
      <c r="G762" s="30"/>
      <c r="H762" s="30"/>
    </row>
    <row r="763" spans="5:8" ht="15.75" customHeight="1" x14ac:dyDescent="0.2">
      <c r="E763" s="30"/>
      <c r="G763" s="30"/>
      <c r="H763" s="30"/>
    </row>
    <row r="764" spans="5:8" ht="15.75" customHeight="1" x14ac:dyDescent="0.2">
      <c r="E764" s="30"/>
      <c r="G764" s="30"/>
      <c r="H764" s="30"/>
    </row>
    <row r="765" spans="5:8" ht="15.75" customHeight="1" x14ac:dyDescent="0.2">
      <c r="E765" s="30"/>
      <c r="G765" s="30"/>
      <c r="H765" s="30"/>
    </row>
    <row r="766" spans="5:8" ht="15.75" customHeight="1" x14ac:dyDescent="0.2">
      <c r="E766" s="30"/>
      <c r="G766" s="30"/>
      <c r="H766" s="30"/>
    </row>
    <row r="767" spans="5:8" ht="15.75" customHeight="1" x14ac:dyDescent="0.2">
      <c r="E767" s="30"/>
      <c r="G767" s="30"/>
      <c r="H767" s="30"/>
    </row>
    <row r="768" spans="5:8" ht="15.75" customHeight="1" x14ac:dyDescent="0.2">
      <c r="E768" s="30"/>
      <c r="G768" s="30"/>
      <c r="H768" s="30"/>
    </row>
    <row r="769" spans="5:8" ht="15.75" customHeight="1" x14ac:dyDescent="0.2">
      <c r="E769" s="30"/>
      <c r="G769" s="30"/>
      <c r="H769" s="30"/>
    </row>
    <row r="770" spans="5:8" ht="15.75" customHeight="1" x14ac:dyDescent="0.2">
      <c r="E770" s="30"/>
      <c r="G770" s="30"/>
      <c r="H770" s="30"/>
    </row>
    <row r="771" spans="5:8" ht="15.75" customHeight="1" x14ac:dyDescent="0.2">
      <c r="E771" s="30"/>
      <c r="G771" s="30"/>
      <c r="H771" s="30"/>
    </row>
    <row r="772" spans="5:8" ht="15.75" customHeight="1" x14ac:dyDescent="0.2">
      <c r="E772" s="30"/>
      <c r="G772" s="30"/>
      <c r="H772" s="30"/>
    </row>
    <row r="773" spans="5:8" ht="15.75" customHeight="1" x14ac:dyDescent="0.2">
      <c r="E773" s="30"/>
      <c r="G773" s="30"/>
      <c r="H773" s="30"/>
    </row>
    <row r="774" spans="5:8" ht="15.75" customHeight="1" x14ac:dyDescent="0.2">
      <c r="E774" s="30"/>
      <c r="G774" s="30"/>
      <c r="H774" s="30"/>
    </row>
    <row r="775" spans="5:8" ht="15.75" customHeight="1" x14ac:dyDescent="0.2">
      <c r="E775" s="30"/>
      <c r="G775" s="30"/>
      <c r="H775" s="30"/>
    </row>
    <row r="776" spans="5:8" ht="15.75" customHeight="1" x14ac:dyDescent="0.2">
      <c r="E776" s="30"/>
      <c r="G776" s="30"/>
      <c r="H776" s="30"/>
    </row>
    <row r="777" spans="5:8" ht="15.75" customHeight="1" x14ac:dyDescent="0.2">
      <c r="E777" s="30"/>
      <c r="G777" s="30"/>
      <c r="H777" s="30"/>
    </row>
    <row r="778" spans="5:8" ht="15.75" customHeight="1" x14ac:dyDescent="0.2">
      <c r="E778" s="30"/>
      <c r="G778" s="30"/>
      <c r="H778" s="30"/>
    </row>
    <row r="779" spans="5:8" ht="15.75" customHeight="1" x14ac:dyDescent="0.2">
      <c r="E779" s="30"/>
      <c r="G779" s="30"/>
      <c r="H779" s="30"/>
    </row>
    <row r="780" spans="5:8" ht="15.75" customHeight="1" x14ac:dyDescent="0.2">
      <c r="E780" s="30"/>
      <c r="G780" s="30"/>
      <c r="H780" s="30"/>
    </row>
    <row r="781" spans="5:8" ht="15.75" customHeight="1" x14ac:dyDescent="0.2">
      <c r="E781" s="30"/>
      <c r="G781" s="30"/>
      <c r="H781" s="30"/>
    </row>
    <row r="782" spans="5:8" ht="15.75" customHeight="1" x14ac:dyDescent="0.2">
      <c r="E782" s="30"/>
      <c r="G782" s="30"/>
      <c r="H782" s="30"/>
    </row>
    <row r="783" spans="5:8" ht="15.75" customHeight="1" x14ac:dyDescent="0.2">
      <c r="E783" s="30"/>
      <c r="G783" s="30"/>
      <c r="H783" s="30"/>
    </row>
    <row r="784" spans="5:8" ht="15.75" customHeight="1" x14ac:dyDescent="0.2">
      <c r="E784" s="30"/>
      <c r="G784" s="30"/>
      <c r="H784" s="30"/>
    </row>
    <row r="785" spans="5:8" ht="15.75" customHeight="1" x14ac:dyDescent="0.2">
      <c r="E785" s="30"/>
      <c r="G785" s="30"/>
      <c r="H785" s="30"/>
    </row>
    <row r="786" spans="5:8" ht="15.75" customHeight="1" x14ac:dyDescent="0.2">
      <c r="E786" s="30"/>
      <c r="G786" s="30"/>
      <c r="H786" s="30"/>
    </row>
    <row r="787" spans="5:8" ht="15.75" customHeight="1" x14ac:dyDescent="0.2">
      <c r="E787" s="30"/>
      <c r="G787" s="30"/>
      <c r="H787" s="30"/>
    </row>
    <row r="788" spans="5:8" ht="15.75" customHeight="1" x14ac:dyDescent="0.2">
      <c r="E788" s="30"/>
      <c r="G788" s="30"/>
      <c r="H788" s="30"/>
    </row>
    <row r="789" spans="5:8" ht="15.75" customHeight="1" x14ac:dyDescent="0.2">
      <c r="E789" s="30"/>
      <c r="G789" s="30"/>
      <c r="H789" s="30"/>
    </row>
    <row r="790" spans="5:8" ht="15.75" customHeight="1" x14ac:dyDescent="0.2">
      <c r="E790" s="30"/>
      <c r="G790" s="30"/>
      <c r="H790" s="30"/>
    </row>
    <row r="791" spans="5:8" ht="15.75" customHeight="1" x14ac:dyDescent="0.2">
      <c r="E791" s="30"/>
      <c r="G791" s="30"/>
      <c r="H791" s="30"/>
    </row>
    <row r="792" spans="5:8" ht="15.75" customHeight="1" x14ac:dyDescent="0.2">
      <c r="E792" s="30"/>
      <c r="G792" s="30"/>
      <c r="H792" s="30"/>
    </row>
    <row r="793" spans="5:8" ht="15.75" customHeight="1" x14ac:dyDescent="0.2">
      <c r="E793" s="30"/>
      <c r="G793" s="30"/>
      <c r="H793" s="30"/>
    </row>
    <row r="794" spans="5:8" ht="15.75" customHeight="1" x14ac:dyDescent="0.2">
      <c r="E794" s="30"/>
      <c r="G794" s="30"/>
      <c r="H794" s="30"/>
    </row>
    <row r="795" spans="5:8" ht="15.75" customHeight="1" x14ac:dyDescent="0.2">
      <c r="E795" s="30"/>
      <c r="G795" s="30"/>
      <c r="H795" s="30"/>
    </row>
    <row r="796" spans="5:8" ht="15.75" customHeight="1" x14ac:dyDescent="0.2">
      <c r="E796" s="30"/>
      <c r="G796" s="30"/>
      <c r="H796" s="30"/>
    </row>
    <row r="797" spans="5:8" ht="15.75" customHeight="1" x14ac:dyDescent="0.2">
      <c r="E797" s="30"/>
      <c r="G797" s="30"/>
      <c r="H797" s="30"/>
    </row>
    <row r="798" spans="5:8" ht="15.75" customHeight="1" x14ac:dyDescent="0.2">
      <c r="E798" s="30"/>
      <c r="G798" s="30"/>
      <c r="H798" s="30"/>
    </row>
    <row r="799" spans="5:8" ht="15.75" customHeight="1" x14ac:dyDescent="0.2">
      <c r="E799" s="30"/>
      <c r="G799" s="30"/>
      <c r="H799" s="30"/>
    </row>
    <row r="800" spans="5:8" ht="15.75" customHeight="1" x14ac:dyDescent="0.2">
      <c r="E800" s="30"/>
      <c r="G800" s="30"/>
      <c r="H800" s="30"/>
    </row>
    <row r="801" spans="5:8" ht="15.75" customHeight="1" x14ac:dyDescent="0.2">
      <c r="E801" s="30"/>
      <c r="G801" s="30"/>
      <c r="H801" s="30"/>
    </row>
    <row r="802" spans="5:8" ht="15.75" customHeight="1" x14ac:dyDescent="0.2">
      <c r="E802" s="30"/>
      <c r="G802" s="30"/>
      <c r="H802" s="30"/>
    </row>
    <row r="803" spans="5:8" ht="15.75" customHeight="1" x14ac:dyDescent="0.2">
      <c r="E803" s="30"/>
      <c r="G803" s="30"/>
      <c r="H803" s="30"/>
    </row>
    <row r="804" spans="5:8" ht="15.75" customHeight="1" x14ac:dyDescent="0.2">
      <c r="E804" s="30"/>
      <c r="G804" s="30"/>
      <c r="H804" s="30"/>
    </row>
    <row r="805" spans="5:8" ht="15.75" customHeight="1" x14ac:dyDescent="0.2">
      <c r="E805" s="30"/>
      <c r="G805" s="30"/>
      <c r="H805" s="30"/>
    </row>
    <row r="806" spans="5:8" ht="15.75" customHeight="1" x14ac:dyDescent="0.2">
      <c r="E806" s="30"/>
      <c r="G806" s="30"/>
      <c r="H806" s="30"/>
    </row>
    <row r="807" spans="5:8" ht="15.75" customHeight="1" x14ac:dyDescent="0.2">
      <c r="E807" s="30"/>
      <c r="G807" s="30"/>
      <c r="H807" s="30"/>
    </row>
    <row r="808" spans="5:8" ht="15.75" customHeight="1" x14ac:dyDescent="0.2">
      <c r="E808" s="30"/>
      <c r="G808" s="30"/>
      <c r="H808" s="30"/>
    </row>
    <row r="809" spans="5:8" ht="15.75" customHeight="1" x14ac:dyDescent="0.2">
      <c r="E809" s="30"/>
      <c r="G809" s="30"/>
      <c r="H809" s="30"/>
    </row>
    <row r="810" spans="5:8" ht="15.75" customHeight="1" x14ac:dyDescent="0.2">
      <c r="E810" s="30"/>
      <c r="G810" s="30"/>
      <c r="H810" s="30"/>
    </row>
    <row r="811" spans="5:8" ht="15.75" customHeight="1" x14ac:dyDescent="0.2">
      <c r="E811" s="30"/>
      <c r="G811" s="30"/>
      <c r="H811" s="30"/>
    </row>
    <row r="812" spans="5:8" ht="15.75" customHeight="1" x14ac:dyDescent="0.2">
      <c r="E812" s="30"/>
      <c r="G812" s="30"/>
      <c r="H812" s="30"/>
    </row>
    <row r="813" spans="5:8" ht="15.75" customHeight="1" x14ac:dyDescent="0.2">
      <c r="E813" s="30"/>
      <c r="G813" s="30"/>
      <c r="H813" s="30"/>
    </row>
    <row r="814" spans="5:8" ht="15.75" customHeight="1" x14ac:dyDescent="0.2">
      <c r="E814" s="30"/>
      <c r="G814" s="30"/>
      <c r="H814" s="30"/>
    </row>
    <row r="815" spans="5:8" ht="15.75" customHeight="1" x14ac:dyDescent="0.2">
      <c r="E815" s="30"/>
      <c r="G815" s="30"/>
      <c r="H815" s="30"/>
    </row>
    <row r="816" spans="5:8" ht="15.75" customHeight="1" x14ac:dyDescent="0.2">
      <c r="E816" s="30"/>
      <c r="G816" s="30"/>
      <c r="H816" s="30"/>
    </row>
    <row r="817" spans="5:8" ht="15.75" customHeight="1" x14ac:dyDescent="0.2">
      <c r="E817" s="30"/>
      <c r="G817" s="30"/>
      <c r="H817" s="30"/>
    </row>
    <row r="818" spans="5:8" ht="15.75" customHeight="1" x14ac:dyDescent="0.2">
      <c r="E818" s="30"/>
      <c r="G818" s="30"/>
      <c r="H818" s="30"/>
    </row>
    <row r="819" spans="5:8" ht="15.75" customHeight="1" x14ac:dyDescent="0.2">
      <c r="E819" s="30"/>
      <c r="G819" s="30"/>
      <c r="H819" s="30"/>
    </row>
    <row r="820" spans="5:8" ht="15.75" customHeight="1" x14ac:dyDescent="0.2">
      <c r="E820" s="30"/>
      <c r="G820" s="30"/>
      <c r="H820" s="30"/>
    </row>
    <row r="821" spans="5:8" ht="15.75" customHeight="1" x14ac:dyDescent="0.2">
      <c r="E821" s="30"/>
      <c r="G821" s="30"/>
      <c r="H821" s="30"/>
    </row>
    <row r="822" spans="5:8" ht="15.75" customHeight="1" x14ac:dyDescent="0.2">
      <c r="E822" s="30"/>
      <c r="G822" s="30"/>
      <c r="H822" s="30"/>
    </row>
    <row r="823" spans="5:8" ht="15.75" customHeight="1" x14ac:dyDescent="0.2">
      <c r="E823" s="30"/>
      <c r="G823" s="30"/>
      <c r="H823" s="30"/>
    </row>
    <row r="824" spans="5:8" ht="15.75" customHeight="1" x14ac:dyDescent="0.2">
      <c r="E824" s="30"/>
      <c r="G824" s="30"/>
      <c r="H824" s="30"/>
    </row>
    <row r="825" spans="5:8" ht="15.75" customHeight="1" x14ac:dyDescent="0.2">
      <c r="E825" s="30"/>
      <c r="G825" s="30"/>
      <c r="H825" s="30"/>
    </row>
    <row r="826" spans="5:8" ht="15.75" customHeight="1" x14ac:dyDescent="0.2">
      <c r="E826" s="30"/>
      <c r="G826" s="30"/>
      <c r="H826" s="30"/>
    </row>
    <row r="827" spans="5:8" ht="15.75" customHeight="1" x14ac:dyDescent="0.2">
      <c r="E827" s="30"/>
      <c r="G827" s="30"/>
      <c r="H827" s="30"/>
    </row>
    <row r="828" spans="5:8" ht="15.75" customHeight="1" x14ac:dyDescent="0.2">
      <c r="E828" s="30"/>
      <c r="G828" s="30"/>
      <c r="H828" s="30"/>
    </row>
    <row r="829" spans="5:8" ht="15.75" customHeight="1" x14ac:dyDescent="0.2">
      <c r="E829" s="30"/>
      <c r="G829" s="30"/>
      <c r="H829" s="30"/>
    </row>
    <row r="830" spans="5:8" ht="15.75" customHeight="1" x14ac:dyDescent="0.2">
      <c r="E830" s="30"/>
      <c r="G830" s="30"/>
      <c r="H830" s="30"/>
    </row>
    <row r="831" spans="5:8" ht="15.75" customHeight="1" x14ac:dyDescent="0.2">
      <c r="E831" s="30"/>
      <c r="G831" s="30"/>
      <c r="H831" s="30"/>
    </row>
    <row r="832" spans="5:8" ht="15.75" customHeight="1" x14ac:dyDescent="0.2">
      <c r="E832" s="30"/>
      <c r="G832" s="30"/>
      <c r="H832" s="30"/>
    </row>
    <row r="833" spans="5:8" ht="15.75" customHeight="1" x14ac:dyDescent="0.2">
      <c r="E833" s="30"/>
      <c r="G833" s="30"/>
      <c r="H833" s="30"/>
    </row>
    <row r="834" spans="5:8" ht="15.75" customHeight="1" x14ac:dyDescent="0.2">
      <c r="E834" s="30"/>
      <c r="G834" s="30"/>
      <c r="H834" s="30"/>
    </row>
    <row r="835" spans="5:8" ht="15.75" customHeight="1" x14ac:dyDescent="0.2">
      <c r="E835" s="30"/>
      <c r="G835" s="30"/>
      <c r="H835" s="30"/>
    </row>
    <row r="836" spans="5:8" ht="15.75" customHeight="1" x14ac:dyDescent="0.2">
      <c r="E836" s="30"/>
      <c r="G836" s="30"/>
      <c r="H836" s="30"/>
    </row>
    <row r="837" spans="5:8" ht="15.75" customHeight="1" x14ac:dyDescent="0.2">
      <c r="E837" s="30"/>
      <c r="G837" s="30"/>
      <c r="H837" s="30"/>
    </row>
    <row r="838" spans="5:8" ht="15.75" customHeight="1" x14ac:dyDescent="0.2">
      <c r="E838" s="30"/>
      <c r="G838" s="30"/>
      <c r="H838" s="30"/>
    </row>
    <row r="839" spans="5:8" ht="15.75" customHeight="1" x14ac:dyDescent="0.2">
      <c r="E839" s="30"/>
      <c r="G839" s="30"/>
      <c r="H839" s="30"/>
    </row>
    <row r="840" spans="5:8" ht="15.75" customHeight="1" x14ac:dyDescent="0.2">
      <c r="E840" s="30"/>
      <c r="G840" s="30"/>
      <c r="H840" s="30"/>
    </row>
    <row r="841" spans="5:8" ht="15.75" customHeight="1" x14ac:dyDescent="0.2">
      <c r="E841" s="30"/>
      <c r="G841" s="30"/>
      <c r="H841" s="30"/>
    </row>
    <row r="842" spans="5:8" ht="15.75" customHeight="1" x14ac:dyDescent="0.2">
      <c r="E842" s="30"/>
      <c r="G842" s="30"/>
      <c r="H842" s="30"/>
    </row>
    <row r="843" spans="5:8" ht="15.75" customHeight="1" x14ac:dyDescent="0.2">
      <c r="E843" s="30"/>
      <c r="G843" s="30"/>
      <c r="H843" s="30"/>
    </row>
    <row r="844" spans="5:8" ht="15.75" customHeight="1" x14ac:dyDescent="0.2">
      <c r="E844" s="30"/>
      <c r="G844" s="30"/>
      <c r="H844" s="30"/>
    </row>
    <row r="845" spans="5:8" ht="15.75" customHeight="1" x14ac:dyDescent="0.2">
      <c r="E845" s="30"/>
      <c r="G845" s="30"/>
      <c r="H845" s="30"/>
    </row>
    <row r="846" spans="5:8" ht="15.75" customHeight="1" x14ac:dyDescent="0.2">
      <c r="E846" s="30"/>
      <c r="G846" s="30"/>
      <c r="H846" s="30"/>
    </row>
    <row r="847" spans="5:8" ht="15.75" customHeight="1" x14ac:dyDescent="0.2">
      <c r="E847" s="30"/>
      <c r="G847" s="30"/>
      <c r="H847" s="30"/>
    </row>
    <row r="848" spans="5:8" ht="15.75" customHeight="1" x14ac:dyDescent="0.2">
      <c r="E848" s="30"/>
      <c r="G848" s="30"/>
      <c r="H848" s="30"/>
    </row>
    <row r="849" spans="5:8" ht="15.75" customHeight="1" x14ac:dyDescent="0.2">
      <c r="E849" s="30"/>
      <c r="G849" s="30"/>
      <c r="H849" s="30"/>
    </row>
    <row r="850" spans="5:8" ht="15.75" customHeight="1" x14ac:dyDescent="0.2">
      <c r="E850" s="30"/>
      <c r="G850" s="30"/>
      <c r="H850" s="30"/>
    </row>
    <row r="851" spans="5:8" ht="15.75" customHeight="1" x14ac:dyDescent="0.2">
      <c r="E851" s="30"/>
      <c r="G851" s="30"/>
      <c r="H851" s="30"/>
    </row>
    <row r="852" spans="5:8" ht="15.75" customHeight="1" x14ac:dyDescent="0.2">
      <c r="E852" s="30"/>
      <c r="G852" s="30"/>
      <c r="H852" s="30"/>
    </row>
    <row r="853" spans="5:8" ht="15.75" customHeight="1" x14ac:dyDescent="0.2">
      <c r="E853" s="30"/>
      <c r="G853" s="30"/>
      <c r="H853" s="30"/>
    </row>
    <row r="854" spans="5:8" ht="15.75" customHeight="1" x14ac:dyDescent="0.2">
      <c r="E854" s="30"/>
      <c r="G854" s="30"/>
      <c r="H854" s="30"/>
    </row>
    <row r="855" spans="5:8" ht="15.75" customHeight="1" x14ac:dyDescent="0.2">
      <c r="E855" s="30"/>
      <c r="G855" s="30"/>
      <c r="H855" s="30"/>
    </row>
    <row r="856" spans="5:8" ht="15.75" customHeight="1" x14ac:dyDescent="0.2">
      <c r="E856" s="30"/>
      <c r="G856" s="30"/>
      <c r="H856" s="30"/>
    </row>
    <row r="857" spans="5:8" ht="15.75" customHeight="1" x14ac:dyDescent="0.2">
      <c r="E857" s="30"/>
      <c r="G857" s="30"/>
      <c r="H857" s="30"/>
    </row>
    <row r="858" spans="5:8" ht="15.75" customHeight="1" x14ac:dyDescent="0.2">
      <c r="E858" s="30"/>
      <c r="G858" s="30"/>
      <c r="H858" s="30"/>
    </row>
    <row r="859" spans="5:8" ht="15.75" customHeight="1" x14ac:dyDescent="0.2">
      <c r="E859" s="30"/>
      <c r="G859" s="30"/>
      <c r="H859" s="30"/>
    </row>
    <row r="860" spans="5:8" ht="15.75" customHeight="1" x14ac:dyDescent="0.2">
      <c r="E860" s="30"/>
      <c r="G860" s="30"/>
      <c r="H860" s="30"/>
    </row>
    <row r="861" spans="5:8" ht="15.75" customHeight="1" x14ac:dyDescent="0.2">
      <c r="E861" s="30"/>
      <c r="G861" s="30"/>
      <c r="H861" s="30"/>
    </row>
    <row r="862" spans="5:8" ht="15.75" customHeight="1" x14ac:dyDescent="0.2">
      <c r="E862" s="30"/>
      <c r="G862" s="30"/>
      <c r="H862" s="30"/>
    </row>
    <row r="863" spans="5:8" ht="15.75" customHeight="1" x14ac:dyDescent="0.2">
      <c r="E863" s="30"/>
      <c r="G863" s="30"/>
      <c r="H863" s="30"/>
    </row>
    <row r="864" spans="5:8" ht="15.75" customHeight="1" x14ac:dyDescent="0.2">
      <c r="E864" s="30"/>
      <c r="G864" s="30"/>
      <c r="H864" s="30"/>
    </row>
    <row r="865" spans="5:8" ht="15.75" customHeight="1" x14ac:dyDescent="0.2">
      <c r="E865" s="30"/>
      <c r="G865" s="30"/>
      <c r="H865" s="30"/>
    </row>
    <row r="866" spans="5:8" ht="15.75" customHeight="1" x14ac:dyDescent="0.2">
      <c r="E866" s="30"/>
      <c r="G866" s="30"/>
      <c r="H866" s="30"/>
    </row>
    <row r="867" spans="5:8" ht="15.75" customHeight="1" x14ac:dyDescent="0.2">
      <c r="E867" s="30"/>
      <c r="G867" s="30"/>
      <c r="H867" s="30"/>
    </row>
    <row r="868" spans="5:8" ht="15.75" customHeight="1" x14ac:dyDescent="0.2">
      <c r="E868" s="30"/>
      <c r="G868" s="30"/>
      <c r="H868" s="30"/>
    </row>
    <row r="869" spans="5:8" ht="15.75" customHeight="1" x14ac:dyDescent="0.2">
      <c r="E869" s="30"/>
      <c r="G869" s="30"/>
      <c r="H869" s="30"/>
    </row>
    <row r="870" spans="5:8" ht="15.75" customHeight="1" x14ac:dyDescent="0.2">
      <c r="E870" s="30"/>
      <c r="G870" s="30"/>
      <c r="H870" s="30"/>
    </row>
    <row r="871" spans="5:8" ht="15.75" customHeight="1" x14ac:dyDescent="0.2">
      <c r="E871" s="30"/>
      <c r="G871" s="30"/>
      <c r="H871" s="30"/>
    </row>
    <row r="872" spans="5:8" ht="15.75" customHeight="1" x14ac:dyDescent="0.2">
      <c r="E872" s="30"/>
      <c r="G872" s="30"/>
      <c r="H872" s="30"/>
    </row>
    <row r="873" spans="5:8" ht="15.75" customHeight="1" x14ac:dyDescent="0.2">
      <c r="E873" s="30"/>
      <c r="G873" s="30"/>
      <c r="H873" s="30"/>
    </row>
    <row r="874" spans="5:8" ht="15.75" customHeight="1" x14ac:dyDescent="0.2">
      <c r="E874" s="30"/>
      <c r="G874" s="30"/>
      <c r="H874" s="30"/>
    </row>
    <row r="875" spans="5:8" ht="15.75" customHeight="1" x14ac:dyDescent="0.2">
      <c r="E875" s="30"/>
      <c r="G875" s="30"/>
      <c r="H875" s="30"/>
    </row>
    <row r="876" spans="5:8" ht="15.75" customHeight="1" x14ac:dyDescent="0.2">
      <c r="E876" s="30"/>
      <c r="G876" s="30"/>
      <c r="H876" s="30"/>
    </row>
    <row r="877" spans="5:8" ht="15.75" customHeight="1" x14ac:dyDescent="0.2">
      <c r="E877" s="30"/>
      <c r="G877" s="30"/>
      <c r="H877" s="30"/>
    </row>
    <row r="878" spans="5:8" ht="15.75" customHeight="1" x14ac:dyDescent="0.2">
      <c r="E878" s="30"/>
      <c r="G878" s="30"/>
      <c r="H878" s="30"/>
    </row>
    <row r="879" spans="5:8" ht="15.75" customHeight="1" x14ac:dyDescent="0.2">
      <c r="E879" s="30"/>
      <c r="G879" s="30"/>
      <c r="H879" s="30"/>
    </row>
    <row r="880" spans="5:8" ht="15.75" customHeight="1" x14ac:dyDescent="0.2">
      <c r="E880" s="30"/>
      <c r="G880" s="30"/>
      <c r="H880" s="30"/>
    </row>
    <row r="881" spans="5:8" ht="15.75" customHeight="1" x14ac:dyDescent="0.2">
      <c r="E881" s="30"/>
      <c r="G881" s="30"/>
      <c r="H881" s="30"/>
    </row>
    <row r="882" spans="5:8" ht="15.75" customHeight="1" x14ac:dyDescent="0.2">
      <c r="E882" s="30"/>
      <c r="G882" s="30"/>
      <c r="H882" s="30"/>
    </row>
    <row r="883" spans="5:8" ht="15.75" customHeight="1" x14ac:dyDescent="0.2">
      <c r="E883" s="30"/>
      <c r="G883" s="30"/>
      <c r="H883" s="30"/>
    </row>
    <row r="884" spans="5:8" ht="15.75" customHeight="1" x14ac:dyDescent="0.2">
      <c r="E884" s="30"/>
      <c r="G884" s="30"/>
      <c r="H884" s="30"/>
    </row>
    <row r="885" spans="5:8" ht="15.75" customHeight="1" x14ac:dyDescent="0.2">
      <c r="E885" s="30"/>
      <c r="G885" s="30"/>
      <c r="H885" s="30"/>
    </row>
    <row r="886" spans="5:8" ht="15.75" customHeight="1" x14ac:dyDescent="0.2">
      <c r="E886" s="30"/>
      <c r="G886" s="30"/>
      <c r="H886" s="30"/>
    </row>
    <row r="887" spans="5:8" ht="15.75" customHeight="1" x14ac:dyDescent="0.2">
      <c r="E887" s="30"/>
      <c r="G887" s="30"/>
      <c r="H887" s="30"/>
    </row>
    <row r="888" spans="5:8" ht="15.75" customHeight="1" x14ac:dyDescent="0.2">
      <c r="E888" s="30"/>
      <c r="G888" s="30"/>
      <c r="H888" s="30"/>
    </row>
    <row r="889" spans="5:8" ht="15.75" customHeight="1" x14ac:dyDescent="0.2">
      <c r="E889" s="30"/>
      <c r="G889" s="30"/>
      <c r="H889" s="30"/>
    </row>
    <row r="890" spans="5:8" ht="15.75" customHeight="1" x14ac:dyDescent="0.2">
      <c r="E890" s="30"/>
      <c r="G890" s="30"/>
      <c r="H890" s="30"/>
    </row>
    <row r="891" spans="5:8" ht="15.75" customHeight="1" x14ac:dyDescent="0.2">
      <c r="E891" s="30"/>
      <c r="G891" s="30"/>
      <c r="H891" s="30"/>
    </row>
    <row r="892" spans="5:8" ht="15.75" customHeight="1" x14ac:dyDescent="0.2">
      <c r="E892" s="30"/>
      <c r="G892" s="30"/>
      <c r="H892" s="30"/>
    </row>
    <row r="893" spans="5:8" ht="15.75" customHeight="1" x14ac:dyDescent="0.2">
      <c r="E893" s="30"/>
      <c r="G893" s="30"/>
      <c r="H893" s="30"/>
    </row>
    <row r="894" spans="5:8" ht="15.75" customHeight="1" x14ac:dyDescent="0.2">
      <c r="E894" s="30"/>
      <c r="G894" s="30"/>
      <c r="H894" s="30"/>
    </row>
    <row r="895" spans="5:8" ht="15.75" customHeight="1" x14ac:dyDescent="0.2">
      <c r="E895" s="30"/>
      <c r="G895" s="30"/>
      <c r="H895" s="30"/>
    </row>
    <row r="896" spans="5:8" ht="15.75" customHeight="1" x14ac:dyDescent="0.2">
      <c r="E896" s="30"/>
      <c r="G896" s="30"/>
      <c r="H896" s="30"/>
    </row>
    <row r="897" spans="5:8" ht="15.75" customHeight="1" x14ac:dyDescent="0.2">
      <c r="E897" s="30"/>
      <c r="G897" s="30"/>
      <c r="H897" s="30"/>
    </row>
    <row r="898" spans="5:8" ht="15.75" customHeight="1" x14ac:dyDescent="0.2">
      <c r="E898" s="30"/>
      <c r="G898" s="30"/>
      <c r="H898" s="30"/>
    </row>
    <row r="899" spans="5:8" ht="15.75" customHeight="1" x14ac:dyDescent="0.2">
      <c r="E899" s="30"/>
      <c r="G899" s="30"/>
      <c r="H899" s="30"/>
    </row>
    <row r="900" spans="5:8" ht="15.75" customHeight="1" x14ac:dyDescent="0.2">
      <c r="E900" s="30"/>
      <c r="G900" s="30"/>
      <c r="H900" s="30"/>
    </row>
    <row r="901" spans="5:8" ht="15.75" customHeight="1" x14ac:dyDescent="0.2">
      <c r="E901" s="30"/>
      <c r="G901" s="30"/>
      <c r="H901" s="30"/>
    </row>
    <row r="902" spans="5:8" ht="15.75" customHeight="1" x14ac:dyDescent="0.2">
      <c r="E902" s="30"/>
      <c r="G902" s="30"/>
      <c r="H902" s="30"/>
    </row>
    <row r="903" spans="5:8" ht="15.75" customHeight="1" x14ac:dyDescent="0.2">
      <c r="E903" s="30"/>
      <c r="G903" s="30"/>
      <c r="H903" s="30"/>
    </row>
    <row r="904" spans="5:8" ht="15.75" customHeight="1" x14ac:dyDescent="0.2">
      <c r="E904" s="30"/>
      <c r="G904" s="30"/>
      <c r="H904" s="30"/>
    </row>
    <row r="905" spans="5:8" ht="15.75" customHeight="1" x14ac:dyDescent="0.2">
      <c r="E905" s="30"/>
      <c r="G905" s="30"/>
      <c r="H905" s="30"/>
    </row>
    <row r="906" spans="5:8" ht="15.75" customHeight="1" x14ac:dyDescent="0.2">
      <c r="E906" s="30"/>
      <c r="G906" s="30"/>
      <c r="H906" s="30"/>
    </row>
    <row r="907" spans="5:8" ht="15.75" customHeight="1" x14ac:dyDescent="0.2">
      <c r="E907" s="30"/>
      <c r="G907" s="30"/>
      <c r="H907" s="30"/>
    </row>
    <row r="908" spans="5:8" ht="15.75" customHeight="1" x14ac:dyDescent="0.2">
      <c r="E908" s="30"/>
      <c r="G908" s="30"/>
      <c r="H908" s="30"/>
    </row>
    <row r="909" spans="5:8" ht="15.75" customHeight="1" x14ac:dyDescent="0.2">
      <c r="E909" s="30"/>
      <c r="G909" s="30"/>
      <c r="H909" s="30"/>
    </row>
    <row r="910" spans="5:8" ht="15.75" customHeight="1" x14ac:dyDescent="0.2">
      <c r="E910" s="30"/>
      <c r="G910" s="30"/>
      <c r="H910" s="30"/>
    </row>
    <row r="911" spans="5:8" ht="15.75" customHeight="1" x14ac:dyDescent="0.2">
      <c r="E911" s="30"/>
      <c r="G911" s="30"/>
      <c r="H911" s="30"/>
    </row>
    <row r="912" spans="5:8" ht="15.75" customHeight="1" x14ac:dyDescent="0.2">
      <c r="E912" s="30"/>
      <c r="G912" s="30"/>
      <c r="H912" s="30"/>
    </row>
    <row r="913" spans="5:8" ht="15.75" customHeight="1" x14ac:dyDescent="0.2">
      <c r="E913" s="30"/>
      <c r="G913" s="30"/>
      <c r="H913" s="30"/>
    </row>
    <row r="914" spans="5:8" ht="15.75" customHeight="1" x14ac:dyDescent="0.2">
      <c r="E914" s="30"/>
      <c r="G914" s="30"/>
      <c r="H914" s="30"/>
    </row>
    <row r="915" spans="5:8" ht="15.75" customHeight="1" x14ac:dyDescent="0.2">
      <c r="E915" s="30"/>
      <c r="G915" s="30"/>
      <c r="H915" s="30"/>
    </row>
    <row r="916" spans="5:8" ht="15.75" customHeight="1" x14ac:dyDescent="0.2">
      <c r="E916" s="30"/>
      <c r="G916" s="30"/>
      <c r="H916" s="30"/>
    </row>
    <row r="917" spans="5:8" ht="15.75" customHeight="1" x14ac:dyDescent="0.2">
      <c r="E917" s="30"/>
      <c r="G917" s="30"/>
      <c r="H917" s="30"/>
    </row>
    <row r="918" spans="5:8" ht="15.75" customHeight="1" x14ac:dyDescent="0.2">
      <c r="E918" s="30"/>
      <c r="G918" s="30"/>
      <c r="H918" s="30"/>
    </row>
    <row r="919" spans="5:8" ht="15.75" customHeight="1" x14ac:dyDescent="0.2">
      <c r="E919" s="30"/>
      <c r="G919" s="30"/>
      <c r="H919" s="30"/>
    </row>
    <row r="920" spans="5:8" ht="15.75" customHeight="1" x14ac:dyDescent="0.2">
      <c r="E920" s="30"/>
      <c r="G920" s="30"/>
      <c r="H920" s="30"/>
    </row>
    <row r="921" spans="5:8" ht="15.75" customHeight="1" x14ac:dyDescent="0.2">
      <c r="E921" s="30"/>
      <c r="G921" s="30"/>
      <c r="H921" s="30"/>
    </row>
    <row r="922" spans="5:8" ht="15.75" customHeight="1" x14ac:dyDescent="0.2">
      <c r="E922" s="30"/>
      <c r="G922" s="30"/>
      <c r="H922" s="30"/>
    </row>
    <row r="923" spans="5:8" ht="15.75" customHeight="1" x14ac:dyDescent="0.2">
      <c r="E923" s="30"/>
      <c r="G923" s="30"/>
      <c r="H923" s="30"/>
    </row>
    <row r="924" spans="5:8" ht="15.75" customHeight="1" x14ac:dyDescent="0.2">
      <c r="E924" s="30"/>
      <c r="G924" s="30"/>
      <c r="H924" s="30"/>
    </row>
    <row r="925" spans="5:8" ht="15.75" customHeight="1" x14ac:dyDescent="0.2">
      <c r="E925" s="30"/>
      <c r="G925" s="30"/>
      <c r="H925" s="30"/>
    </row>
    <row r="926" spans="5:8" ht="15.75" customHeight="1" x14ac:dyDescent="0.2">
      <c r="E926" s="30"/>
      <c r="G926" s="30"/>
      <c r="H926" s="30"/>
    </row>
    <row r="927" spans="5:8" ht="15.75" customHeight="1" x14ac:dyDescent="0.2">
      <c r="E927" s="30"/>
      <c r="G927" s="30"/>
      <c r="H927" s="30"/>
    </row>
    <row r="928" spans="5:8" ht="15.75" customHeight="1" x14ac:dyDescent="0.2">
      <c r="E928" s="30"/>
      <c r="G928" s="30"/>
      <c r="H928" s="30"/>
    </row>
    <row r="929" spans="5:8" ht="15.75" customHeight="1" x14ac:dyDescent="0.2">
      <c r="E929" s="30"/>
      <c r="G929" s="30"/>
      <c r="H929" s="30"/>
    </row>
    <row r="930" spans="5:8" ht="15.75" customHeight="1" x14ac:dyDescent="0.2">
      <c r="E930" s="30"/>
      <c r="G930" s="30"/>
      <c r="H930" s="30"/>
    </row>
    <row r="931" spans="5:8" ht="15.75" customHeight="1" x14ac:dyDescent="0.2">
      <c r="E931" s="30"/>
      <c r="G931" s="30"/>
      <c r="H931" s="30"/>
    </row>
    <row r="932" spans="5:8" ht="15.75" customHeight="1" x14ac:dyDescent="0.2">
      <c r="E932" s="30"/>
      <c r="G932" s="30"/>
      <c r="H932" s="30"/>
    </row>
    <row r="933" spans="5:8" ht="15.75" customHeight="1" x14ac:dyDescent="0.2">
      <c r="E933" s="30"/>
      <c r="G933" s="30"/>
      <c r="H933" s="30"/>
    </row>
    <row r="934" spans="5:8" ht="15.75" customHeight="1" x14ac:dyDescent="0.2">
      <c r="E934" s="30"/>
      <c r="G934" s="30"/>
      <c r="H934" s="30"/>
    </row>
    <row r="935" spans="5:8" ht="15.75" customHeight="1" x14ac:dyDescent="0.2">
      <c r="E935" s="30"/>
      <c r="G935" s="30"/>
      <c r="H935" s="30"/>
    </row>
    <row r="936" spans="5:8" ht="15.75" customHeight="1" x14ac:dyDescent="0.2">
      <c r="E936" s="30"/>
      <c r="G936" s="30"/>
      <c r="H936" s="30"/>
    </row>
    <row r="937" spans="5:8" ht="15.75" customHeight="1" x14ac:dyDescent="0.2">
      <c r="E937" s="30"/>
      <c r="G937" s="30"/>
      <c r="H937" s="30"/>
    </row>
    <row r="938" spans="5:8" ht="15.75" customHeight="1" x14ac:dyDescent="0.2">
      <c r="E938" s="30"/>
      <c r="G938" s="30"/>
      <c r="H938" s="30"/>
    </row>
    <row r="939" spans="5:8" ht="15.75" customHeight="1" x14ac:dyDescent="0.2">
      <c r="E939" s="30"/>
      <c r="G939" s="30"/>
      <c r="H939" s="30"/>
    </row>
    <row r="940" spans="5:8" ht="15.75" customHeight="1" x14ac:dyDescent="0.2">
      <c r="E940" s="30"/>
      <c r="G940" s="30"/>
      <c r="H940" s="30"/>
    </row>
    <row r="941" spans="5:8" ht="15.75" customHeight="1" x14ac:dyDescent="0.2">
      <c r="E941" s="30"/>
      <c r="G941" s="30"/>
      <c r="H941" s="30"/>
    </row>
    <row r="942" spans="5:8" ht="15.75" customHeight="1" x14ac:dyDescent="0.2">
      <c r="E942" s="30"/>
      <c r="G942" s="30"/>
      <c r="H942" s="30"/>
    </row>
    <row r="943" spans="5:8" ht="15.75" customHeight="1" x14ac:dyDescent="0.2">
      <c r="E943" s="30"/>
      <c r="G943" s="30"/>
      <c r="H943" s="30"/>
    </row>
    <row r="944" spans="5:8" ht="15.75" customHeight="1" x14ac:dyDescent="0.2">
      <c r="E944" s="30"/>
      <c r="G944" s="30"/>
      <c r="H944" s="30"/>
    </row>
    <row r="945" spans="5:8" ht="15.75" customHeight="1" x14ac:dyDescent="0.2">
      <c r="E945" s="30"/>
      <c r="G945" s="30"/>
      <c r="H945" s="30"/>
    </row>
    <row r="946" spans="5:8" ht="15.75" customHeight="1" x14ac:dyDescent="0.2">
      <c r="E946" s="30"/>
      <c r="G946" s="30"/>
      <c r="H946" s="30"/>
    </row>
    <row r="947" spans="5:8" ht="15.75" customHeight="1" x14ac:dyDescent="0.2">
      <c r="E947" s="30"/>
      <c r="G947" s="30"/>
      <c r="H947" s="30"/>
    </row>
    <row r="948" spans="5:8" ht="15.75" customHeight="1" x14ac:dyDescent="0.2">
      <c r="E948" s="30"/>
      <c r="G948" s="30"/>
      <c r="H948" s="30"/>
    </row>
    <row r="949" spans="5:8" ht="15.75" customHeight="1" x14ac:dyDescent="0.2">
      <c r="E949" s="30"/>
      <c r="G949" s="30"/>
      <c r="H949" s="30"/>
    </row>
    <row r="950" spans="5:8" ht="15.75" customHeight="1" x14ac:dyDescent="0.2">
      <c r="E950" s="30"/>
      <c r="G950" s="30"/>
      <c r="H950" s="30"/>
    </row>
    <row r="951" spans="5:8" ht="15.75" customHeight="1" x14ac:dyDescent="0.2">
      <c r="E951" s="30"/>
      <c r="G951" s="30"/>
      <c r="H951" s="30"/>
    </row>
    <row r="952" spans="5:8" ht="15.75" customHeight="1" x14ac:dyDescent="0.2">
      <c r="E952" s="30"/>
      <c r="G952" s="30"/>
      <c r="H952" s="30"/>
    </row>
    <row r="953" spans="5:8" ht="15.75" customHeight="1" x14ac:dyDescent="0.2">
      <c r="E953" s="30"/>
      <c r="G953" s="30"/>
      <c r="H953" s="30"/>
    </row>
    <row r="954" spans="5:8" ht="15.75" customHeight="1" x14ac:dyDescent="0.2">
      <c r="E954" s="30"/>
      <c r="G954" s="30"/>
      <c r="H954" s="30"/>
    </row>
    <row r="955" spans="5:8" ht="15.75" customHeight="1" x14ac:dyDescent="0.2">
      <c r="E955" s="30"/>
      <c r="G955" s="30"/>
      <c r="H955" s="30"/>
    </row>
    <row r="956" spans="5:8" ht="15.75" customHeight="1" x14ac:dyDescent="0.2">
      <c r="E956" s="30"/>
      <c r="G956" s="30"/>
      <c r="H956" s="30"/>
    </row>
    <row r="957" spans="5:8" ht="15.75" customHeight="1" x14ac:dyDescent="0.2">
      <c r="E957" s="30"/>
      <c r="G957" s="30"/>
      <c r="H957" s="30"/>
    </row>
    <row r="958" spans="5:8" ht="15.75" customHeight="1" x14ac:dyDescent="0.2">
      <c r="E958" s="30"/>
      <c r="G958" s="30"/>
      <c r="H958" s="30"/>
    </row>
    <row r="959" spans="5:8" ht="15.75" customHeight="1" x14ac:dyDescent="0.2">
      <c r="E959" s="30"/>
      <c r="G959" s="30"/>
      <c r="H959" s="30"/>
    </row>
    <row r="960" spans="5:8" ht="15.75" customHeight="1" x14ac:dyDescent="0.2">
      <c r="E960" s="30"/>
      <c r="G960" s="30"/>
      <c r="H960" s="30"/>
    </row>
    <row r="961" spans="5:8" ht="15.75" customHeight="1" x14ac:dyDescent="0.2">
      <c r="E961" s="30"/>
      <c r="G961" s="30"/>
      <c r="H961" s="30"/>
    </row>
    <row r="962" spans="5:8" ht="15.75" customHeight="1" x14ac:dyDescent="0.2">
      <c r="E962" s="30"/>
      <c r="G962" s="30"/>
      <c r="H962" s="30"/>
    </row>
    <row r="963" spans="5:8" ht="15.75" customHeight="1" x14ac:dyDescent="0.2">
      <c r="E963" s="30"/>
      <c r="G963" s="30"/>
      <c r="H963" s="30"/>
    </row>
    <row r="964" spans="5:8" ht="15.75" customHeight="1" x14ac:dyDescent="0.2">
      <c r="E964" s="30"/>
      <c r="G964" s="30"/>
      <c r="H964" s="30"/>
    </row>
    <row r="965" spans="5:8" ht="15.75" customHeight="1" x14ac:dyDescent="0.2">
      <c r="E965" s="30"/>
      <c r="G965" s="30"/>
      <c r="H965" s="30"/>
    </row>
    <row r="966" spans="5:8" ht="15.75" customHeight="1" x14ac:dyDescent="0.2">
      <c r="E966" s="30"/>
      <c r="G966" s="30"/>
      <c r="H966" s="30"/>
    </row>
    <row r="967" spans="5:8" ht="15.75" customHeight="1" x14ac:dyDescent="0.2">
      <c r="E967" s="30"/>
      <c r="G967" s="30"/>
      <c r="H967" s="30"/>
    </row>
    <row r="968" spans="5:8" ht="15.75" customHeight="1" x14ac:dyDescent="0.2">
      <c r="E968" s="30"/>
      <c r="G968" s="30"/>
      <c r="H968" s="30"/>
    </row>
    <row r="969" spans="5:8" ht="15.75" customHeight="1" x14ac:dyDescent="0.2">
      <c r="E969" s="30"/>
      <c r="G969" s="30"/>
      <c r="H969" s="30"/>
    </row>
    <row r="970" spans="5:8" ht="15.75" customHeight="1" x14ac:dyDescent="0.2">
      <c r="E970" s="30"/>
      <c r="G970" s="30"/>
      <c r="H970" s="30"/>
    </row>
    <row r="971" spans="5:8" ht="15.75" customHeight="1" x14ac:dyDescent="0.2">
      <c r="E971" s="30"/>
      <c r="G971" s="30"/>
      <c r="H971" s="30"/>
    </row>
    <row r="972" spans="5:8" ht="15.75" customHeight="1" x14ac:dyDescent="0.2">
      <c r="E972" s="30"/>
      <c r="G972" s="30"/>
      <c r="H972" s="30"/>
    </row>
    <row r="973" spans="5:8" ht="15.75" customHeight="1" x14ac:dyDescent="0.2">
      <c r="E973" s="30"/>
      <c r="G973" s="30"/>
      <c r="H973" s="30"/>
    </row>
    <row r="974" spans="5:8" ht="15.75" customHeight="1" x14ac:dyDescent="0.2">
      <c r="E974" s="30"/>
      <c r="G974" s="30"/>
      <c r="H974" s="30"/>
    </row>
    <row r="975" spans="5:8" ht="15.75" customHeight="1" x14ac:dyDescent="0.2">
      <c r="E975" s="30"/>
      <c r="G975" s="30"/>
      <c r="H975" s="30"/>
    </row>
    <row r="976" spans="5:8" ht="15.75" customHeight="1" x14ac:dyDescent="0.2">
      <c r="E976" s="30"/>
      <c r="G976" s="30"/>
      <c r="H976" s="30"/>
    </row>
    <row r="977" spans="5:8" ht="15.75" customHeight="1" x14ac:dyDescent="0.2">
      <c r="E977" s="30"/>
      <c r="G977" s="30"/>
      <c r="H977" s="30"/>
    </row>
    <row r="978" spans="5:8" ht="15.75" customHeight="1" x14ac:dyDescent="0.2">
      <c r="E978" s="30"/>
      <c r="G978" s="30"/>
      <c r="H978" s="30"/>
    </row>
    <row r="979" spans="5:8" ht="15.75" customHeight="1" x14ac:dyDescent="0.2">
      <c r="E979" s="30"/>
      <c r="G979" s="30"/>
      <c r="H979" s="30"/>
    </row>
    <row r="980" spans="5:8" ht="15.75" customHeight="1" x14ac:dyDescent="0.2">
      <c r="E980" s="30"/>
      <c r="G980" s="30"/>
      <c r="H980" s="30"/>
    </row>
    <row r="981" spans="5:8" ht="15.75" customHeight="1" x14ac:dyDescent="0.2">
      <c r="E981" s="30"/>
      <c r="G981" s="30"/>
      <c r="H981" s="30"/>
    </row>
    <row r="982" spans="5:8" ht="15.75" customHeight="1" x14ac:dyDescent="0.2">
      <c r="E982" s="30"/>
      <c r="G982" s="30"/>
      <c r="H982" s="30"/>
    </row>
    <row r="983" spans="5:8" ht="15.75" customHeight="1" x14ac:dyDescent="0.2">
      <c r="E983" s="30"/>
      <c r="G983" s="30"/>
      <c r="H983" s="30"/>
    </row>
    <row r="984" spans="5:8" ht="15.75" customHeight="1" x14ac:dyDescent="0.2">
      <c r="E984" s="30"/>
      <c r="G984" s="30"/>
      <c r="H984" s="30"/>
    </row>
    <row r="985" spans="5:8" ht="15.75" customHeight="1" x14ac:dyDescent="0.2">
      <c r="E985" s="30"/>
      <c r="G985" s="30"/>
      <c r="H985" s="30"/>
    </row>
    <row r="986" spans="5:8" ht="15.75" customHeight="1" x14ac:dyDescent="0.2">
      <c r="E986" s="30"/>
      <c r="G986" s="30"/>
      <c r="H986" s="30"/>
    </row>
    <row r="987" spans="5:8" ht="15.75" customHeight="1" x14ac:dyDescent="0.2">
      <c r="E987" s="30"/>
      <c r="G987" s="30"/>
      <c r="H987" s="30"/>
    </row>
    <row r="988" spans="5:8" ht="15.75" customHeight="1" x14ac:dyDescent="0.2">
      <c r="E988" s="30"/>
      <c r="G988" s="30"/>
      <c r="H988" s="30"/>
    </row>
    <row r="989" spans="5:8" ht="15.75" customHeight="1" x14ac:dyDescent="0.2">
      <c r="E989" s="30"/>
      <c r="G989" s="30"/>
      <c r="H989" s="30"/>
    </row>
    <row r="990" spans="5:8" ht="15.75" customHeight="1" x14ac:dyDescent="0.2">
      <c r="E990" s="30"/>
      <c r="G990" s="30"/>
      <c r="H990" s="30"/>
    </row>
    <row r="991" spans="5:8" ht="15.75" customHeight="1" x14ac:dyDescent="0.2">
      <c r="E991" s="30"/>
      <c r="G991" s="30"/>
      <c r="H991" s="30"/>
    </row>
    <row r="992" spans="5:8" ht="15.75" customHeight="1" x14ac:dyDescent="0.2">
      <c r="E992" s="30"/>
      <c r="G992" s="30"/>
      <c r="H992" s="30"/>
    </row>
    <row r="993" spans="5:8" ht="15.75" customHeight="1" x14ac:dyDescent="0.2">
      <c r="E993" s="30"/>
      <c r="G993" s="30"/>
      <c r="H993" s="30"/>
    </row>
    <row r="994" spans="5:8" ht="15.75" customHeight="1" x14ac:dyDescent="0.2">
      <c r="E994" s="30"/>
      <c r="G994" s="30"/>
      <c r="H994" s="30"/>
    </row>
    <row r="995" spans="5:8" ht="15.75" customHeight="1" x14ac:dyDescent="0.2">
      <c r="E995" s="30"/>
      <c r="G995" s="30"/>
      <c r="H995" s="30"/>
    </row>
    <row r="996" spans="5:8" ht="15.75" customHeight="1" x14ac:dyDescent="0.2">
      <c r="E996" s="30"/>
      <c r="G996" s="30"/>
      <c r="H996" s="30"/>
    </row>
    <row r="997" spans="5:8" ht="15.75" customHeight="1" x14ac:dyDescent="0.2">
      <c r="E997" s="30"/>
      <c r="G997" s="30"/>
      <c r="H997" s="30"/>
    </row>
    <row r="998" spans="5:8" ht="15.75" customHeight="1" x14ac:dyDescent="0.2">
      <c r="E998" s="30"/>
      <c r="G998" s="30"/>
      <c r="H998" s="30"/>
    </row>
    <row r="999" spans="5:8" ht="15.75" customHeight="1" x14ac:dyDescent="0.2">
      <c r="E999" s="30"/>
      <c r="G999" s="30"/>
      <c r="H999" s="30"/>
    </row>
    <row r="1000" spans="5:8" ht="15.75" customHeight="1" x14ac:dyDescent="0.2">
      <c r="E1000" s="30"/>
      <c r="G1000" s="30"/>
      <c r="H1000" s="30"/>
    </row>
    <row r="1001" spans="5:8" ht="15.75" customHeight="1" x14ac:dyDescent="0.2">
      <c r="E1001" s="30"/>
      <c r="G1001" s="30"/>
      <c r="H1001" s="30"/>
    </row>
  </sheetData>
  <autoFilter ref="A9:AF43"/>
  <mergeCells count="2">
    <mergeCell ref="M8:Q8"/>
    <mergeCell ref="R8:V8"/>
  </mergeCells>
  <conditionalFormatting sqref="J9:J10 O9:O10 J12:J1001 O12:O1001">
    <cfRule type="cellIs" dxfId="39" priority="1" stopIfTrue="1" operator="equal">
      <formula>"Pass"</formula>
    </cfRule>
  </conditionalFormatting>
  <conditionalFormatting sqref="J9:J10 O9:O10 J12:J1001 O12:O1001">
    <cfRule type="cellIs" dxfId="38" priority="2" stopIfTrue="1" operator="equal">
      <formula>"Fail"</formula>
    </cfRule>
  </conditionalFormatting>
  <conditionalFormatting sqref="J9:J10 O9:O10 J12:J1001 O12:O1001">
    <cfRule type="cellIs" dxfId="37" priority="3" stopIfTrue="1" operator="equal">
      <formula>"Can't Run"</formula>
    </cfRule>
  </conditionalFormatting>
  <conditionalFormatting sqref="I12:I43 N12:N43">
    <cfRule type="cellIs" dxfId="36" priority="4" operator="equal">
      <formula>"To Be Completed"</formula>
    </cfRule>
  </conditionalFormatting>
  <conditionalFormatting sqref="I12:I43 N12:N43">
    <cfRule type="cellIs" dxfId="35" priority="5" operator="equal">
      <formula>"Not Apply"</formula>
    </cfRule>
  </conditionalFormatting>
  <conditionalFormatting sqref="I12:I43 N12:N43">
    <cfRule type="cellIs" dxfId="34" priority="6" operator="equal">
      <formula>"Can't run"</formula>
    </cfRule>
  </conditionalFormatting>
  <conditionalFormatting sqref="I12:I43 N12:N43">
    <cfRule type="cellIs" dxfId="33" priority="7" operator="equal">
      <formula>"Fail"</formula>
    </cfRule>
  </conditionalFormatting>
  <conditionalFormatting sqref="I12:I43 N12:N43">
    <cfRule type="cellIs" dxfId="32" priority="8" operator="equal">
      <formula>"Pass"</formula>
    </cfRule>
  </conditionalFormatting>
  <conditionalFormatting sqref="I12:I43 N12:N43">
    <cfRule type="cellIs" dxfId="31" priority="9" operator="equal">
      <formula>"Paso"</formula>
    </cfRule>
  </conditionalFormatting>
  <conditionalFormatting sqref="I12:I43 N12:N43">
    <cfRule type="cellIs" dxfId="30" priority="10" operator="equal">
      <formula>"Fallo"</formula>
    </cfRule>
  </conditionalFormatting>
  <conditionalFormatting sqref="T9:T10 T12:T1001">
    <cfRule type="cellIs" dxfId="29" priority="11" stopIfTrue="1" operator="equal">
      <formula>"Pass"</formula>
    </cfRule>
  </conditionalFormatting>
  <conditionalFormatting sqref="T9:T10 T12:T1001">
    <cfRule type="cellIs" dxfId="28" priority="12" stopIfTrue="1" operator="equal">
      <formula>"Fail"</formula>
    </cfRule>
  </conditionalFormatting>
  <conditionalFormatting sqref="T9:T10 T12:T1001">
    <cfRule type="cellIs" dxfId="27" priority="13" stopIfTrue="1" operator="equal">
      <formula>"Can't Run"</formula>
    </cfRule>
  </conditionalFormatting>
  <conditionalFormatting sqref="S12:S43">
    <cfRule type="cellIs" dxfId="26" priority="14" operator="equal">
      <formula>"To Be Completed"</formula>
    </cfRule>
  </conditionalFormatting>
  <conditionalFormatting sqref="S12:S43">
    <cfRule type="cellIs" dxfId="25" priority="15" operator="equal">
      <formula>"Not Apply"</formula>
    </cfRule>
  </conditionalFormatting>
  <conditionalFormatting sqref="S12:S43">
    <cfRule type="cellIs" dxfId="24" priority="16" operator="equal">
      <formula>"Can't run"</formula>
    </cfRule>
  </conditionalFormatting>
  <conditionalFormatting sqref="S12:S43">
    <cfRule type="cellIs" dxfId="23" priority="17" operator="equal">
      <formula>"Fail"</formula>
    </cfRule>
  </conditionalFormatting>
  <conditionalFormatting sqref="S12:S43">
    <cfRule type="cellIs" dxfId="22" priority="18" operator="equal">
      <formula>"Pass"</formula>
    </cfRule>
  </conditionalFormatting>
  <conditionalFormatting sqref="S12:S43">
    <cfRule type="cellIs" dxfId="21" priority="19" operator="equal">
      <formula>"Paso"</formula>
    </cfRule>
  </conditionalFormatting>
  <conditionalFormatting sqref="S12:S43">
    <cfRule type="cellIs" dxfId="20" priority="20" operator="equal">
      <formula>"Fallo"</formula>
    </cfRule>
  </conditionalFormatting>
  <conditionalFormatting sqref="I11 N11">
    <cfRule type="cellIs" dxfId="19" priority="21" stopIfTrue="1" operator="equal">
      <formula>"Pass"</formula>
    </cfRule>
  </conditionalFormatting>
  <conditionalFormatting sqref="I11 N11">
    <cfRule type="cellIs" dxfId="18" priority="22" stopIfTrue="1" operator="equal">
      <formula>"Fail"</formula>
    </cfRule>
  </conditionalFormatting>
  <conditionalFormatting sqref="I11 N11">
    <cfRule type="cellIs" dxfId="17" priority="23" stopIfTrue="1" operator="equal">
      <formula>"Can't Run"</formula>
    </cfRule>
  </conditionalFormatting>
  <conditionalFormatting sqref="M11 H11">
    <cfRule type="cellIs" dxfId="16" priority="24" operator="equal">
      <formula>"To Be Completed"</formula>
    </cfRule>
  </conditionalFormatting>
  <conditionalFormatting sqref="M11 H11">
    <cfRule type="cellIs" dxfId="15" priority="25" operator="equal">
      <formula>"Not Apply"</formula>
    </cfRule>
  </conditionalFormatting>
  <conditionalFormatting sqref="M11 H11">
    <cfRule type="cellIs" dxfId="14" priority="26" operator="equal">
      <formula>"Can't run"</formula>
    </cfRule>
  </conditionalFormatting>
  <conditionalFormatting sqref="M11 H11">
    <cfRule type="cellIs" dxfId="13" priority="27" operator="equal">
      <formula>"Fail"</formula>
    </cfRule>
  </conditionalFormatting>
  <conditionalFormatting sqref="M11 H11">
    <cfRule type="cellIs" dxfId="12" priority="28" operator="equal">
      <formula>"Pass"</formula>
    </cfRule>
  </conditionalFormatting>
  <conditionalFormatting sqref="M11 H11">
    <cfRule type="cellIs" dxfId="11" priority="29" operator="equal">
      <formula>"Paso"</formula>
    </cfRule>
  </conditionalFormatting>
  <conditionalFormatting sqref="M11 H11">
    <cfRule type="cellIs" dxfId="10" priority="30" operator="equal">
      <formula>"Fallo"</formula>
    </cfRule>
  </conditionalFormatting>
  <conditionalFormatting sqref="S11">
    <cfRule type="cellIs" dxfId="9" priority="31" stopIfTrue="1" operator="equal">
      <formula>"Pass"</formula>
    </cfRule>
  </conditionalFormatting>
  <conditionalFormatting sqref="S11">
    <cfRule type="cellIs" dxfId="8" priority="32" stopIfTrue="1" operator="equal">
      <formula>"Fail"</formula>
    </cfRule>
  </conditionalFormatting>
  <conditionalFormatting sqref="S11">
    <cfRule type="cellIs" dxfId="7" priority="33" stopIfTrue="1" operator="equal">
      <formula>"Can't Run"</formula>
    </cfRule>
  </conditionalFormatting>
  <conditionalFormatting sqref="R11">
    <cfRule type="cellIs" dxfId="6" priority="34" operator="equal">
      <formula>"To Be Completed"</formula>
    </cfRule>
  </conditionalFormatting>
  <conditionalFormatting sqref="R11">
    <cfRule type="cellIs" dxfId="5" priority="35" operator="equal">
      <formula>"Not Apply"</formula>
    </cfRule>
  </conditionalFormatting>
  <conditionalFormatting sqref="R11">
    <cfRule type="cellIs" dxfId="4" priority="36" operator="equal">
      <formula>"Can't run"</formula>
    </cfRule>
  </conditionalFormatting>
  <conditionalFormatting sqref="R11">
    <cfRule type="cellIs" dxfId="3" priority="37" operator="equal">
      <formula>"Fail"</formula>
    </cfRule>
  </conditionalFormatting>
  <conditionalFormatting sqref="R11">
    <cfRule type="cellIs" dxfId="2" priority="38" operator="equal">
      <formula>"Pass"</formula>
    </cfRule>
  </conditionalFormatting>
  <conditionalFormatting sqref="R11">
    <cfRule type="cellIs" dxfId="1" priority="39" operator="equal">
      <formula>"Paso"</formula>
    </cfRule>
  </conditionalFormatting>
  <conditionalFormatting sqref="R11">
    <cfRule type="cellIs" dxfId="0" priority="40" operator="equal">
      <formula>"Fallo"</formula>
    </cfRule>
  </conditionalFormatting>
  <dataValidations disablePrompts="1" count="2">
    <dataValidation type="list" allowBlank="1" showErrorMessage="1" sqref="B11 B12:C14 C15 B16:C43">
      <formula1>"Alta,Media,Baja"</formula1>
    </dataValidation>
    <dataValidation type="list" allowBlank="1" showErrorMessage="1" sqref="H11 M11 R11 I12:I22 I24:I43 N12:N43 S12:S43">
      <formula1>"Pendiente de Ejecución,Paso,Fallo,Bloqueado,No aplica"</formula1>
    </dataValidation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showGridLines="0" workbookViewId="0">
      <selection activeCell="D7" sqref="D7"/>
    </sheetView>
  </sheetViews>
  <sheetFormatPr baseColWidth="10" defaultColWidth="14.42578125" defaultRowHeight="15" customHeight="1" x14ac:dyDescent="0.2"/>
  <cols>
    <col min="1" max="3" width="11.42578125" customWidth="1"/>
    <col min="4" max="4" width="87.5703125" customWidth="1"/>
    <col min="5" max="5" width="59.5703125" customWidth="1"/>
    <col min="6" max="6" width="13.140625" customWidth="1"/>
    <col min="7" max="7" width="14.7109375" customWidth="1"/>
    <col min="8" max="8" width="15.7109375" customWidth="1"/>
  </cols>
  <sheetData>
    <row r="1" spans="1:8" ht="12.75" customHeight="1" x14ac:dyDescent="0.2">
      <c r="A1" s="87">
        <v>1</v>
      </c>
      <c r="B1" s="87"/>
      <c r="C1" s="87"/>
      <c r="D1" s="87"/>
      <c r="E1" s="87"/>
      <c r="F1" s="87"/>
      <c r="G1" s="87"/>
      <c r="H1" s="87"/>
    </row>
    <row r="2" spans="1:8" ht="12.75" customHeight="1" x14ac:dyDescent="0.2">
      <c r="A2" s="62" t="s">
        <v>77</v>
      </c>
      <c r="B2" s="89" t="s">
        <v>78</v>
      </c>
      <c r="C2" s="89" t="s">
        <v>80</v>
      </c>
      <c r="D2" s="89" t="s">
        <v>81</v>
      </c>
      <c r="E2" s="89" t="s">
        <v>82</v>
      </c>
      <c r="F2" s="89" t="s">
        <v>83</v>
      </c>
      <c r="G2" s="90" t="s">
        <v>49</v>
      </c>
      <c r="H2" s="90" t="s">
        <v>56</v>
      </c>
    </row>
    <row r="3" spans="1:8" ht="27" customHeight="1" x14ac:dyDescent="0.2">
      <c r="A3" s="66"/>
      <c r="B3" s="69"/>
      <c r="C3" s="69"/>
      <c r="D3" s="69"/>
      <c r="E3" s="69"/>
      <c r="F3" s="69"/>
      <c r="G3" s="67"/>
      <c r="H3" s="67"/>
    </row>
    <row r="4" spans="1:8" ht="27" customHeight="1" x14ac:dyDescent="0.2">
      <c r="A4" s="73">
        <v>1</v>
      </c>
      <c r="B4" s="107" t="s">
        <v>86</v>
      </c>
      <c r="C4" s="92">
        <v>43389</v>
      </c>
      <c r="D4" s="111" t="s">
        <v>91</v>
      </c>
      <c r="E4" s="110" t="s">
        <v>110</v>
      </c>
      <c r="F4" s="74" t="s">
        <v>88</v>
      </c>
      <c r="G4" s="74" t="s">
        <v>87</v>
      </c>
      <c r="H4" s="107" t="s">
        <v>111</v>
      </c>
    </row>
    <row r="5" spans="1:8" ht="27" customHeight="1" x14ac:dyDescent="0.2">
      <c r="A5" s="73">
        <v>2</v>
      </c>
      <c r="B5" s="107" t="s">
        <v>60</v>
      </c>
      <c r="C5" s="92">
        <v>43389</v>
      </c>
      <c r="D5" s="111" t="s">
        <v>92</v>
      </c>
      <c r="E5" s="111" t="s">
        <v>113</v>
      </c>
      <c r="F5" s="74" t="s">
        <v>88</v>
      </c>
      <c r="G5" s="74" t="s">
        <v>61</v>
      </c>
      <c r="H5" s="74" t="s">
        <v>89</v>
      </c>
    </row>
    <row r="6" spans="1:8" ht="27" customHeight="1" x14ac:dyDescent="0.2">
      <c r="A6" s="73">
        <v>3</v>
      </c>
      <c r="B6" s="107" t="s">
        <v>60</v>
      </c>
      <c r="C6" s="92">
        <v>43389</v>
      </c>
      <c r="D6" s="111" t="s">
        <v>112</v>
      </c>
      <c r="E6" s="111" t="s">
        <v>114</v>
      </c>
      <c r="F6" s="74" t="s">
        <v>88</v>
      </c>
      <c r="G6" s="74" t="s">
        <v>61</v>
      </c>
      <c r="H6" s="107" t="s">
        <v>111</v>
      </c>
    </row>
    <row r="7" spans="1:8" ht="27" customHeight="1" x14ac:dyDescent="0.2">
      <c r="A7" s="73">
        <v>4</v>
      </c>
      <c r="B7" s="74"/>
      <c r="C7" s="92"/>
      <c r="D7" s="109"/>
      <c r="E7" s="108"/>
      <c r="F7" s="74"/>
      <c r="G7" s="74"/>
      <c r="H7" s="74"/>
    </row>
    <row r="8" spans="1:8" ht="27" customHeight="1" x14ac:dyDescent="0.2">
      <c r="A8" s="73">
        <v>5</v>
      </c>
      <c r="B8" s="74"/>
      <c r="C8" s="92"/>
      <c r="D8" s="109"/>
      <c r="E8" s="108"/>
      <c r="F8" s="74"/>
      <c r="G8" s="74"/>
      <c r="H8" s="74"/>
    </row>
    <row r="9" spans="1:8" ht="27" customHeight="1" x14ac:dyDescent="0.2">
      <c r="A9" s="73">
        <v>6</v>
      </c>
      <c r="B9" s="74"/>
      <c r="C9" s="92"/>
      <c r="D9" s="109"/>
      <c r="E9" s="108"/>
      <c r="F9" s="74"/>
      <c r="G9" s="74"/>
      <c r="H9" s="74"/>
    </row>
    <row r="10" spans="1:8" ht="27" customHeight="1" x14ac:dyDescent="0.2">
      <c r="A10" s="73">
        <v>7</v>
      </c>
      <c r="B10" s="74"/>
      <c r="C10" s="92"/>
      <c r="E10" s="74"/>
      <c r="F10" s="74"/>
      <c r="G10" s="74"/>
      <c r="H10" s="74"/>
    </row>
    <row r="11" spans="1:8" ht="12.75" customHeight="1" x14ac:dyDescent="0.2">
      <c r="A11" s="73">
        <v>8</v>
      </c>
      <c r="B11" s="74"/>
      <c r="C11" s="92"/>
      <c r="E11" s="74"/>
      <c r="F11" s="74"/>
      <c r="G11" s="74"/>
      <c r="H11" s="74"/>
    </row>
    <row r="12" spans="1:8" ht="12.75" customHeight="1" x14ac:dyDescent="0.2">
      <c r="A12" s="73">
        <v>9</v>
      </c>
      <c r="B12" s="74"/>
      <c r="C12" s="74"/>
      <c r="D12" s="74"/>
      <c r="E12" s="74"/>
      <c r="F12" s="74"/>
      <c r="G12" s="74"/>
      <c r="H12" s="74"/>
    </row>
    <row r="13" spans="1:8" ht="12.75" customHeight="1" x14ac:dyDescent="0.2">
      <c r="A13" s="73">
        <v>10</v>
      </c>
      <c r="B13" s="74"/>
      <c r="C13" s="74"/>
      <c r="D13" s="74"/>
      <c r="E13" s="74"/>
      <c r="F13" s="74"/>
      <c r="G13" s="74"/>
      <c r="H13" s="74"/>
    </row>
    <row r="14" spans="1:8" ht="12.75" customHeight="1" x14ac:dyDescent="0.2">
      <c r="A14" s="73">
        <v>11</v>
      </c>
      <c r="B14" s="74"/>
      <c r="C14" s="74"/>
      <c r="D14" s="74"/>
      <c r="E14" s="74"/>
      <c r="F14" s="74"/>
      <c r="G14" s="74"/>
      <c r="H14" s="74"/>
    </row>
    <row r="15" spans="1:8" ht="12.75" customHeight="1" x14ac:dyDescent="0.2">
      <c r="A15" s="73">
        <v>12</v>
      </c>
      <c r="B15" s="74"/>
      <c r="C15" s="74"/>
      <c r="D15" s="74"/>
      <c r="E15" s="74"/>
      <c r="F15" s="74"/>
      <c r="G15" s="74"/>
      <c r="H15" s="74"/>
    </row>
    <row r="16" spans="1:8" ht="12.75" customHeight="1" x14ac:dyDescent="0.2">
      <c r="A16" s="73">
        <v>13</v>
      </c>
      <c r="B16" s="74"/>
      <c r="C16" s="74"/>
      <c r="D16" s="74"/>
      <c r="E16" s="74"/>
      <c r="F16" s="74"/>
      <c r="G16" s="74"/>
      <c r="H16" s="74"/>
    </row>
    <row r="17" spans="1:8" ht="12.75" customHeight="1" x14ac:dyDescent="0.2">
      <c r="A17" s="73">
        <v>14</v>
      </c>
      <c r="B17" s="74"/>
      <c r="C17" s="74"/>
      <c r="D17" s="74"/>
      <c r="E17" s="74"/>
      <c r="F17" s="74"/>
      <c r="G17" s="74"/>
      <c r="H17" s="74"/>
    </row>
    <row r="18" spans="1:8" ht="12.75" customHeight="1" x14ac:dyDescent="0.2">
      <c r="A18" s="73">
        <v>15</v>
      </c>
      <c r="B18" s="74"/>
      <c r="C18" s="74"/>
      <c r="D18" s="74"/>
      <c r="E18" s="74"/>
      <c r="F18" s="74"/>
      <c r="G18" s="74"/>
      <c r="H18" s="74"/>
    </row>
    <row r="19" spans="1:8" ht="12.75" customHeight="1" x14ac:dyDescent="0.2">
      <c r="D19" s="34"/>
      <c r="E19" s="34"/>
      <c r="F19" s="34"/>
      <c r="G19" s="34"/>
      <c r="H19" s="34"/>
    </row>
    <row r="20" spans="1:8" ht="12.75" customHeight="1" x14ac:dyDescent="0.2">
      <c r="D20" s="34"/>
      <c r="E20" s="34"/>
      <c r="F20" s="34"/>
      <c r="G20" s="34"/>
      <c r="H20" s="34"/>
    </row>
    <row r="21" spans="1:8" ht="12.75" customHeight="1" x14ac:dyDescent="0.2">
      <c r="D21" s="34"/>
      <c r="E21" s="34"/>
      <c r="F21" s="34"/>
      <c r="G21" s="34"/>
      <c r="H21" s="34"/>
    </row>
    <row r="22" spans="1:8" ht="12.75" customHeight="1" x14ac:dyDescent="0.2">
      <c r="D22" s="34"/>
      <c r="E22" s="34"/>
      <c r="F22" s="34"/>
      <c r="G22" s="34"/>
      <c r="H22" s="34"/>
    </row>
    <row r="23" spans="1:8" ht="12.75" customHeight="1" x14ac:dyDescent="0.2">
      <c r="D23" s="34"/>
      <c r="E23" s="34"/>
      <c r="F23" s="34"/>
      <c r="G23" s="34"/>
      <c r="H23" s="34"/>
    </row>
    <row r="24" spans="1:8" ht="12.75" customHeight="1" x14ac:dyDescent="0.2">
      <c r="D24" s="34"/>
      <c r="E24" s="34"/>
      <c r="F24" s="34"/>
      <c r="G24" s="34"/>
      <c r="H24" s="34"/>
    </row>
    <row r="25" spans="1:8" ht="12.75" customHeight="1" x14ac:dyDescent="0.2">
      <c r="D25" s="34"/>
      <c r="E25" s="34"/>
      <c r="F25" s="34"/>
      <c r="G25" s="34"/>
      <c r="H25" s="34"/>
    </row>
    <row r="26" spans="1:8" ht="12.75" customHeight="1" x14ac:dyDescent="0.2">
      <c r="D26" s="34"/>
      <c r="E26" s="34"/>
      <c r="F26" s="34"/>
      <c r="G26" s="34"/>
      <c r="H26" s="34"/>
    </row>
    <row r="27" spans="1:8" ht="12.75" customHeight="1" x14ac:dyDescent="0.2">
      <c r="D27" s="34"/>
      <c r="E27" s="34"/>
      <c r="F27" s="34"/>
      <c r="G27" s="34"/>
      <c r="H27" s="34"/>
    </row>
    <row r="28" spans="1:8" ht="12.75" customHeight="1" x14ac:dyDescent="0.2">
      <c r="D28" s="34"/>
      <c r="E28" s="34"/>
      <c r="F28" s="34"/>
      <c r="G28" s="34"/>
      <c r="H28" s="34"/>
    </row>
    <row r="29" spans="1:8" ht="12.75" customHeight="1" x14ac:dyDescent="0.2">
      <c r="D29" s="34"/>
      <c r="E29" s="34"/>
      <c r="F29" s="34"/>
      <c r="G29" s="34"/>
      <c r="H29" s="34"/>
    </row>
    <row r="30" spans="1:8" ht="12.75" customHeight="1" x14ac:dyDescent="0.2">
      <c r="D30" s="34"/>
      <c r="E30" s="34"/>
      <c r="F30" s="34"/>
      <c r="G30" s="34"/>
      <c r="H30" s="34"/>
    </row>
    <row r="31" spans="1:8" ht="12.75" customHeight="1" x14ac:dyDescent="0.2">
      <c r="D31" s="34"/>
      <c r="E31" s="34"/>
      <c r="F31" s="34"/>
      <c r="G31" s="34"/>
      <c r="H31" s="34"/>
    </row>
    <row r="32" spans="1:8" ht="12.75" customHeight="1" x14ac:dyDescent="0.2">
      <c r="D32" s="34"/>
      <c r="E32" s="34"/>
      <c r="F32" s="34"/>
      <c r="G32" s="34"/>
      <c r="H32" s="34"/>
    </row>
    <row r="33" spans="4:8" ht="12.75" customHeight="1" x14ac:dyDescent="0.2">
      <c r="D33" s="34"/>
      <c r="E33" s="34"/>
      <c r="F33" s="34"/>
      <c r="G33" s="34"/>
      <c r="H33" s="34"/>
    </row>
    <row r="34" spans="4:8" ht="12.75" customHeight="1" x14ac:dyDescent="0.2">
      <c r="D34" s="34"/>
      <c r="E34" s="34"/>
      <c r="F34" s="34"/>
      <c r="G34" s="34"/>
      <c r="H34" s="34"/>
    </row>
    <row r="35" spans="4:8" ht="12.75" customHeight="1" x14ac:dyDescent="0.2">
      <c r="D35" s="34"/>
      <c r="E35" s="34"/>
      <c r="F35" s="34"/>
      <c r="G35" s="34"/>
      <c r="H35" s="34"/>
    </row>
    <row r="36" spans="4:8" ht="12.75" customHeight="1" x14ac:dyDescent="0.2">
      <c r="D36" s="34"/>
      <c r="E36" s="34"/>
      <c r="F36" s="34"/>
      <c r="G36" s="34"/>
      <c r="H36" s="34"/>
    </row>
    <row r="37" spans="4:8" ht="12.75" customHeight="1" x14ac:dyDescent="0.2">
      <c r="D37" s="34"/>
      <c r="E37" s="34"/>
      <c r="F37" s="34"/>
      <c r="G37" s="34"/>
      <c r="H37" s="34"/>
    </row>
    <row r="38" spans="4:8" ht="12.75" customHeight="1" x14ac:dyDescent="0.2">
      <c r="D38" s="34"/>
      <c r="E38" s="34"/>
      <c r="F38" s="34"/>
      <c r="G38" s="34"/>
      <c r="H38" s="34"/>
    </row>
    <row r="39" spans="4:8" ht="12.75" customHeight="1" x14ac:dyDescent="0.2">
      <c r="D39" s="34"/>
      <c r="E39" s="34"/>
      <c r="F39" s="34"/>
      <c r="G39" s="34"/>
      <c r="H39" s="34"/>
    </row>
    <row r="40" spans="4:8" ht="12.75" customHeight="1" x14ac:dyDescent="0.2">
      <c r="D40" s="34"/>
      <c r="E40" s="34"/>
      <c r="F40" s="34"/>
      <c r="G40" s="34"/>
      <c r="H40" s="34"/>
    </row>
    <row r="41" spans="4:8" ht="12.75" customHeight="1" x14ac:dyDescent="0.2">
      <c r="D41" s="34"/>
      <c r="E41" s="34"/>
      <c r="F41" s="34"/>
      <c r="G41" s="34"/>
      <c r="H41" s="34"/>
    </row>
    <row r="42" spans="4:8" ht="12.75" customHeight="1" x14ac:dyDescent="0.2">
      <c r="D42" s="34"/>
      <c r="E42" s="34"/>
      <c r="F42" s="34"/>
      <c r="G42" s="34"/>
      <c r="H42" s="34"/>
    </row>
    <row r="43" spans="4:8" ht="12.75" customHeight="1" x14ac:dyDescent="0.2">
      <c r="D43" s="34"/>
      <c r="E43" s="34"/>
      <c r="F43" s="34"/>
      <c r="G43" s="34"/>
      <c r="H43" s="34"/>
    </row>
    <row r="44" spans="4:8" ht="12.75" customHeight="1" x14ac:dyDescent="0.2">
      <c r="D44" s="34"/>
      <c r="E44" s="34"/>
      <c r="F44" s="34"/>
      <c r="G44" s="34"/>
      <c r="H44" s="34"/>
    </row>
    <row r="45" spans="4:8" ht="12.75" customHeight="1" x14ac:dyDescent="0.2">
      <c r="D45" s="34"/>
      <c r="E45" s="34"/>
      <c r="F45" s="34"/>
      <c r="G45" s="34"/>
      <c r="H45" s="34"/>
    </row>
    <row r="46" spans="4:8" ht="12.75" customHeight="1" x14ac:dyDescent="0.2">
      <c r="D46" s="34"/>
      <c r="E46" s="34"/>
      <c r="F46" s="34"/>
      <c r="G46" s="34"/>
      <c r="H46" s="34"/>
    </row>
    <row r="47" spans="4:8" ht="12.75" customHeight="1" x14ac:dyDescent="0.2">
      <c r="D47" s="34"/>
      <c r="E47" s="34"/>
      <c r="F47" s="34"/>
      <c r="G47" s="34"/>
      <c r="H47" s="34"/>
    </row>
    <row r="48" spans="4:8" ht="12.75" customHeight="1" x14ac:dyDescent="0.2">
      <c r="D48" s="34"/>
      <c r="E48" s="34"/>
      <c r="F48" s="34"/>
      <c r="G48" s="34"/>
      <c r="H48" s="34"/>
    </row>
    <row r="49" spans="4:8" ht="12.75" customHeight="1" x14ac:dyDescent="0.2">
      <c r="D49" s="34"/>
      <c r="E49" s="34"/>
      <c r="F49" s="34"/>
      <c r="G49" s="34"/>
      <c r="H49" s="34"/>
    </row>
    <row r="50" spans="4:8" ht="12.75" customHeight="1" x14ac:dyDescent="0.2">
      <c r="D50" s="34"/>
      <c r="E50" s="34"/>
      <c r="F50" s="34"/>
      <c r="G50" s="34"/>
      <c r="H50" s="34"/>
    </row>
    <row r="51" spans="4:8" ht="12.75" customHeight="1" x14ac:dyDescent="0.2">
      <c r="D51" s="34"/>
      <c r="E51" s="34"/>
      <c r="F51" s="34"/>
      <c r="G51" s="34"/>
      <c r="H51" s="34"/>
    </row>
    <row r="52" spans="4:8" ht="12.75" customHeight="1" x14ac:dyDescent="0.2">
      <c r="D52" s="34"/>
      <c r="E52" s="34"/>
      <c r="F52" s="34"/>
      <c r="G52" s="34"/>
      <c r="H52" s="34"/>
    </row>
    <row r="53" spans="4:8" ht="12.75" customHeight="1" x14ac:dyDescent="0.2">
      <c r="D53" s="34"/>
      <c r="E53" s="34"/>
      <c r="F53" s="34"/>
      <c r="G53" s="34"/>
      <c r="H53" s="34"/>
    </row>
    <row r="54" spans="4:8" ht="12.75" customHeight="1" x14ac:dyDescent="0.2">
      <c r="D54" s="34"/>
      <c r="E54" s="34"/>
      <c r="F54" s="34"/>
      <c r="G54" s="34"/>
      <c r="H54" s="34"/>
    </row>
    <row r="55" spans="4:8" ht="12.75" customHeight="1" x14ac:dyDescent="0.2">
      <c r="D55" s="34"/>
      <c r="E55" s="34"/>
      <c r="F55" s="34"/>
      <c r="G55" s="34"/>
      <c r="H55" s="34"/>
    </row>
    <row r="56" spans="4:8" ht="12.75" customHeight="1" x14ac:dyDescent="0.2">
      <c r="D56" s="34"/>
      <c r="E56" s="34"/>
      <c r="F56" s="34"/>
      <c r="G56" s="34"/>
      <c r="H56" s="34"/>
    </row>
    <row r="57" spans="4:8" ht="12.75" customHeight="1" x14ac:dyDescent="0.2">
      <c r="D57" s="34"/>
      <c r="E57" s="34"/>
      <c r="F57" s="34"/>
      <c r="G57" s="34"/>
      <c r="H57" s="34"/>
    </row>
    <row r="58" spans="4:8" ht="12.75" customHeight="1" x14ac:dyDescent="0.2">
      <c r="D58" s="34"/>
      <c r="E58" s="34"/>
      <c r="F58" s="34"/>
      <c r="G58" s="34"/>
      <c r="H58" s="34"/>
    </row>
    <row r="59" spans="4:8" ht="12.75" customHeight="1" x14ac:dyDescent="0.2">
      <c r="D59" s="34"/>
      <c r="E59" s="34"/>
      <c r="F59" s="34"/>
      <c r="G59" s="34"/>
      <c r="H59" s="34"/>
    </row>
    <row r="60" spans="4:8" ht="12.75" customHeight="1" x14ac:dyDescent="0.2">
      <c r="D60" s="34"/>
      <c r="E60" s="34"/>
      <c r="F60" s="34"/>
      <c r="G60" s="34"/>
      <c r="H60" s="34"/>
    </row>
    <row r="61" spans="4:8" ht="12.75" customHeight="1" x14ac:dyDescent="0.2">
      <c r="D61" s="34"/>
      <c r="E61" s="34"/>
      <c r="F61" s="34"/>
      <c r="G61" s="34"/>
      <c r="H61" s="34"/>
    </row>
    <row r="62" spans="4:8" ht="12.75" customHeight="1" x14ac:dyDescent="0.2">
      <c r="D62" s="34"/>
      <c r="E62" s="34"/>
      <c r="F62" s="34"/>
      <c r="G62" s="34"/>
      <c r="H62" s="34"/>
    </row>
    <row r="63" spans="4:8" ht="12.75" customHeight="1" x14ac:dyDescent="0.2">
      <c r="D63" s="34"/>
      <c r="E63" s="34"/>
      <c r="F63" s="34"/>
      <c r="G63" s="34"/>
      <c r="H63" s="34"/>
    </row>
    <row r="64" spans="4:8" ht="12.75" customHeight="1" x14ac:dyDescent="0.2">
      <c r="D64" s="34"/>
      <c r="E64" s="34"/>
      <c r="F64" s="34"/>
      <c r="G64" s="34"/>
      <c r="H64" s="34"/>
    </row>
    <row r="65" spans="4:8" ht="12.75" customHeight="1" x14ac:dyDescent="0.2">
      <c r="D65" s="34"/>
      <c r="E65" s="34"/>
      <c r="F65" s="34"/>
      <c r="G65" s="34"/>
      <c r="H65" s="34"/>
    </row>
    <row r="66" spans="4:8" ht="12.75" customHeight="1" x14ac:dyDescent="0.2">
      <c r="D66" s="34"/>
      <c r="E66" s="34"/>
      <c r="F66" s="34"/>
      <c r="G66" s="34"/>
      <c r="H66" s="34"/>
    </row>
    <row r="67" spans="4:8" ht="12.75" customHeight="1" x14ac:dyDescent="0.2">
      <c r="D67" s="34"/>
      <c r="E67" s="34"/>
      <c r="F67" s="34"/>
      <c r="G67" s="34"/>
      <c r="H67" s="34"/>
    </row>
    <row r="68" spans="4:8" ht="12.75" customHeight="1" x14ac:dyDescent="0.2">
      <c r="D68" s="34"/>
      <c r="E68" s="34"/>
      <c r="F68" s="34"/>
      <c r="G68" s="34"/>
      <c r="H68" s="34"/>
    </row>
    <row r="69" spans="4:8" ht="12.75" customHeight="1" x14ac:dyDescent="0.2">
      <c r="D69" s="34"/>
      <c r="E69" s="34"/>
      <c r="F69" s="34"/>
      <c r="G69" s="34"/>
      <c r="H69" s="34"/>
    </row>
    <row r="70" spans="4:8" ht="12.75" customHeight="1" x14ac:dyDescent="0.2">
      <c r="D70" s="34"/>
      <c r="E70" s="34"/>
      <c r="F70" s="34"/>
      <c r="G70" s="34"/>
      <c r="H70" s="34"/>
    </row>
    <row r="71" spans="4:8" ht="12.75" customHeight="1" x14ac:dyDescent="0.2">
      <c r="D71" s="34"/>
      <c r="E71" s="34"/>
      <c r="F71" s="34"/>
      <c r="G71" s="34"/>
      <c r="H71" s="34"/>
    </row>
    <row r="72" spans="4:8" ht="12.75" customHeight="1" x14ac:dyDescent="0.2">
      <c r="D72" s="34"/>
      <c r="E72" s="34"/>
      <c r="F72" s="34"/>
      <c r="G72" s="34"/>
      <c r="H72" s="34"/>
    </row>
    <row r="73" spans="4:8" ht="12.75" customHeight="1" x14ac:dyDescent="0.2">
      <c r="D73" s="34"/>
      <c r="E73" s="34"/>
      <c r="F73" s="34"/>
      <c r="G73" s="34"/>
      <c r="H73" s="34"/>
    </row>
    <row r="74" spans="4:8" ht="12.75" customHeight="1" x14ac:dyDescent="0.2">
      <c r="D74" s="34"/>
      <c r="E74" s="34"/>
      <c r="F74" s="34"/>
      <c r="G74" s="34"/>
      <c r="H74" s="34"/>
    </row>
    <row r="75" spans="4:8" ht="12.75" customHeight="1" x14ac:dyDescent="0.2">
      <c r="D75" s="34"/>
      <c r="E75" s="34"/>
      <c r="F75" s="34"/>
      <c r="G75" s="34"/>
      <c r="H75" s="34"/>
    </row>
    <row r="76" spans="4:8" ht="12.75" customHeight="1" x14ac:dyDescent="0.2">
      <c r="D76" s="34"/>
      <c r="E76" s="34"/>
      <c r="F76" s="34"/>
      <c r="G76" s="34"/>
      <c r="H76" s="34"/>
    </row>
    <row r="77" spans="4:8" ht="12.75" customHeight="1" x14ac:dyDescent="0.2">
      <c r="D77" s="34"/>
      <c r="E77" s="34"/>
      <c r="F77" s="34"/>
      <c r="G77" s="34"/>
      <c r="H77" s="34"/>
    </row>
    <row r="78" spans="4:8" ht="12.75" customHeight="1" x14ac:dyDescent="0.2">
      <c r="D78" s="34"/>
      <c r="E78" s="34"/>
      <c r="F78" s="34"/>
      <c r="G78" s="34"/>
      <c r="H78" s="34"/>
    </row>
    <row r="79" spans="4:8" ht="12.75" customHeight="1" x14ac:dyDescent="0.2">
      <c r="D79" s="34"/>
      <c r="E79" s="34"/>
      <c r="F79" s="34"/>
      <c r="G79" s="34"/>
      <c r="H79" s="34"/>
    </row>
    <row r="80" spans="4:8" ht="12.75" customHeight="1" x14ac:dyDescent="0.2">
      <c r="D80" s="34"/>
      <c r="E80" s="34"/>
      <c r="F80" s="34"/>
      <c r="G80" s="34"/>
      <c r="H80" s="34"/>
    </row>
    <row r="81" spans="4:8" ht="12.75" customHeight="1" x14ac:dyDescent="0.2">
      <c r="D81" s="34"/>
      <c r="E81" s="34"/>
      <c r="F81" s="34"/>
      <c r="G81" s="34"/>
      <c r="H81" s="34"/>
    </row>
    <row r="82" spans="4:8" ht="12.75" customHeight="1" x14ac:dyDescent="0.2">
      <c r="D82" s="34"/>
      <c r="E82" s="34"/>
      <c r="F82" s="34"/>
      <c r="G82" s="34"/>
      <c r="H82" s="34"/>
    </row>
    <row r="83" spans="4:8" ht="12.75" customHeight="1" x14ac:dyDescent="0.2">
      <c r="D83" s="34"/>
      <c r="E83" s="34"/>
      <c r="F83" s="34"/>
      <c r="G83" s="34"/>
      <c r="H83" s="34"/>
    </row>
    <row r="84" spans="4:8" ht="12.75" customHeight="1" x14ac:dyDescent="0.2">
      <c r="D84" s="34"/>
      <c r="E84" s="34"/>
      <c r="F84" s="34"/>
      <c r="G84" s="34"/>
      <c r="H84" s="34"/>
    </row>
    <row r="85" spans="4:8" ht="12.75" customHeight="1" x14ac:dyDescent="0.2">
      <c r="D85" s="34"/>
      <c r="E85" s="34"/>
      <c r="F85" s="34"/>
      <c r="G85" s="34"/>
      <c r="H85" s="34"/>
    </row>
    <row r="86" spans="4:8" ht="12.75" customHeight="1" x14ac:dyDescent="0.2">
      <c r="D86" s="34"/>
      <c r="E86" s="34"/>
      <c r="F86" s="34"/>
      <c r="G86" s="34"/>
      <c r="H86" s="34"/>
    </row>
    <row r="87" spans="4:8" ht="12.75" customHeight="1" x14ac:dyDescent="0.2">
      <c r="D87" s="34"/>
      <c r="E87" s="34"/>
      <c r="F87" s="34"/>
      <c r="G87" s="34"/>
      <c r="H87" s="34"/>
    </row>
    <row r="88" spans="4:8" ht="12.75" customHeight="1" x14ac:dyDescent="0.2">
      <c r="D88" s="34"/>
      <c r="E88" s="34"/>
      <c r="F88" s="34"/>
      <c r="G88" s="34"/>
      <c r="H88" s="34"/>
    </row>
    <row r="89" spans="4:8" ht="12.75" customHeight="1" x14ac:dyDescent="0.2">
      <c r="D89" s="34"/>
      <c r="E89" s="34"/>
      <c r="F89" s="34"/>
      <c r="G89" s="34"/>
      <c r="H89" s="34"/>
    </row>
    <row r="90" spans="4:8" ht="12.75" customHeight="1" x14ac:dyDescent="0.2">
      <c r="D90" s="34"/>
      <c r="E90" s="34"/>
      <c r="F90" s="34"/>
      <c r="G90" s="34"/>
      <c r="H90" s="34"/>
    </row>
    <row r="91" spans="4:8" ht="12.75" customHeight="1" x14ac:dyDescent="0.2">
      <c r="D91" s="34"/>
      <c r="E91" s="34"/>
      <c r="F91" s="34"/>
      <c r="G91" s="34"/>
      <c r="H91" s="34"/>
    </row>
    <row r="92" spans="4:8" ht="12.75" customHeight="1" x14ac:dyDescent="0.2">
      <c r="D92" s="34"/>
      <c r="E92" s="34"/>
      <c r="F92" s="34"/>
      <c r="G92" s="34"/>
      <c r="H92" s="34"/>
    </row>
    <row r="93" spans="4:8" ht="12.75" customHeight="1" x14ac:dyDescent="0.2">
      <c r="D93" s="34"/>
      <c r="E93" s="34"/>
      <c r="F93" s="34"/>
      <c r="G93" s="34"/>
      <c r="H93" s="34"/>
    </row>
    <row r="94" spans="4:8" ht="12.75" customHeight="1" x14ac:dyDescent="0.2">
      <c r="D94" s="34"/>
      <c r="E94" s="34"/>
      <c r="F94" s="34"/>
      <c r="G94" s="34"/>
      <c r="H94" s="34"/>
    </row>
    <row r="95" spans="4:8" ht="12.75" customHeight="1" x14ac:dyDescent="0.2">
      <c r="D95" s="34"/>
      <c r="E95" s="34"/>
      <c r="F95" s="34"/>
      <c r="G95" s="34"/>
      <c r="H95" s="34"/>
    </row>
    <row r="96" spans="4:8" ht="12.75" customHeight="1" x14ac:dyDescent="0.2">
      <c r="D96" s="34"/>
      <c r="E96" s="34"/>
      <c r="F96" s="34"/>
      <c r="G96" s="34"/>
      <c r="H96" s="34"/>
    </row>
    <row r="97" spans="4:8" ht="12.75" customHeight="1" x14ac:dyDescent="0.2">
      <c r="D97" s="34"/>
      <c r="E97" s="34"/>
      <c r="F97" s="34"/>
      <c r="G97" s="34"/>
      <c r="H97" s="34"/>
    </row>
    <row r="98" spans="4:8" ht="12.75" customHeight="1" x14ac:dyDescent="0.2">
      <c r="D98" s="34"/>
      <c r="E98" s="34"/>
      <c r="F98" s="34"/>
      <c r="G98" s="34"/>
      <c r="H98" s="34"/>
    </row>
    <row r="99" spans="4:8" ht="12.75" customHeight="1" x14ac:dyDescent="0.2">
      <c r="D99" s="34"/>
      <c r="E99" s="34"/>
      <c r="F99" s="34"/>
      <c r="G99" s="34"/>
      <c r="H99" s="34"/>
    </row>
    <row r="100" spans="4:8" ht="12.75" customHeight="1" x14ac:dyDescent="0.2">
      <c r="D100" s="34"/>
      <c r="E100" s="34"/>
      <c r="F100" s="34"/>
      <c r="G100" s="34"/>
      <c r="H100" s="34"/>
    </row>
    <row r="101" spans="4:8" ht="12.75" customHeight="1" x14ac:dyDescent="0.2">
      <c r="D101" s="34"/>
      <c r="E101" s="34"/>
      <c r="F101" s="34"/>
      <c r="G101" s="34"/>
      <c r="H101" s="34"/>
    </row>
    <row r="102" spans="4:8" ht="12.75" customHeight="1" x14ac:dyDescent="0.2">
      <c r="D102" s="34"/>
      <c r="E102" s="34"/>
      <c r="F102" s="34"/>
      <c r="G102" s="34"/>
      <c r="H102" s="34"/>
    </row>
    <row r="103" spans="4:8" ht="12.75" customHeight="1" x14ac:dyDescent="0.2">
      <c r="D103" s="34"/>
      <c r="E103" s="34"/>
      <c r="F103" s="34"/>
      <c r="G103" s="34"/>
      <c r="H103" s="34"/>
    </row>
    <row r="104" spans="4:8" ht="12.75" customHeight="1" x14ac:dyDescent="0.2">
      <c r="D104" s="34"/>
      <c r="E104" s="34"/>
      <c r="F104" s="34"/>
      <c r="G104" s="34"/>
      <c r="H104" s="34"/>
    </row>
    <row r="105" spans="4:8" ht="12.75" customHeight="1" x14ac:dyDescent="0.2">
      <c r="D105" s="34"/>
      <c r="E105" s="34"/>
      <c r="F105" s="34"/>
      <c r="G105" s="34"/>
      <c r="H105" s="34"/>
    </row>
    <row r="106" spans="4:8" ht="12.75" customHeight="1" x14ac:dyDescent="0.2">
      <c r="D106" s="34"/>
      <c r="E106" s="34"/>
      <c r="F106" s="34"/>
      <c r="G106" s="34"/>
      <c r="H106" s="34"/>
    </row>
    <row r="107" spans="4:8" ht="12.75" customHeight="1" x14ac:dyDescent="0.2">
      <c r="D107" s="34"/>
      <c r="E107" s="34"/>
      <c r="F107" s="34"/>
      <c r="G107" s="34"/>
      <c r="H107" s="34"/>
    </row>
    <row r="108" spans="4:8" ht="12.75" customHeight="1" x14ac:dyDescent="0.2">
      <c r="D108" s="34"/>
      <c r="E108" s="34"/>
      <c r="F108" s="34"/>
      <c r="G108" s="34"/>
      <c r="H108" s="34"/>
    </row>
    <row r="109" spans="4:8" ht="12.75" customHeight="1" x14ac:dyDescent="0.2">
      <c r="D109" s="34"/>
      <c r="E109" s="34"/>
      <c r="F109" s="34"/>
      <c r="G109" s="34"/>
      <c r="H109" s="34"/>
    </row>
    <row r="110" spans="4:8" ht="12.75" customHeight="1" x14ac:dyDescent="0.2">
      <c r="D110" s="34"/>
      <c r="E110" s="34"/>
      <c r="F110" s="34"/>
      <c r="G110" s="34"/>
      <c r="H110" s="34"/>
    </row>
    <row r="111" spans="4:8" ht="12.75" customHeight="1" x14ac:dyDescent="0.2">
      <c r="D111" s="34"/>
      <c r="E111" s="34"/>
      <c r="F111" s="34"/>
      <c r="G111" s="34"/>
      <c r="H111" s="34"/>
    </row>
    <row r="112" spans="4:8" ht="12.75" customHeight="1" x14ac:dyDescent="0.2">
      <c r="D112" s="34"/>
      <c r="E112" s="34"/>
      <c r="F112" s="34"/>
      <c r="G112" s="34"/>
      <c r="H112" s="34"/>
    </row>
    <row r="113" spans="4:8" ht="12.75" customHeight="1" x14ac:dyDescent="0.2">
      <c r="D113" s="34"/>
      <c r="E113" s="34"/>
      <c r="F113" s="34"/>
      <c r="G113" s="34"/>
      <c r="H113" s="34"/>
    </row>
    <row r="114" spans="4:8" ht="12.75" customHeight="1" x14ac:dyDescent="0.2">
      <c r="D114" s="34"/>
      <c r="E114" s="34"/>
      <c r="F114" s="34"/>
      <c r="G114" s="34"/>
      <c r="H114" s="34"/>
    </row>
    <row r="115" spans="4:8" ht="12.75" customHeight="1" x14ac:dyDescent="0.2">
      <c r="D115" s="34"/>
      <c r="E115" s="34"/>
      <c r="F115" s="34"/>
      <c r="G115" s="34"/>
      <c r="H115" s="34"/>
    </row>
    <row r="116" spans="4:8" ht="12.75" customHeight="1" x14ac:dyDescent="0.2">
      <c r="D116" s="34"/>
      <c r="E116" s="34"/>
      <c r="F116" s="34"/>
      <c r="G116" s="34"/>
      <c r="H116" s="34"/>
    </row>
    <row r="117" spans="4:8" ht="12.75" customHeight="1" x14ac:dyDescent="0.2">
      <c r="D117" s="34"/>
      <c r="E117" s="34"/>
      <c r="F117" s="34"/>
      <c r="G117" s="34"/>
      <c r="H117" s="34"/>
    </row>
    <row r="118" spans="4:8" ht="12.75" customHeight="1" x14ac:dyDescent="0.2">
      <c r="D118" s="34"/>
      <c r="E118" s="34"/>
      <c r="F118" s="34"/>
      <c r="G118" s="34"/>
      <c r="H118" s="34"/>
    </row>
    <row r="119" spans="4:8" ht="12.75" customHeight="1" x14ac:dyDescent="0.2">
      <c r="D119" s="34"/>
      <c r="E119" s="34"/>
      <c r="F119" s="34"/>
      <c r="G119" s="34"/>
      <c r="H119" s="34"/>
    </row>
    <row r="120" spans="4:8" ht="12.75" customHeight="1" x14ac:dyDescent="0.2">
      <c r="D120" s="34"/>
      <c r="E120" s="34"/>
      <c r="F120" s="34"/>
      <c r="G120" s="34"/>
      <c r="H120" s="34"/>
    </row>
    <row r="121" spans="4:8" ht="12.75" customHeight="1" x14ac:dyDescent="0.2">
      <c r="D121" s="34"/>
      <c r="E121" s="34"/>
      <c r="F121" s="34"/>
      <c r="G121" s="34"/>
      <c r="H121" s="34"/>
    </row>
    <row r="122" spans="4:8" ht="12.75" customHeight="1" x14ac:dyDescent="0.2">
      <c r="D122" s="34"/>
      <c r="E122" s="34"/>
      <c r="F122" s="34"/>
      <c r="G122" s="34"/>
      <c r="H122" s="34"/>
    </row>
    <row r="123" spans="4:8" ht="12.75" customHeight="1" x14ac:dyDescent="0.2">
      <c r="D123" s="34"/>
      <c r="E123" s="34"/>
      <c r="F123" s="34"/>
      <c r="G123" s="34"/>
      <c r="H123" s="34"/>
    </row>
    <row r="124" spans="4:8" ht="12.75" customHeight="1" x14ac:dyDescent="0.2">
      <c r="D124" s="34"/>
      <c r="E124" s="34"/>
      <c r="F124" s="34"/>
      <c r="G124" s="34"/>
      <c r="H124" s="34"/>
    </row>
    <row r="125" spans="4:8" ht="12.75" customHeight="1" x14ac:dyDescent="0.2">
      <c r="D125" s="34"/>
      <c r="E125" s="34"/>
      <c r="F125" s="34"/>
      <c r="G125" s="34"/>
      <c r="H125" s="34"/>
    </row>
    <row r="126" spans="4:8" ht="12.75" customHeight="1" x14ac:dyDescent="0.2">
      <c r="D126" s="34"/>
      <c r="E126" s="34"/>
      <c r="F126" s="34"/>
      <c r="G126" s="34"/>
      <c r="H126" s="34"/>
    </row>
    <row r="127" spans="4:8" ht="12.75" customHeight="1" x14ac:dyDescent="0.2">
      <c r="D127" s="34"/>
      <c r="E127" s="34"/>
      <c r="F127" s="34"/>
      <c r="G127" s="34"/>
      <c r="H127" s="34"/>
    </row>
    <row r="128" spans="4:8" ht="12.75" customHeight="1" x14ac:dyDescent="0.2">
      <c r="D128" s="34"/>
      <c r="E128" s="34"/>
      <c r="F128" s="34"/>
      <c r="G128" s="34"/>
      <c r="H128" s="34"/>
    </row>
    <row r="129" spans="4:8" ht="12.75" customHeight="1" x14ac:dyDescent="0.2">
      <c r="D129" s="34"/>
      <c r="E129" s="34"/>
      <c r="F129" s="34"/>
      <c r="G129" s="34"/>
      <c r="H129" s="34"/>
    </row>
    <row r="130" spans="4:8" ht="12.75" customHeight="1" x14ac:dyDescent="0.2">
      <c r="D130" s="34"/>
      <c r="E130" s="34"/>
      <c r="F130" s="34"/>
      <c r="G130" s="34"/>
      <c r="H130" s="34"/>
    </row>
    <row r="131" spans="4:8" ht="12.75" customHeight="1" x14ac:dyDescent="0.2">
      <c r="D131" s="34"/>
      <c r="E131" s="34"/>
      <c r="F131" s="34"/>
      <c r="G131" s="34"/>
      <c r="H131" s="34"/>
    </row>
    <row r="132" spans="4:8" ht="12.75" customHeight="1" x14ac:dyDescent="0.2">
      <c r="D132" s="34"/>
      <c r="E132" s="34"/>
      <c r="F132" s="34"/>
      <c r="G132" s="34"/>
      <c r="H132" s="34"/>
    </row>
    <row r="133" spans="4:8" ht="12.75" customHeight="1" x14ac:dyDescent="0.2">
      <c r="D133" s="34"/>
      <c r="E133" s="34"/>
      <c r="F133" s="34"/>
      <c r="G133" s="34"/>
      <c r="H133" s="34"/>
    </row>
    <row r="134" spans="4:8" ht="12.75" customHeight="1" x14ac:dyDescent="0.2">
      <c r="D134" s="34"/>
      <c r="E134" s="34"/>
      <c r="F134" s="34"/>
      <c r="G134" s="34"/>
      <c r="H134" s="34"/>
    </row>
    <row r="135" spans="4:8" ht="12.75" customHeight="1" x14ac:dyDescent="0.2">
      <c r="D135" s="34"/>
      <c r="E135" s="34"/>
      <c r="F135" s="34"/>
      <c r="G135" s="34"/>
      <c r="H135" s="34"/>
    </row>
    <row r="136" spans="4:8" ht="12.75" customHeight="1" x14ac:dyDescent="0.2">
      <c r="D136" s="34"/>
      <c r="E136" s="34"/>
      <c r="F136" s="34"/>
      <c r="G136" s="34"/>
      <c r="H136" s="34"/>
    </row>
    <row r="137" spans="4:8" ht="12.75" customHeight="1" x14ac:dyDescent="0.2">
      <c r="D137" s="34"/>
      <c r="E137" s="34"/>
      <c r="F137" s="34"/>
      <c r="G137" s="34"/>
      <c r="H137" s="34"/>
    </row>
    <row r="138" spans="4:8" ht="12.75" customHeight="1" x14ac:dyDescent="0.2">
      <c r="D138" s="34"/>
      <c r="E138" s="34"/>
      <c r="F138" s="34"/>
      <c r="G138" s="34"/>
      <c r="H138" s="34"/>
    </row>
    <row r="139" spans="4:8" ht="12.75" customHeight="1" x14ac:dyDescent="0.2">
      <c r="D139" s="34"/>
      <c r="E139" s="34"/>
      <c r="F139" s="34"/>
      <c r="G139" s="34"/>
      <c r="H139" s="34"/>
    </row>
    <row r="140" spans="4:8" ht="12.75" customHeight="1" x14ac:dyDescent="0.2">
      <c r="D140" s="34"/>
      <c r="E140" s="34"/>
      <c r="F140" s="34"/>
      <c r="G140" s="34"/>
      <c r="H140" s="34"/>
    </row>
    <row r="141" spans="4:8" ht="12.75" customHeight="1" x14ac:dyDescent="0.2">
      <c r="D141" s="34"/>
      <c r="E141" s="34"/>
      <c r="F141" s="34"/>
      <c r="G141" s="34"/>
      <c r="H141" s="34"/>
    </row>
    <row r="142" spans="4:8" ht="12.75" customHeight="1" x14ac:dyDescent="0.2">
      <c r="D142" s="34"/>
      <c r="E142" s="34"/>
      <c r="F142" s="34"/>
      <c r="G142" s="34"/>
      <c r="H142" s="34"/>
    </row>
    <row r="143" spans="4:8" ht="12.75" customHeight="1" x14ac:dyDescent="0.2">
      <c r="D143" s="34"/>
      <c r="E143" s="34"/>
      <c r="F143" s="34"/>
      <c r="G143" s="34"/>
      <c r="H143" s="34"/>
    </row>
    <row r="144" spans="4:8" ht="12.75" customHeight="1" x14ac:dyDescent="0.2">
      <c r="D144" s="34"/>
      <c r="E144" s="34"/>
      <c r="F144" s="34"/>
      <c r="G144" s="34"/>
      <c r="H144" s="34"/>
    </row>
    <row r="145" spans="4:8" ht="12.75" customHeight="1" x14ac:dyDescent="0.2">
      <c r="D145" s="34"/>
      <c r="E145" s="34"/>
      <c r="F145" s="34"/>
      <c r="G145" s="34"/>
      <c r="H145" s="34"/>
    </row>
    <row r="146" spans="4:8" ht="12.75" customHeight="1" x14ac:dyDescent="0.2">
      <c r="D146" s="34"/>
      <c r="E146" s="34"/>
      <c r="F146" s="34"/>
      <c r="G146" s="34"/>
      <c r="H146" s="34"/>
    </row>
    <row r="147" spans="4:8" ht="12.75" customHeight="1" x14ac:dyDescent="0.2">
      <c r="D147" s="34"/>
      <c r="E147" s="34"/>
      <c r="F147" s="34"/>
      <c r="G147" s="34"/>
      <c r="H147" s="34"/>
    </row>
    <row r="148" spans="4:8" ht="12.75" customHeight="1" x14ac:dyDescent="0.2">
      <c r="D148" s="34"/>
      <c r="E148" s="34"/>
      <c r="F148" s="34"/>
      <c r="G148" s="34"/>
      <c r="H148" s="34"/>
    </row>
    <row r="149" spans="4:8" ht="12.75" customHeight="1" x14ac:dyDescent="0.2">
      <c r="D149" s="34"/>
      <c r="E149" s="34"/>
      <c r="F149" s="34"/>
      <c r="G149" s="34"/>
      <c r="H149" s="34"/>
    </row>
    <row r="150" spans="4:8" ht="12.75" customHeight="1" x14ac:dyDescent="0.2">
      <c r="D150" s="34"/>
      <c r="E150" s="34"/>
      <c r="F150" s="34"/>
      <c r="G150" s="34"/>
      <c r="H150" s="34"/>
    </row>
    <row r="151" spans="4:8" ht="12.75" customHeight="1" x14ac:dyDescent="0.2">
      <c r="D151" s="34"/>
      <c r="E151" s="34"/>
      <c r="F151" s="34"/>
      <c r="G151" s="34"/>
      <c r="H151" s="34"/>
    </row>
    <row r="152" spans="4:8" ht="12.75" customHeight="1" x14ac:dyDescent="0.2">
      <c r="D152" s="34"/>
      <c r="E152" s="34"/>
      <c r="F152" s="34"/>
      <c r="G152" s="34"/>
      <c r="H152" s="34"/>
    </row>
    <row r="153" spans="4:8" ht="12.75" customHeight="1" x14ac:dyDescent="0.2">
      <c r="D153" s="34"/>
      <c r="E153" s="34"/>
      <c r="F153" s="34"/>
      <c r="G153" s="34"/>
      <c r="H153" s="34"/>
    </row>
    <row r="154" spans="4:8" ht="12.75" customHeight="1" x14ac:dyDescent="0.2">
      <c r="D154" s="34"/>
      <c r="E154" s="34"/>
      <c r="F154" s="34"/>
      <c r="G154" s="34"/>
      <c r="H154" s="34"/>
    </row>
    <row r="155" spans="4:8" ht="12.75" customHeight="1" x14ac:dyDescent="0.2">
      <c r="D155" s="34"/>
      <c r="E155" s="34"/>
      <c r="F155" s="34"/>
      <c r="G155" s="34"/>
      <c r="H155" s="34"/>
    </row>
    <row r="156" spans="4:8" ht="12.75" customHeight="1" x14ac:dyDescent="0.2">
      <c r="D156" s="34"/>
      <c r="E156" s="34"/>
      <c r="F156" s="34"/>
      <c r="G156" s="34"/>
      <c r="H156" s="34"/>
    </row>
    <row r="157" spans="4:8" ht="12.75" customHeight="1" x14ac:dyDescent="0.2">
      <c r="D157" s="34"/>
      <c r="E157" s="34"/>
      <c r="F157" s="34"/>
      <c r="G157" s="34"/>
      <c r="H157" s="34"/>
    </row>
    <row r="158" spans="4:8" ht="12.75" customHeight="1" x14ac:dyDescent="0.2">
      <c r="D158" s="34"/>
      <c r="E158" s="34"/>
      <c r="F158" s="34"/>
      <c r="G158" s="34"/>
      <c r="H158" s="34"/>
    </row>
    <row r="159" spans="4:8" ht="12.75" customHeight="1" x14ac:dyDescent="0.2">
      <c r="D159" s="34"/>
      <c r="E159" s="34"/>
      <c r="F159" s="34"/>
      <c r="G159" s="34"/>
      <c r="H159" s="34"/>
    </row>
    <row r="160" spans="4:8" ht="12.75" customHeight="1" x14ac:dyDescent="0.2">
      <c r="D160" s="34"/>
      <c r="E160" s="34"/>
      <c r="F160" s="34"/>
      <c r="G160" s="34"/>
      <c r="H160" s="34"/>
    </row>
    <row r="161" spans="4:8" ht="12.75" customHeight="1" x14ac:dyDescent="0.2">
      <c r="D161" s="34"/>
      <c r="E161" s="34"/>
      <c r="F161" s="34"/>
      <c r="G161" s="34"/>
      <c r="H161" s="34"/>
    </row>
    <row r="162" spans="4:8" ht="12.75" customHeight="1" x14ac:dyDescent="0.2">
      <c r="D162" s="34"/>
      <c r="E162" s="34"/>
      <c r="F162" s="34"/>
      <c r="G162" s="34"/>
      <c r="H162" s="34"/>
    </row>
    <row r="163" spans="4:8" ht="12.75" customHeight="1" x14ac:dyDescent="0.2">
      <c r="D163" s="34"/>
      <c r="E163" s="34"/>
      <c r="F163" s="34"/>
      <c r="G163" s="34"/>
      <c r="H163" s="34"/>
    </row>
    <row r="164" spans="4:8" ht="12.75" customHeight="1" x14ac:dyDescent="0.2">
      <c r="D164" s="34"/>
      <c r="E164" s="34"/>
      <c r="F164" s="34"/>
      <c r="G164" s="34"/>
      <c r="H164" s="34"/>
    </row>
    <row r="165" spans="4:8" ht="12.75" customHeight="1" x14ac:dyDescent="0.2">
      <c r="D165" s="34"/>
      <c r="E165" s="34"/>
      <c r="F165" s="34"/>
      <c r="G165" s="34"/>
      <c r="H165" s="34"/>
    </row>
    <row r="166" spans="4:8" ht="12.75" customHeight="1" x14ac:dyDescent="0.2">
      <c r="D166" s="34"/>
      <c r="E166" s="34"/>
      <c r="F166" s="34"/>
      <c r="G166" s="34"/>
      <c r="H166" s="34"/>
    </row>
    <row r="167" spans="4:8" ht="12.75" customHeight="1" x14ac:dyDescent="0.2">
      <c r="D167" s="34"/>
      <c r="E167" s="34"/>
      <c r="F167" s="34"/>
      <c r="G167" s="34"/>
      <c r="H167" s="34"/>
    </row>
    <row r="168" spans="4:8" ht="12.75" customHeight="1" x14ac:dyDescent="0.2">
      <c r="D168" s="34"/>
      <c r="E168" s="34"/>
      <c r="F168" s="34"/>
      <c r="G168" s="34"/>
      <c r="H168" s="34"/>
    </row>
    <row r="169" spans="4:8" ht="12.75" customHeight="1" x14ac:dyDescent="0.2">
      <c r="D169" s="34"/>
      <c r="E169" s="34"/>
      <c r="F169" s="34"/>
      <c r="G169" s="34"/>
      <c r="H169" s="34"/>
    </row>
    <row r="170" spans="4:8" ht="12.75" customHeight="1" x14ac:dyDescent="0.2">
      <c r="D170" s="34"/>
      <c r="E170" s="34"/>
      <c r="F170" s="34"/>
      <c r="G170" s="34"/>
      <c r="H170" s="34"/>
    </row>
    <row r="171" spans="4:8" ht="12.75" customHeight="1" x14ac:dyDescent="0.2">
      <c r="D171" s="34"/>
      <c r="E171" s="34"/>
      <c r="F171" s="34"/>
      <c r="G171" s="34"/>
      <c r="H171" s="34"/>
    </row>
    <row r="172" spans="4:8" ht="12.75" customHeight="1" x14ac:dyDescent="0.2">
      <c r="D172" s="34"/>
      <c r="E172" s="34"/>
      <c r="F172" s="34"/>
      <c r="G172" s="34"/>
      <c r="H172" s="34"/>
    </row>
    <row r="173" spans="4:8" ht="12.75" customHeight="1" x14ac:dyDescent="0.2">
      <c r="D173" s="34"/>
      <c r="E173" s="34"/>
      <c r="F173" s="34"/>
      <c r="G173" s="34"/>
      <c r="H173" s="34"/>
    </row>
    <row r="174" spans="4:8" ht="12.75" customHeight="1" x14ac:dyDescent="0.2">
      <c r="D174" s="34"/>
      <c r="E174" s="34"/>
      <c r="F174" s="34"/>
      <c r="G174" s="34"/>
      <c r="H174" s="34"/>
    </row>
    <row r="175" spans="4:8" ht="12.75" customHeight="1" x14ac:dyDescent="0.2">
      <c r="D175" s="34"/>
      <c r="E175" s="34"/>
      <c r="F175" s="34"/>
      <c r="G175" s="34"/>
      <c r="H175" s="34"/>
    </row>
    <row r="176" spans="4:8" ht="12.75" customHeight="1" x14ac:dyDescent="0.2">
      <c r="D176" s="34"/>
      <c r="E176" s="34"/>
      <c r="F176" s="34"/>
      <c r="G176" s="34"/>
      <c r="H176" s="34"/>
    </row>
    <row r="177" spans="4:8" ht="12.75" customHeight="1" x14ac:dyDescent="0.2">
      <c r="D177" s="34"/>
      <c r="E177" s="34"/>
      <c r="F177" s="34"/>
      <c r="G177" s="34"/>
      <c r="H177" s="34"/>
    </row>
    <row r="178" spans="4:8" ht="12.75" customHeight="1" x14ac:dyDescent="0.2">
      <c r="D178" s="34"/>
      <c r="E178" s="34"/>
      <c r="F178" s="34"/>
      <c r="G178" s="34"/>
      <c r="H178" s="34"/>
    </row>
    <row r="179" spans="4:8" ht="12.75" customHeight="1" x14ac:dyDescent="0.2">
      <c r="D179" s="34"/>
      <c r="E179" s="34"/>
      <c r="F179" s="34"/>
      <c r="G179" s="34"/>
      <c r="H179" s="34"/>
    </row>
    <row r="180" spans="4:8" ht="12.75" customHeight="1" x14ac:dyDescent="0.2">
      <c r="D180" s="34"/>
      <c r="E180" s="34"/>
      <c r="F180" s="34"/>
      <c r="G180" s="34"/>
      <c r="H180" s="34"/>
    </row>
    <row r="181" spans="4:8" ht="12.75" customHeight="1" x14ac:dyDescent="0.2">
      <c r="D181" s="34"/>
      <c r="E181" s="34"/>
      <c r="F181" s="34"/>
      <c r="G181" s="34"/>
      <c r="H181" s="34"/>
    </row>
    <row r="182" spans="4:8" ht="12.75" customHeight="1" x14ac:dyDescent="0.2">
      <c r="D182" s="34"/>
      <c r="E182" s="34"/>
      <c r="F182" s="34"/>
      <c r="G182" s="34"/>
      <c r="H182" s="34"/>
    </row>
    <row r="183" spans="4:8" ht="12.75" customHeight="1" x14ac:dyDescent="0.2">
      <c r="D183" s="34"/>
      <c r="E183" s="34"/>
      <c r="F183" s="34"/>
      <c r="G183" s="34"/>
      <c r="H183" s="34"/>
    </row>
    <row r="184" spans="4:8" ht="12.75" customHeight="1" x14ac:dyDescent="0.2">
      <c r="D184" s="34"/>
      <c r="E184" s="34"/>
      <c r="F184" s="34"/>
      <c r="G184" s="34"/>
      <c r="H184" s="34"/>
    </row>
    <row r="185" spans="4:8" ht="12.75" customHeight="1" x14ac:dyDescent="0.2">
      <c r="D185" s="34"/>
      <c r="E185" s="34"/>
      <c r="F185" s="34"/>
      <c r="G185" s="34"/>
      <c r="H185" s="34"/>
    </row>
    <row r="186" spans="4:8" ht="12.75" customHeight="1" x14ac:dyDescent="0.2">
      <c r="D186" s="34"/>
      <c r="E186" s="34"/>
      <c r="F186" s="34"/>
      <c r="G186" s="34"/>
      <c r="H186" s="34"/>
    </row>
    <row r="187" spans="4:8" ht="12.75" customHeight="1" x14ac:dyDescent="0.2">
      <c r="D187" s="34"/>
      <c r="E187" s="34"/>
      <c r="F187" s="34"/>
      <c r="G187" s="34"/>
      <c r="H187" s="34"/>
    </row>
    <row r="188" spans="4:8" ht="12.75" customHeight="1" x14ac:dyDescent="0.2">
      <c r="D188" s="34"/>
      <c r="E188" s="34"/>
      <c r="F188" s="34"/>
      <c r="G188" s="34"/>
      <c r="H188" s="34"/>
    </row>
    <row r="189" spans="4:8" ht="12.75" customHeight="1" x14ac:dyDescent="0.2">
      <c r="D189" s="34"/>
      <c r="E189" s="34"/>
      <c r="F189" s="34"/>
      <c r="G189" s="34"/>
      <c r="H189" s="34"/>
    </row>
    <row r="190" spans="4:8" ht="12.75" customHeight="1" x14ac:dyDescent="0.2">
      <c r="D190" s="34"/>
      <c r="E190" s="34"/>
      <c r="F190" s="34"/>
      <c r="G190" s="34"/>
      <c r="H190" s="34"/>
    </row>
    <row r="191" spans="4:8" ht="12.75" customHeight="1" x14ac:dyDescent="0.2">
      <c r="D191" s="34"/>
      <c r="E191" s="34"/>
      <c r="F191" s="34"/>
      <c r="G191" s="34"/>
      <c r="H191" s="34"/>
    </row>
    <row r="192" spans="4:8" ht="12.75" customHeight="1" x14ac:dyDescent="0.2">
      <c r="D192" s="34"/>
      <c r="E192" s="34"/>
      <c r="F192" s="34"/>
      <c r="G192" s="34"/>
      <c r="H192" s="34"/>
    </row>
    <row r="193" spans="4:8" ht="12.75" customHeight="1" x14ac:dyDescent="0.2">
      <c r="D193" s="34"/>
      <c r="E193" s="34"/>
      <c r="F193" s="34"/>
      <c r="G193" s="34"/>
      <c r="H193" s="34"/>
    </row>
    <row r="194" spans="4:8" ht="12.75" customHeight="1" x14ac:dyDescent="0.2">
      <c r="D194" s="34"/>
      <c r="E194" s="34"/>
      <c r="F194" s="34"/>
      <c r="G194" s="34"/>
      <c r="H194" s="34"/>
    </row>
    <row r="195" spans="4:8" ht="12.75" customHeight="1" x14ac:dyDescent="0.2">
      <c r="D195" s="34"/>
      <c r="E195" s="34"/>
      <c r="F195" s="34"/>
      <c r="G195" s="34"/>
      <c r="H195" s="34"/>
    </row>
    <row r="196" spans="4:8" ht="12.75" customHeight="1" x14ac:dyDescent="0.2">
      <c r="D196" s="34"/>
      <c r="E196" s="34"/>
      <c r="F196" s="34"/>
      <c r="G196" s="34"/>
      <c r="H196" s="34"/>
    </row>
    <row r="197" spans="4:8" ht="12.75" customHeight="1" x14ac:dyDescent="0.2">
      <c r="D197" s="34"/>
      <c r="E197" s="34"/>
      <c r="F197" s="34"/>
      <c r="G197" s="34"/>
      <c r="H197" s="34"/>
    </row>
    <row r="198" spans="4:8" ht="12.75" customHeight="1" x14ac:dyDescent="0.2">
      <c r="D198" s="34"/>
      <c r="E198" s="34"/>
      <c r="F198" s="34"/>
      <c r="G198" s="34"/>
      <c r="H198" s="34"/>
    </row>
    <row r="199" spans="4:8" ht="12.75" customHeight="1" x14ac:dyDescent="0.2">
      <c r="D199" s="34"/>
      <c r="E199" s="34"/>
      <c r="F199" s="34"/>
      <c r="G199" s="34"/>
      <c r="H199" s="34"/>
    </row>
    <row r="200" spans="4:8" ht="12.75" customHeight="1" x14ac:dyDescent="0.2">
      <c r="D200" s="34"/>
      <c r="E200" s="34"/>
      <c r="F200" s="34"/>
      <c r="G200" s="34"/>
      <c r="H200" s="34"/>
    </row>
    <row r="201" spans="4:8" ht="12.75" customHeight="1" x14ac:dyDescent="0.2">
      <c r="D201" s="34"/>
      <c r="E201" s="34"/>
      <c r="F201" s="34"/>
      <c r="G201" s="34"/>
      <c r="H201" s="34"/>
    </row>
    <row r="202" spans="4:8" ht="12.75" customHeight="1" x14ac:dyDescent="0.2">
      <c r="D202" s="34"/>
      <c r="E202" s="34"/>
      <c r="F202" s="34"/>
      <c r="G202" s="34"/>
      <c r="H202" s="34"/>
    </row>
    <row r="203" spans="4:8" ht="12.75" customHeight="1" x14ac:dyDescent="0.2">
      <c r="D203" s="34"/>
      <c r="E203" s="34"/>
      <c r="F203" s="34"/>
      <c r="G203" s="34"/>
      <c r="H203" s="34"/>
    </row>
    <row r="204" spans="4:8" ht="12.75" customHeight="1" x14ac:dyDescent="0.2">
      <c r="D204" s="34"/>
      <c r="E204" s="34"/>
      <c r="F204" s="34"/>
      <c r="G204" s="34"/>
      <c r="H204" s="34"/>
    </row>
    <row r="205" spans="4:8" ht="12.75" customHeight="1" x14ac:dyDescent="0.2">
      <c r="D205" s="34"/>
      <c r="E205" s="34"/>
      <c r="F205" s="34"/>
      <c r="G205" s="34"/>
      <c r="H205" s="34"/>
    </row>
    <row r="206" spans="4:8" ht="12.75" customHeight="1" x14ac:dyDescent="0.2">
      <c r="D206" s="34"/>
      <c r="E206" s="34"/>
      <c r="F206" s="34"/>
      <c r="G206" s="34"/>
      <c r="H206" s="34"/>
    </row>
    <row r="207" spans="4:8" ht="12.75" customHeight="1" x14ac:dyDescent="0.2">
      <c r="D207" s="34"/>
      <c r="E207" s="34"/>
      <c r="F207" s="34"/>
      <c r="G207" s="34"/>
      <c r="H207" s="34"/>
    </row>
    <row r="208" spans="4:8" ht="12.75" customHeight="1" x14ac:dyDescent="0.2">
      <c r="D208" s="34"/>
      <c r="E208" s="34"/>
      <c r="F208" s="34"/>
      <c r="G208" s="34"/>
      <c r="H208" s="34"/>
    </row>
    <row r="209" spans="4:8" ht="12.75" customHeight="1" x14ac:dyDescent="0.2">
      <c r="D209" s="34"/>
      <c r="E209" s="34"/>
      <c r="F209" s="34"/>
      <c r="G209" s="34"/>
      <c r="H209" s="34"/>
    </row>
    <row r="210" spans="4:8" ht="12.75" customHeight="1" x14ac:dyDescent="0.2">
      <c r="D210" s="34"/>
      <c r="E210" s="34"/>
      <c r="F210" s="34"/>
      <c r="G210" s="34"/>
      <c r="H210" s="34"/>
    </row>
    <row r="211" spans="4:8" ht="12.75" customHeight="1" x14ac:dyDescent="0.2">
      <c r="D211" s="34"/>
      <c r="E211" s="34"/>
      <c r="F211" s="34"/>
      <c r="G211" s="34"/>
      <c r="H211" s="34"/>
    </row>
    <row r="212" spans="4:8" ht="12.75" customHeight="1" x14ac:dyDescent="0.2">
      <c r="D212" s="34"/>
      <c r="E212" s="34"/>
      <c r="F212" s="34"/>
      <c r="G212" s="34"/>
      <c r="H212" s="34"/>
    </row>
    <row r="213" spans="4:8" ht="12.75" customHeight="1" x14ac:dyDescent="0.2">
      <c r="D213" s="34"/>
      <c r="E213" s="34"/>
      <c r="F213" s="34"/>
      <c r="G213" s="34"/>
      <c r="H213" s="34"/>
    </row>
    <row r="214" spans="4:8" ht="12.75" customHeight="1" x14ac:dyDescent="0.2">
      <c r="D214" s="34"/>
      <c r="E214" s="34"/>
      <c r="F214" s="34"/>
      <c r="G214" s="34"/>
      <c r="H214" s="34"/>
    </row>
    <row r="215" spans="4:8" ht="12.75" customHeight="1" x14ac:dyDescent="0.2">
      <c r="D215" s="34"/>
      <c r="E215" s="34"/>
      <c r="F215" s="34"/>
      <c r="G215" s="34"/>
      <c r="H215" s="34"/>
    </row>
    <row r="216" spans="4:8" ht="12.75" customHeight="1" x14ac:dyDescent="0.2">
      <c r="D216" s="34"/>
      <c r="E216" s="34"/>
      <c r="F216" s="34"/>
      <c r="G216" s="34"/>
      <c r="H216" s="34"/>
    </row>
    <row r="217" spans="4:8" ht="12.75" customHeight="1" x14ac:dyDescent="0.2">
      <c r="D217" s="34"/>
      <c r="E217" s="34"/>
      <c r="F217" s="34"/>
      <c r="G217" s="34"/>
      <c r="H217" s="34"/>
    </row>
    <row r="218" spans="4:8" ht="12.75" customHeight="1" x14ac:dyDescent="0.2">
      <c r="D218" s="34"/>
      <c r="E218" s="34"/>
      <c r="F218" s="34"/>
      <c r="G218" s="34"/>
      <c r="H218" s="34"/>
    </row>
    <row r="219" spans="4:8" ht="12.75" customHeight="1" x14ac:dyDescent="0.2">
      <c r="D219" s="34"/>
      <c r="E219" s="34"/>
      <c r="F219" s="34"/>
      <c r="G219" s="34"/>
      <c r="H219" s="34"/>
    </row>
    <row r="220" spans="4:8" ht="12.75" customHeight="1" x14ac:dyDescent="0.2">
      <c r="D220" s="34"/>
      <c r="E220" s="34"/>
      <c r="F220" s="34"/>
      <c r="G220" s="34"/>
      <c r="H220" s="34"/>
    </row>
    <row r="221" spans="4:8" ht="15.75" customHeight="1" x14ac:dyDescent="0.2"/>
    <row r="222" spans="4:8" ht="15.75" customHeight="1" x14ac:dyDescent="0.2"/>
    <row r="223" spans="4:8" ht="15.75" customHeight="1" x14ac:dyDescent="0.2"/>
    <row r="224" spans="4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2">
    <dataValidation type="list" allowBlank="1" showErrorMessage="1" sqref="F4:F18">
      <formula1>"Bloqueante,Critico,Severo,Menor,Cosmetico"</formula1>
    </dataValidation>
    <dataValidation type="list" allowBlank="1" showErrorMessage="1" sqref="G4:G18">
      <formula1>"Alta,Media,Baja"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User Story</vt:lpstr>
      <vt:lpstr>Clases de equivalencia - Anális</vt:lpstr>
      <vt:lpstr>Casos_Prueba</vt:lpstr>
      <vt:lpstr>Bugs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Ahumada</dc:creator>
  <cp:lastModifiedBy>Andrada Emiliano</cp:lastModifiedBy>
  <dcterms:created xsi:type="dcterms:W3CDTF">2018-10-18T21:32:33Z</dcterms:created>
  <dcterms:modified xsi:type="dcterms:W3CDTF">2018-11-06T11:26:03Z</dcterms:modified>
</cp:coreProperties>
</file>