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termahp3\data-full\"/>
    </mc:Choice>
  </mc:AlternateContent>
  <bookViews>
    <workbookView xWindow="0" yWindow="0" windowWidth="27840" windowHeight="12930"/>
  </bookViews>
  <sheets>
    <sheet name="pc-curves" sheetId="1" r:id="rId1"/>
  </sheets>
  <calcPr calcId="0"/>
</workbook>
</file>

<file path=xl/sharedStrings.xml><?xml version="1.0" encoding="utf-8"?>
<sst xmlns="http://schemas.openxmlformats.org/spreadsheetml/2006/main" count="13" uniqueCount="13">
  <si>
    <t>x</t>
  </si>
  <si>
    <t>Australia_m_15-34</t>
  </si>
  <si>
    <t>Australia_m_35-64</t>
  </si>
  <si>
    <t>Australia_m_65+</t>
  </si>
  <si>
    <t>Australia_w_15-34</t>
  </si>
  <si>
    <t>Australia_w_35-64</t>
  </si>
  <si>
    <t>Australia_w_65+</t>
  </si>
  <si>
    <t>Canada_m_15-34</t>
  </si>
  <si>
    <t>Canada_m_35-64</t>
  </si>
  <si>
    <t>Canada_m_65+</t>
  </si>
  <si>
    <t>Canada_w_15-34</t>
  </si>
  <si>
    <t>Canada_w_35-64</t>
  </si>
  <si>
    <t>Canada_w_65+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</si>
</sst>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'pc-curves'!$B$1</c:f>
              <c:strCache>
                <c:ptCount val="1"/>
                <c:pt idx="0">
                  <c:v>Australia_m_15-34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'pc-curves'!$B$2:$B$151</c:f>
              <c:numCache>
                <c:formatCode>General</c:formatCode>
                <c:ptCount val="150"/>
                <c:pt idx="0">
                  <c:v>4.4912465723778799E-2</c:v>
                </c:pt>
                <c:pt idx="1">
                  <c:v>3.62124553461972E-2</c:v>
                </c:pt>
                <c:pt idx="2">
                  <c:v>3.1562700871088999E-2</c:v>
                </c:pt>
                <c:pt idx="3">
                  <c:v>2.8401354471914501E-2</c:v>
                </c:pt>
                <c:pt idx="4">
                  <c:v>2.6007120027423902E-2</c:v>
                </c:pt>
                <c:pt idx="5">
                  <c:v>2.40793769020523E-2</c:v>
                </c:pt>
                <c:pt idx="6">
                  <c:v>2.24652111789377E-2</c:v>
                </c:pt>
                <c:pt idx="7">
                  <c:v>2.1076580083525701E-2</c:v>
                </c:pt>
                <c:pt idx="8">
                  <c:v>1.98582714321297E-2</c:v>
                </c:pt>
                <c:pt idx="9">
                  <c:v>1.8773418362183499E-2</c:v>
                </c:pt>
                <c:pt idx="10">
                  <c:v>1.7796187539050601E-2</c:v>
                </c:pt>
                <c:pt idx="11">
                  <c:v>1.69077705919756E-2</c:v>
                </c:pt>
                <c:pt idx="12">
                  <c:v>1.6094040221819299E-2</c:v>
                </c:pt>
                <c:pt idx="13">
                  <c:v>1.5344106814947999E-2</c:v>
                </c:pt>
                <c:pt idx="14">
                  <c:v>1.46493908970076E-2</c:v>
                </c:pt>
                <c:pt idx="15">
                  <c:v>1.4003005399988E-2</c:v>
                </c:pt>
                <c:pt idx="16">
                  <c:v>1.33993315639311E-2</c:v>
                </c:pt>
                <c:pt idx="17">
                  <c:v>1.28337200479226E-2</c:v>
                </c:pt>
                <c:pt idx="18">
                  <c:v>1.230227542034E-2</c:v>
                </c:pt>
                <c:pt idx="19">
                  <c:v>1.18016976172854E-2</c:v>
                </c:pt>
                <c:pt idx="20">
                  <c:v>1.13291632151286E-2</c:v>
                </c:pt>
                <c:pt idx="21">
                  <c:v>1.0882235093647699E-2</c:v>
                </c:pt>
                <c:pt idx="22">
                  <c:v>1.0458792711348801E-2</c:v>
                </c:pt>
                <c:pt idx="23">
                  <c:v>1.00569775899212E-2</c:v>
                </c:pt>
                <c:pt idx="24">
                  <c:v>9.6751501867262998E-3</c:v>
                </c:pt>
                <c:pt idx="25">
                  <c:v>9.3118554086200102E-3</c:v>
                </c:pt>
                <c:pt idx="26">
                  <c:v>8.9657947632223404E-3</c:v>
                </c:pt>
                <c:pt idx="27">
                  <c:v>8.6358036657096706E-3</c:v>
                </c:pt>
                <c:pt idx="28">
                  <c:v>8.3208327914755607E-3</c:v>
                </c:pt>
                <c:pt idx="29">
                  <c:v>8.0199326341676407E-3</c:v>
                </c:pt>
                <c:pt idx="30">
                  <c:v>7.7322406256873904E-3</c:v>
                </c:pt>
                <c:pt idx="31">
                  <c:v>7.4569703207361298E-3</c:v>
                </c:pt>
                <c:pt idx="32">
                  <c:v>7.1934022578208096E-3</c:v>
                </c:pt>
                <c:pt idx="33">
                  <c:v>6.9408761913370203E-3</c:v>
                </c:pt>
                <c:pt idx="34">
                  <c:v>6.6987844524992101E-3</c:v>
                </c:pt>
                <c:pt idx="35">
                  <c:v>6.4665662455380803E-3</c:v>
                </c:pt>
                <c:pt idx="36">
                  <c:v>6.2437027233736104E-3</c:v>
                </c:pt>
                <c:pt idx="37">
                  <c:v>6.0297127165521002E-3</c:v>
                </c:pt>
                <c:pt idx="38">
                  <c:v>5.8241490125602704E-3</c:v>
                </c:pt>
                <c:pt idx="39">
                  <c:v>5.6265951011482598E-3</c:v>
                </c:pt>
                <c:pt idx="40">
                  <c:v>5.4366623160926096E-3</c:v>
                </c:pt>
                <c:pt idx="41">
                  <c:v>5.2539873157300496E-3</c:v>
                </c:pt>
                <c:pt idx="42">
                  <c:v>5.0782298542171103E-3</c:v>
                </c:pt>
                <c:pt idx="43">
                  <c:v>4.9090708032979201E-3</c:v>
                </c:pt>
                <c:pt idx="44">
                  <c:v>4.7462103907614803E-3</c:v>
                </c:pt>
                <c:pt idx="45">
                  <c:v>4.5893666270276504E-3</c:v>
                </c:pt>
                <c:pt idx="46">
                  <c:v>4.4382738956421797E-3</c:v>
                </c:pt>
                <c:pt idx="47">
                  <c:v>4.2926816870609797E-3</c:v>
                </c:pt>
                <c:pt idx="48">
                  <c:v>4.1523534581030096E-3</c:v>
                </c:pt>
                <c:pt idx="49">
                  <c:v>4.0170656019591199E-3</c:v>
                </c:pt>
                <c:pt idx="50">
                  <c:v>3.886606515751E-3</c:v>
                </c:pt>
                <c:pt idx="51">
                  <c:v>3.7607757544097899E-3</c:v>
                </c:pt>
                <c:pt idx="52">
                  <c:v>3.6393832611465102E-3</c:v>
                </c:pt>
                <c:pt idx="53">
                  <c:v>3.5222486660618701E-3</c:v>
                </c:pt>
                <c:pt idx="54">
                  <c:v>3.4092006455299102E-3</c:v>
                </c:pt>
                <c:pt idx="55">
                  <c:v>3.3000763359183698E-3</c:v>
                </c:pt>
                <c:pt idx="56">
                  <c:v>3.1947207960054602E-3</c:v>
                </c:pt>
                <c:pt idx="57">
                  <c:v>3.0929865131369698E-3</c:v>
                </c:pt>
                <c:pt idx="58">
                  <c:v>2.9947329487585699E-3</c:v>
                </c:pt>
                <c:pt idx="59">
                  <c:v>2.8998261194687399E-3</c:v>
                </c:pt>
                <c:pt idx="60">
                  <c:v>2.8081382101806602E-3</c:v>
                </c:pt>
                <c:pt idx="61">
                  <c:v>2.7195472163666899E-3</c:v>
                </c:pt>
                <c:pt idx="62">
                  <c:v>2.6339366126944199E-3</c:v>
                </c:pt>
                <c:pt idx="63">
                  <c:v>2.55119504565678E-3</c:v>
                </c:pt>
                <c:pt idx="64">
                  <c:v>2.4712160480556398E-3</c:v>
                </c:pt>
                <c:pt idx="65">
                  <c:v>2.3938977734235E-3</c:v>
                </c:pt>
                <c:pt idx="66">
                  <c:v>2.3191427486667299E-3</c:v>
                </c:pt>
                <c:pt idx="67">
                  <c:v>2.2468576433882499E-3</c:v>
                </c:pt>
                <c:pt idx="68">
                  <c:v>2.1769530545025502E-3</c:v>
                </c:pt>
                <c:pt idx="69">
                  <c:v>2.1093433048923701E-3</c:v>
                </c:pt>
                <c:pt idx="70">
                  <c:v>2.0439462549780301E-3</c:v>
                </c:pt>
                <c:pt idx="71">
                  <c:v>1.9806831261780702E-3</c:v>
                </c:pt>
                <c:pt idx="72">
                  <c:v>1.9194783353359899E-3</c:v>
                </c:pt>
                <c:pt idx="73">
                  <c:v>1.8602593392736001E-3</c:v>
                </c:pt>
                <c:pt idx="74">
                  <c:v>1.8029564887078501E-3</c:v>
                </c:pt>
                <c:pt idx="75">
                  <c:v>1.7475028908367999E-3</c:v>
                </c:pt>
                <c:pt idx="76">
                  <c:v>1.69383427996164E-3</c:v>
                </c:pt>
                <c:pt idx="77">
                  <c:v>1.6418888955668E-3</c:v>
                </c:pt>
                <c:pt idx="78">
                  <c:v>1.5916073673301499E-3</c:v>
                </c:pt>
                <c:pt idx="79">
                  <c:v>1.54293260657946E-3</c:v>
                </c:pt>
                <c:pt idx="80">
                  <c:v>1.4958097037522399E-3</c:v>
                </c:pt>
                <c:pt idx="81">
                  <c:v>1.45018583145192E-3</c:v>
                </c:pt>
                <c:pt idx="82">
                  <c:v>1.4060101527268E-3</c:v>
                </c:pt>
                <c:pt idx="83">
                  <c:v>1.36323373422788E-3</c:v>
                </c:pt>
                <c:pt idx="84">
                  <c:v>1.32180946392856E-3</c:v>
                </c:pt>
                <c:pt idx="85">
                  <c:v>1.2816919731144501E-3</c:v>
                </c:pt>
                <c:pt idx="86">
                  <c:v>1.2428375623731299E-3</c:v>
                </c:pt>
                <c:pt idx="87">
                  <c:v>1.20520413133486E-3</c:v>
                </c:pt>
                <c:pt idx="88">
                  <c:v>1.1687511119333801E-3</c:v>
                </c:pt>
                <c:pt idx="89">
                  <c:v>1.1334394049731E-3</c:v>
                </c:pt>
                <c:pt idx="90">
                  <c:v>1.0992313198045201E-3</c:v>
                </c:pt>
                <c:pt idx="91">
                  <c:v>1.0660905169239301E-3</c:v>
                </c:pt>
                <c:pt idx="92">
                  <c:v>1.0339819533265399E-3</c:v>
                </c:pt>
                <c:pt idx="93">
                  <c:v>1.0028718304539101E-3</c:v>
                </c:pt>
                <c:pt idx="94" formatCode="0.00E+00">
                  <c:v>9.7272754458796104E-4</c:v>
                </c:pt>
                <c:pt idx="95" formatCode="0.00E+00">
                  <c:v>9.4351763955341202E-4</c:v>
                </c:pt>
                <c:pt idx="96" formatCode="0.00E+00">
                  <c:v>9.1521176160030103E-4</c:v>
                </c:pt>
                <c:pt idx="97" formatCode="0.00E+00">
                  <c:v>8.8778061634638302E-4</c:v>
                </c:pt>
                <c:pt idx="98" formatCode="0.00E+00">
                  <c:v>8.6119592766734901E-4</c:v>
                </c:pt>
                <c:pt idx="99" formatCode="0.00E+00">
                  <c:v>8.3543039843001301E-4</c:v>
                </c:pt>
                <c:pt idx="100" formatCode="0.00E+00">
                  <c:v>8.1045767297031901E-4</c:v>
                </c:pt>
                <c:pt idx="101" formatCode="0.00E+00">
                  <c:v>7.8625230122430199E-4</c:v>
                </c:pt>
                <c:pt idx="102" formatCode="0.00E+00">
                  <c:v>7.6278970442586501E-4</c:v>
                </c:pt>
                <c:pt idx="103" formatCode="0.00E+00">
                  <c:v>7.4004614229057999E-4</c:v>
                </c:pt>
                <c:pt idx="104" formatCode="0.00E+00">
                  <c:v>7.1799868160968695E-4</c:v>
                </c:pt>
                <c:pt idx="105" formatCode="0.00E+00">
                  <c:v>6.9662516618303996E-4</c:v>
                </c:pt>
                <c:pt idx="106" formatCode="0.00E+00">
                  <c:v>6.7590418802404605E-4</c:v>
                </c:pt>
                <c:pt idx="107" formatCode="0.00E+00">
                  <c:v>6.5581505977359105E-4</c:v>
                </c:pt>
                <c:pt idx="108" formatCode="0.00E+00">
                  <c:v>6.3633778826365102E-4</c:v>
                </c:pt>
                <c:pt idx="109" formatCode="0.00E+00">
                  <c:v>6.1745304917472897E-4</c:v>
                </c:pt>
                <c:pt idx="110" formatCode="0.00E+00">
                  <c:v>5.9914216273446598E-4</c:v>
                </c:pt>
                <c:pt idx="111" formatCode="0.00E+00">
                  <c:v>5.8138707040775303E-4</c:v>
                </c:pt>
                <c:pt idx="112" formatCode="0.00E+00">
                  <c:v>5.64170312531484E-4</c:v>
                </c:pt>
                <c:pt idx="113" formatCode="0.00E+00">
                  <c:v>5.4747500684968397E-4</c:v>
                </c:pt>
                <c:pt idx="114" formatCode="0.00E+00">
                  <c:v>5.3128482790718197E-4</c:v>
                </c:pt>
                <c:pt idx="115" formatCode="0.00E+00">
                  <c:v>5.1558398726229905E-4</c:v>
                </c:pt>
                <c:pt idx="116" formatCode="0.00E+00">
                  <c:v>5.00357214481126E-4</c:v>
                </c:pt>
                <c:pt idx="117" formatCode="0.00E+00">
                  <c:v>4.8558973887800801E-4</c:v>
                </c:pt>
                <c:pt idx="118" formatCode="0.00E+00">
                  <c:v>4.7126727196868199E-4</c:v>
                </c:pt>
                <c:pt idx="119" formatCode="0.00E+00">
                  <c:v>4.5737599060431298E-4</c:v>
                </c:pt>
                <c:pt idx="120" formatCode="0.00E+00">
                  <c:v>4.4390252075629402E-4</c:v>
                </c:pt>
                <c:pt idx="121" formatCode="0.00E+00">
                  <c:v>4.3083392192326298E-4</c:v>
                </c:pt>
                <c:pt idx="122" formatCode="0.00E+00">
                  <c:v>4.1815767213319898E-4</c:v>
                </c:pt>
                <c:pt idx="123" formatCode="0.00E+00">
                  <c:v>4.0586165351488401E-4</c:v>
                </c:pt>
                <c:pt idx="124" formatCode="0.00E+00">
                  <c:v>3.9393413841426402E-4</c:v>
                </c:pt>
                <c:pt idx="125" formatCode="0.00E+00">
                  <c:v>3.8236377603248798E-4</c:v>
                </c:pt>
                <c:pt idx="126" formatCode="0.00E+00">
                  <c:v>3.71139579563522E-4</c:v>
                </c:pt>
                <c:pt idx="127" formatCode="0.00E+00">
                  <c:v>3.6025091381034998E-4</c:v>
                </c:pt>
                <c:pt idx="128" formatCode="0.00E+00">
                  <c:v>3.4968748325974402E-4</c:v>
                </c:pt>
                <c:pt idx="129" formatCode="0.00E+00">
                  <c:v>3.3943932059659297E-4</c:v>
                </c:pt>
                <c:pt idx="130" formatCode="0.00E+00">
                  <c:v>3.2949677563965703E-4</c:v>
                </c:pt>
                <c:pt idx="131" formatCode="0.00E+00">
                  <c:v>3.1985050468148301E-4</c:v>
                </c:pt>
                <c:pt idx="132" formatCode="0.00E+00">
                  <c:v>3.1049146021601301E-4</c:v>
                </c:pt>
                <c:pt idx="133" formatCode="0.00E+00">
                  <c:v>3.01410881038219E-4</c:v>
                </c:pt>
                <c:pt idx="134" formatCode="0.00E+00">
                  <c:v>2.9260028270076499E-4</c:v>
                </c:pt>
                <c:pt idx="135" formatCode="0.00E+00">
                  <c:v>2.8405144831344399E-4</c:v>
                </c:pt>
                <c:pt idx="136" formatCode="0.00E+00">
                  <c:v>2.7575641967174402E-4</c:v>
                </c:pt>
                <c:pt idx="137" formatCode="0.00E+00">
                  <c:v>2.6770748870152597E-4</c:v>
                </c:pt>
                <c:pt idx="138" formatCode="0.00E+00">
                  <c:v>2.5989718920739198E-4</c:v>
                </c:pt>
                <c:pt idx="139" formatCode="0.00E+00">
                  <c:v>2.5231828891286501E-4</c:v>
                </c:pt>
                <c:pt idx="140" formatCode="0.00E+00">
                  <c:v>2.4496378178100599E-4</c:v>
                </c:pt>
                <c:pt idx="141" formatCode="0.00E+00">
                  <c:v>2.3782688060465401E-4</c:v>
                </c:pt>
                <c:pt idx="142" formatCode="0.00E+00">
                  <c:v>2.3090100985585901E-4</c:v>
                </c:pt>
                <c:pt idx="143" formatCode="0.00E+00">
                  <c:v>2.2417979878462801E-4</c:v>
                </c:pt>
                <c:pt idx="144" formatCode="0.00E+00">
                  <c:v>2.1765707475742801E-4</c:v>
                </c:pt>
                <c:pt idx="145" formatCode="0.00E+00">
                  <c:v>2.1132685682639799E-4</c:v>
                </c:pt>
                <c:pt idx="146" formatCode="0.00E+00">
                  <c:v>2.05183349520518E-4</c:v>
                </c:pt>
                <c:pt idx="147" formatCode="0.00E+00">
                  <c:v>1.9922093685041599E-4</c:v>
                </c:pt>
                <c:pt idx="148" formatCode="0.00E+00">
                  <c:v>1.93434176518821E-4</c:v>
                </c:pt>
                <c:pt idx="149" formatCode="0.00E+00">
                  <c:v>1.87817794328976E-4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B-4CC5-B8C5-30C7AE2F997E}"/>
            </c:ext>
          </c:extLst>
        </c:ser>
        <c:ser>
          <c:idx val="1"/>
          <c:order val="1"/>
          <c:tx>
            <c:strRef>
              <c:f>'pc-curves'!$C$1</c:f>
              <c:strCache>
                <c:ptCount val="1"/>
                <c:pt idx="0">
                  <c:v>Australia_m_35-64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'pc-curves'!$C$2:$C$151</c:f>
              <c:numCache>
                <c:formatCode>General</c:formatCode>
                <c:ptCount val="150"/>
                <c:pt idx="0">
                  <c:v>5.0858970055126802E-2</c:v>
                </c:pt>
                <c:pt idx="1">
                  <c:v>4.1061096197635802E-2</c:v>
                </c:pt>
                <c:pt idx="2">
                  <c:v>3.5835925962104602E-2</c:v>
                </c:pt>
                <c:pt idx="3">
                  <c:v>3.2289061929734797E-2</c:v>
                </c:pt>
                <c:pt idx="4">
                  <c:v>2.9606055044712198E-2</c:v>
                </c:pt>
                <c:pt idx="5">
                  <c:v>2.7447666567626199E-2</c:v>
                </c:pt>
                <c:pt idx="6">
                  <c:v>2.56414508367213E-2</c:v>
                </c:pt>
                <c:pt idx="7">
                  <c:v>2.4088188260109899E-2</c:v>
                </c:pt>
                <c:pt idx="8">
                  <c:v>2.2725703739369201E-2</c:v>
                </c:pt>
                <c:pt idx="9">
                  <c:v>2.1512513760973701E-2</c:v>
                </c:pt>
                <c:pt idx="10">
                  <c:v>2.0419574165516301E-2</c:v>
                </c:pt>
                <c:pt idx="11">
                  <c:v>1.9425757292001002E-2</c:v>
                </c:pt>
                <c:pt idx="12">
                  <c:v>1.8515208139912101E-2</c:v>
                </c:pt>
                <c:pt idx="13">
                  <c:v>1.76757167629699E-2</c:v>
                </c:pt>
                <c:pt idx="14">
                  <c:v>1.6897672663378001E-2</c:v>
                </c:pt>
                <c:pt idx="15">
                  <c:v>1.61733686555483E-2</c:v>
                </c:pt>
                <c:pt idx="16">
                  <c:v>1.54965230989569E-2</c:v>
                </c:pt>
                <c:pt idx="17">
                  <c:v>1.4861943300770401E-2</c:v>
                </c:pt>
                <c:pt idx="18">
                  <c:v>1.42652829033594E-2</c:v>
                </c:pt>
                <c:pt idx="19">
                  <c:v>1.37028634703153E-2</c:v>
                </c:pt>
                <c:pt idx="20">
                  <c:v>1.31715409283636E-2</c:v>
                </c:pt>
                <c:pt idx="21">
                  <c:v>1.2668603986763701E-2</c:v>
                </c:pt>
                <c:pt idx="22">
                  <c:v>1.2191695766873499E-2</c:v>
                </c:pt>
                <c:pt idx="23">
                  <c:v>1.17387525531486E-2</c:v>
                </c:pt>
                <c:pt idx="24">
                  <c:v>1.13079553604388E-2</c:v>
                </c:pt>
                <c:pt idx="25">
                  <c:v>1.08976912235909E-2</c:v>
                </c:pt>
                <c:pt idx="26">
                  <c:v>1.0506521952583101E-2</c:v>
                </c:pt>
                <c:pt idx="27">
                  <c:v>1.01331586846099E-2</c:v>
                </c:pt>
                <c:pt idx="28">
                  <c:v>9.7764409839747792E-3</c:v>
                </c:pt>
                <c:pt idx="29">
                  <c:v>9.4353195438545492E-3</c:v>
                </c:pt>
                <c:pt idx="30">
                  <c:v>9.1088417659728402E-3</c:v>
                </c:pt>
                <c:pt idx="31">
                  <c:v>8.7961396586227602E-3</c:v>
                </c:pt>
                <c:pt idx="32">
                  <c:v>8.4964196165743001E-3</c:v>
                </c:pt>
                <c:pt idx="33">
                  <c:v>8.2089537394990104E-3</c:v>
                </c:pt>
                <c:pt idx="34">
                  <c:v>7.9330724166206696E-3</c:v>
                </c:pt>
                <c:pt idx="35">
                  <c:v>7.6681579600441996E-3</c:v>
                </c:pt>
                <c:pt idx="36">
                  <c:v>7.4136391117277803E-3</c:v>
                </c:pt>
                <c:pt idx="37">
                  <c:v>7.1689862823355504E-3</c:v>
                </c:pt>
                <c:pt idx="38">
                  <c:v>6.9337074064381703E-3</c:v>
                </c:pt>
                <c:pt idx="39">
                  <c:v>6.7073443193504797E-3</c:v>
                </c:pt>
                <c:pt idx="40">
                  <c:v>6.48946957753149E-3</c:v>
                </c:pt>
                <c:pt idx="41">
                  <c:v>6.27968365784576E-3</c:v>
                </c:pt>
                <c:pt idx="42">
                  <c:v>6.0776124817997204E-3</c:v>
                </c:pt>
                <c:pt idx="43">
                  <c:v>5.8829052196588899E-3</c:v>
                </c:pt>
                <c:pt idx="44">
                  <c:v>5.6952323365397602E-3</c:v>
                </c:pt>
                <c:pt idx="45">
                  <c:v>5.5142838484734903E-3</c:v>
                </c:pt>
                <c:pt idx="46">
                  <c:v>5.3397677613122897E-3</c:v>
                </c:pt>
                <c:pt idx="47">
                  <c:v>5.1714086693896997E-3</c:v>
                </c:pt>
                <c:pt idx="48">
                  <c:v>5.0089464942111904E-3</c:v>
                </c:pt>
                <c:pt idx="49">
                  <c:v>4.8521353462650197E-3</c:v>
                </c:pt>
                <c:pt idx="50">
                  <c:v>4.7007424954062498E-3</c:v>
                </c:pt>
                <c:pt idx="51">
                  <c:v>4.5545474372573102E-3</c:v>
                </c:pt>
                <c:pt idx="52">
                  <c:v>4.4133410447527799E-3</c:v>
                </c:pt>
                <c:pt idx="53">
                  <c:v>4.2769247953857196E-3</c:v>
                </c:pt>
                <c:pt idx="54">
                  <c:v>4.1451100659299399E-3</c:v>
                </c:pt>
                <c:pt idx="55">
                  <c:v>4.0177174874531096E-3</c:v>
                </c:pt>
                <c:pt idx="56">
                  <c:v>3.89457635432731E-3</c:v>
                </c:pt>
                <c:pt idx="57">
                  <c:v>3.7755240817097398E-3</c:v>
                </c:pt>
                <c:pt idx="58">
                  <c:v>3.6604057066276299E-3</c:v>
                </c:pt>
                <c:pt idx="59">
                  <c:v>3.5490734283722901E-3</c:v>
                </c:pt>
                <c:pt idx="60">
                  <c:v>3.4413861844031098E-3</c:v>
                </c:pt>
                <c:pt idx="61">
                  <c:v>3.3372092583922202E-3</c:v>
                </c:pt>
                <c:pt idx="62">
                  <c:v>3.2364139174162199E-3</c:v>
                </c:pt>
                <c:pt idx="63">
                  <c:v>3.1388770756286999E-3</c:v>
                </c:pt>
                <c:pt idx="64">
                  <c:v>3.04448098203439E-3</c:v>
                </c:pt>
                <c:pt idx="65">
                  <c:v>2.9531129302373098E-3</c:v>
                </c:pt>
                <c:pt idx="66">
                  <c:v>2.86466498825698E-3</c:v>
                </c:pt>
                <c:pt idx="67">
                  <c:v>2.7790337467017102E-3</c:v>
                </c:pt>
                <c:pt idx="68">
                  <c:v>2.6961200837603201E-3</c:v>
                </c:pt>
                <c:pt idx="69">
                  <c:v>2.61582894562635E-3</c:v>
                </c:pt>
                <c:pt idx="70">
                  <c:v>2.5380691411038998E-3</c:v>
                </c:pt>
                <c:pt idx="71">
                  <c:v>2.4627531492644001E-3</c:v>
                </c:pt>
                <c:pt idx="72">
                  <c:v>2.3897969391306999E-3</c:v>
                </c:pt>
                <c:pt idx="73">
                  <c:v>2.3191198004599901E-3</c:v>
                </c:pt>
                <c:pt idx="74">
                  <c:v>2.2506441847824701E-3</c:v>
                </c:pt>
                <c:pt idx="75">
                  <c:v>2.1842955559286201E-3</c:v>
                </c:pt>
                <c:pt idx="76">
                  <c:v>2.1200022493465501E-3</c:v>
                </c:pt>
                <c:pt idx="77">
                  <c:v>2.0576953395717999E-3</c:v>
                </c:pt>
                <c:pt idx="78">
                  <c:v>1.9973085152674699E-3</c:v>
                </c:pt>
                <c:pt idx="79">
                  <c:v>1.93877796130187E-3</c:v>
                </c:pt>
                <c:pt idx="80">
                  <c:v>1.88204224737586E-3</c:v>
                </c:pt>
                <c:pt idx="81">
                  <c:v>1.82704222275227E-3</c:v>
                </c:pt>
                <c:pt idx="82">
                  <c:v>1.7737209166765E-3</c:v>
                </c:pt>
                <c:pt idx="83">
                  <c:v>1.72202344411047E-3</c:v>
                </c:pt>
                <c:pt idx="84">
                  <c:v>1.67189691643188E-3</c:v>
                </c:pt>
                <c:pt idx="85">
                  <c:v>1.62329035677846E-3</c:v>
                </c:pt>
                <c:pt idx="86">
                  <c:v>1.5761546197412199E-3</c:v>
                </c:pt>
                <c:pt idx="87">
                  <c:v>1.53044231513348E-3</c:v>
                </c:pt>
                <c:pt idx="88">
                  <c:v>1.4861077355830699E-3</c:v>
                </c:pt>
                <c:pt idx="89">
                  <c:v>1.4431067877137701E-3</c:v>
                </c:pt>
                <c:pt idx="90">
                  <c:v>1.40139692669914E-3</c:v>
                </c:pt>
                <c:pt idx="91">
                  <c:v>1.3609370939879099E-3</c:v>
                </c:pt>
                <c:pt idx="92">
                  <c:v>1.32168765801392E-3</c:v>
                </c:pt>
                <c:pt idx="93">
                  <c:v>1.2836103577174201E-3</c:v>
                </c:pt>
                <c:pt idx="94">
                  <c:v>1.2466682487159699E-3</c:v>
                </c:pt>
                <c:pt idx="95">
                  <c:v>1.2108256519749499E-3</c:v>
                </c:pt>
                <c:pt idx="96">
                  <c:v>1.1760481048372299E-3</c:v>
                </c:pt>
                <c:pt idx="97">
                  <c:v>1.1423023142816599E-3</c:v>
                </c:pt>
                <c:pt idx="98">
                  <c:v>1.10955611228798E-3</c:v>
                </c:pt>
                <c:pt idx="99">
                  <c:v>1.07777841319451E-3</c:v>
                </c:pt>
                <c:pt idx="100">
                  <c:v>1.0469391729415901E-3</c:v>
                </c:pt>
                <c:pt idx="101">
                  <c:v>1.0170093501012899E-3</c:v>
                </c:pt>
                <c:pt idx="102" formatCode="0.00E+00">
                  <c:v>9.8796086859965506E-4</c:v>
                </c:pt>
                <c:pt idx="103" formatCode="0.00E+00">
                  <c:v>9.5976658204393803E-4</c:v>
                </c:pt>
                <c:pt idx="104" formatCode="0.00E+00">
                  <c:v>9.3240023957257901E-4</c:v>
                </c:pt>
                <c:pt idx="105" formatCode="0.00E+00">
                  <c:v>9.0583645315068899E-4</c:v>
                </c:pt>
                <c:pt idx="106" formatCode="0.00E+00">
                  <c:v>8.8005066623854302E-4</c:v>
                </c:pt>
                <c:pt idx="107" formatCode="0.00E+00">
                  <c:v>8.5501912376484499E-4</c:v>
                </c:pt>
                <c:pt idx="108" formatCode="0.00E+00">
                  <c:v>8.3071884334062296E-4</c:v>
                </c:pt>
                <c:pt idx="109" formatCode="0.00E+00">
                  <c:v>8.0712758765332903E-4</c:v>
                </c:pt>
                <c:pt idx="110" formatCode="0.00E+00">
                  <c:v>7.8422383798422597E-4</c:v>
                </c:pt>
                <c:pt idx="111" formatCode="0.00E+00">
                  <c:v>7.61986768795406E-4</c:v>
                </c:pt>
                <c:pt idx="112" formatCode="0.00E+00">
                  <c:v>7.4039622333583197E-4</c:v>
                </c:pt>
                <c:pt idx="113" formatCode="0.00E+00">
                  <c:v>7.1943269021859603E-4</c:v>
                </c:pt>
                <c:pt idx="114" formatCode="0.00E+00">
                  <c:v>6.9907728092430497E-4</c:v>
                </c:pt>
                <c:pt idx="115" formatCode="0.00E+00">
                  <c:v>6.7931170818791796E-4</c:v>
                </c:pt>
                <c:pt idx="116" formatCode="0.00E+00">
                  <c:v>6.6011826522871595E-4</c:v>
                </c:pt>
                <c:pt idx="117" formatCode="0.00E+00">
                  <c:v>6.4147980578525203E-4</c:v>
                </c:pt>
                <c:pt idx="118" formatCode="0.00E+00">
                  <c:v>6.2337972491916199E-4</c:v>
                </c:pt>
                <c:pt idx="119" formatCode="0.00E+00">
                  <c:v>6.0580194055361101E-4</c:v>
                </c:pt>
                <c:pt idx="120" formatCode="0.00E+00">
                  <c:v>5.88730875713964E-4</c:v>
                </c:pt>
                <c:pt idx="121" formatCode="0.00E+00">
                  <c:v>5.7215144143993801E-4</c:v>
                </c:pt>
                <c:pt idx="122" formatCode="0.00E+00">
                  <c:v>5.56049020340056E-4</c:v>
                </c:pt>
                <c:pt idx="123" formatCode="0.00E+00">
                  <c:v>5.4040945076073998E-4</c:v>
                </c:pt>
                <c:pt idx="124" formatCode="0.00E+00">
                  <c:v>5.2521901154374301E-4</c:v>
                </c:pt>
                <c:pt idx="125" formatCode="0.00E+00">
                  <c:v>5.1046440734695399E-4</c:v>
                </c:pt>
                <c:pt idx="126" formatCode="0.00E+00">
                  <c:v>4.9613275450482996E-4</c:v>
                </c:pt>
                <c:pt idx="127" formatCode="0.00E+00">
                  <c:v>4.8221156740589502E-4</c:v>
                </c:pt>
                <c:pt idx="128" formatCode="0.00E+00">
                  <c:v>4.68688745365815E-4</c:v>
                </c:pt>
                <c:pt idx="129" formatCode="0.00E+00">
                  <c:v>4.5555255997563001E-4</c:v>
                </c:pt>
                <c:pt idx="130" formatCode="0.00E+00">
                  <c:v>4.4279164290566398E-4</c:v>
                </c:pt>
                <c:pt idx="131" formatCode="0.00E+00">
                  <c:v>4.3039497414657998E-4</c:v>
                </c:pt>
                <c:pt idx="132" formatCode="0.00E+00">
                  <c:v>4.1835187066992301E-4</c:v>
                </c:pt>
                <c:pt idx="133" formatCode="0.00E+00">
                  <c:v>4.0665197549129398E-4</c:v>
                </c:pt>
                <c:pt idx="134" formatCode="0.00E+00">
                  <c:v>3.95285247120104E-4</c:v>
                </c:pt>
                <c:pt idx="135" formatCode="0.00E+00">
                  <c:v>3.8424194938057498E-4</c:v>
                </c:pt>
                <c:pt idx="136" formatCode="0.00E+00">
                  <c:v>3.73512641589366E-4</c:v>
                </c:pt>
                <c:pt idx="137" formatCode="0.00E+00">
                  <c:v>3.6308816907585999E-4</c:v>
                </c:pt>
                <c:pt idx="138" formatCode="0.00E+00">
                  <c:v>3.52959654031768E-4</c:v>
                </c:pt>
                <c:pt idx="139" formatCode="0.00E+00">
                  <c:v>3.43118486677308E-4</c:v>
                </c:pt>
                <c:pt idx="140" formatCode="0.00E+00">
                  <c:v>3.33556316731776E-4</c:v>
                </c:pt>
                <c:pt idx="141" formatCode="0.00E+00">
                  <c:v>3.2426504517687397E-4</c:v>
                </c:pt>
                <c:pt idx="142" formatCode="0.00E+00">
                  <c:v>3.1523681630163099E-4</c:v>
                </c:pt>
                <c:pt idx="143" formatCode="0.00E+00">
                  <c:v>3.0646401001828698E-4</c:v>
                </c:pt>
                <c:pt idx="144" formatCode="0.00E+00">
                  <c:v>2.9793923443892497E-4</c:v>
                </c:pt>
                <c:pt idx="145" formatCode="0.00E+00">
                  <c:v>2.8965531870309201E-4</c:v>
                </c:pt>
                <c:pt idx="146" formatCode="0.00E+00">
                  <c:v>2.8160530604705601E-4</c:v>
                </c:pt>
                <c:pt idx="147" formatCode="0.00E+00">
                  <c:v>2.7378244710575197E-4</c:v>
                </c:pt>
                <c:pt idx="148" formatCode="0.00E+00">
                  <c:v>2.6618019343882098E-4</c:v>
                </c:pt>
                <c:pt idx="149" formatCode="0.00E+00">
                  <c:v>2.58792191272529E-4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5B-4CC5-B8C5-30C7AE2F997E}"/>
            </c:ext>
          </c:extLst>
        </c:ser>
        <c:ser>
          <c:idx val="2"/>
          <c:order val="2"/>
          <c:tx>
            <c:strRef>
              <c:f>'pc-curves'!$D$1</c:f>
              <c:strCache>
                <c:ptCount val="1"/>
                <c:pt idx="0">
                  <c:v>Australia_m_65+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'pc-curves'!$D$2:$D$151</c:f>
              <c:numCache>
                <c:formatCode>General</c:formatCode>
                <c:ptCount val="150"/>
                <c:pt idx="0">
                  <c:v>5.4096148468286198E-2</c:v>
                </c:pt>
                <c:pt idx="1">
                  <c:v>4.3553725968610402E-2</c:v>
                </c:pt>
                <c:pt idx="2">
                  <c:v>3.7906125492889901E-2</c:v>
                </c:pt>
                <c:pt idx="3">
                  <c:v>3.4059807094195801E-2</c:v>
                </c:pt>
                <c:pt idx="4">
                  <c:v>3.1143203868889101E-2</c:v>
                </c:pt>
                <c:pt idx="5">
                  <c:v>2.8792817618887499E-2</c:v>
                </c:pt>
                <c:pt idx="6">
                  <c:v>2.6823615938167299E-2</c:v>
                </c:pt>
                <c:pt idx="7">
                  <c:v>2.5128979660827399E-2</c:v>
                </c:pt>
                <c:pt idx="8">
                  <c:v>2.3641991093621199E-2</c:v>
                </c:pt>
                <c:pt idx="9">
                  <c:v>2.2317927390887199E-2</c:v>
                </c:pt>
                <c:pt idx="10">
                  <c:v>2.1125420907219101E-2</c:v>
                </c:pt>
                <c:pt idx="11">
                  <c:v>2.00416114690323E-2</c:v>
                </c:pt>
                <c:pt idx="12">
                  <c:v>1.90493108762156E-2</c:v>
                </c:pt>
                <c:pt idx="13">
                  <c:v>1.8135256191268701E-2</c:v>
                </c:pt>
                <c:pt idx="14">
                  <c:v>1.7288986878876301E-2</c:v>
                </c:pt>
                <c:pt idx="15">
                  <c:v>1.6502096725739799E-2</c:v>
                </c:pt>
                <c:pt idx="16">
                  <c:v>1.5767720060806002E-2</c:v>
                </c:pt>
                <c:pt idx="17">
                  <c:v>1.5080169520712E-2</c:v>
                </c:pt>
                <c:pt idx="18">
                  <c:v>1.4434674759592699E-2</c:v>
                </c:pt>
                <c:pt idx="19">
                  <c:v>1.3827190147546201E-2</c:v>
                </c:pt>
                <c:pt idx="20">
                  <c:v>1.3254250697918401E-2</c:v>
                </c:pt>
                <c:pt idx="21">
                  <c:v>1.2712862395642999E-2</c:v>
                </c:pt>
                <c:pt idx="22">
                  <c:v>1.2200417509025899E-2</c:v>
                </c:pt>
                <c:pt idx="23">
                  <c:v>1.17146283418238E-2</c:v>
                </c:pt>
                <c:pt idx="24">
                  <c:v>1.1253474797143601E-2</c:v>
                </c:pt>
                <c:pt idx="25">
                  <c:v>1.0815162425322E-2</c:v>
                </c:pt>
                <c:pt idx="26">
                  <c:v>1.03980885273321E-2</c:v>
                </c:pt>
                <c:pt idx="27">
                  <c:v>1.00008145173786E-2</c:v>
                </c:pt>
                <c:pt idx="28">
                  <c:v>9.6220431992551595E-3</c:v>
                </c:pt>
                <c:pt idx="29">
                  <c:v>9.2605999371312298E-3</c:v>
                </c:pt>
                <c:pt idx="30">
                  <c:v>8.9154169402436007E-3</c:v>
                </c:pt>
                <c:pt idx="31">
                  <c:v>8.58552005791491E-3</c:v>
                </c:pt>
                <c:pt idx="32">
                  <c:v>8.2700176138571797E-3</c:v>
                </c:pt>
                <c:pt idx="33">
                  <c:v>7.9680909089957196E-3</c:v>
                </c:pt>
                <c:pt idx="34">
                  <c:v>7.6789860986383801E-3</c:v>
                </c:pt>
                <c:pt idx="35">
                  <c:v>7.40200720882799E-3</c:v>
                </c:pt>
                <c:pt idx="36">
                  <c:v>7.1365101025645996E-3</c:v>
                </c:pt>
                <c:pt idx="37">
                  <c:v>6.8818972424811598E-3</c:v>
                </c:pt>
                <c:pt idx="38">
                  <c:v>6.6376131248686602E-3</c:v>
                </c:pt>
                <c:pt idx="39">
                  <c:v>6.4031402824307098E-3</c:v>
                </c:pt>
                <c:pt idx="40">
                  <c:v>6.1779957711202999E-3</c:v>
                </c:pt>
                <c:pt idx="41">
                  <c:v>5.9617280708657303E-3</c:v>
                </c:pt>
                <c:pt idx="42">
                  <c:v>5.7539143416866102E-3</c:v>
                </c:pt>
                <c:pt idx="43">
                  <c:v>5.5541579862130302E-3</c:v>
                </c:pt>
                <c:pt idx="44">
                  <c:v>5.3620864773999402E-3</c:v>
                </c:pt>
                <c:pt idx="45">
                  <c:v>5.1773494166224201E-3</c:v>
                </c:pt>
                <c:pt idx="46">
                  <c:v>4.9996167926167597E-3</c:v>
                </c:pt>
                <c:pt idx="47">
                  <c:v>4.8285774161127299E-3</c:v>
                </c:pt>
                <c:pt idx="48">
                  <c:v>4.66393750865139E-3</c:v>
                </c:pt>
                <c:pt idx="49">
                  <c:v>4.5054194271365797E-3</c:v>
                </c:pt>
                <c:pt idx="50">
                  <c:v>4.3527605082329304E-3</c:v>
                </c:pt>
                <c:pt idx="51">
                  <c:v>4.20571201888596E-3</c:v>
                </c:pt>
                <c:pt idx="52">
                  <c:v>4.06403820107066E-3</c:v>
                </c:pt>
                <c:pt idx="53">
                  <c:v>3.9275154004292899E-3</c:v>
                </c:pt>
                <c:pt idx="54">
                  <c:v>3.7959312697840998E-3</c:v>
                </c:pt>
                <c:pt idx="55">
                  <c:v>3.6690840396433602E-3</c:v>
                </c:pt>
                <c:pt idx="56">
                  <c:v>3.5467818487906E-3</c:v>
                </c:pt>
                <c:pt idx="57">
                  <c:v>3.4288421288826399E-3</c:v>
                </c:pt>
                <c:pt idx="58">
                  <c:v>3.3150910377027802E-3</c:v>
                </c:pt>
                <c:pt idx="59">
                  <c:v>3.2053629363397E-3</c:v>
                </c:pt>
                <c:pt idx="60">
                  <c:v>3.0994999061032002E-3</c:v>
                </c:pt>
                <c:pt idx="61">
                  <c:v>2.99735130145907E-3</c:v>
                </c:pt>
                <c:pt idx="62">
                  <c:v>2.8987733356754799E-3</c:v>
                </c:pt>
                <c:pt idx="63">
                  <c:v>2.8036286962321E-3</c:v>
                </c:pt>
                <c:pt idx="64">
                  <c:v>2.71178618735753E-3</c:v>
                </c:pt>
                <c:pt idx="65">
                  <c:v>2.6231203973367499E-3</c:v>
                </c:pt>
                <c:pt idx="66">
                  <c:v>2.5375113884729202E-3</c:v>
                </c:pt>
                <c:pt idx="67">
                  <c:v>2.4548444078027701E-3</c:v>
                </c:pt>
                <c:pt idx="68">
                  <c:v>2.3750096168536098E-3</c:v>
                </c:pt>
                <c:pt idx="69">
                  <c:v>2.29790183889831E-3</c:v>
                </c:pt>
                <c:pt idx="70">
                  <c:v>2.2234203223131899E-3</c:v>
                </c:pt>
                <c:pt idx="71">
                  <c:v>2.1514685187762599E-3</c:v>
                </c:pt>
                <c:pt idx="72">
                  <c:v>2.08195387516126E-3</c:v>
                </c:pt>
                <c:pt idx="73">
                  <c:v>2.0147876380881501E-3</c:v>
                </c:pt>
                <c:pt idx="74">
                  <c:v>1.9498846701847599E-3</c:v>
                </c:pt>
                <c:pt idx="75">
                  <c:v>1.8871632771987701E-3</c:v>
                </c:pt>
                <c:pt idx="76">
                  <c:v>1.82654504517456E-3</c:v>
                </c:pt>
                <c:pt idx="77">
                  <c:v>1.76795468697769E-3</c:v>
                </c:pt>
                <c:pt idx="78">
                  <c:v>1.7113198975105401E-3</c:v>
                </c:pt>
                <c:pt idx="79">
                  <c:v>1.65657121701818E-3</c:v>
                </c:pt>
                <c:pt idx="80">
                  <c:v>1.6036419019328999E-3</c:v>
                </c:pt>
                <c:pt idx="81">
                  <c:v>1.55246780275112E-3</c:v>
                </c:pt>
                <c:pt idx="82">
                  <c:v>1.5029872484768E-3</c:v>
                </c:pt>
                <c:pt idx="83">
                  <c:v>1.4551409372027899E-3</c:v>
                </c:pt>
                <c:pt idx="84">
                  <c:v>1.40887183243463E-3</c:v>
                </c:pt>
                <c:pt idx="85">
                  <c:v>1.3641250647921301E-3</c:v>
                </c:pt>
                <c:pt idx="86">
                  <c:v>1.3208478387516801E-3</c:v>
                </c:pt>
                <c:pt idx="87">
                  <c:v>1.27898934411744E-3</c:v>
                </c:pt>
                <c:pt idx="88">
                  <c:v>1.23850067193271E-3</c:v>
                </c:pt>
                <c:pt idx="89">
                  <c:v>1.1993347345639401E-3</c:v>
                </c:pt>
                <c:pt idx="90">
                  <c:v>1.16144618970894E-3</c:v>
                </c:pt>
                <c:pt idx="91">
                  <c:v>1.1247913680987099E-3</c:v>
                </c:pt>
                <c:pt idx="92">
                  <c:v>1.0893282046782601E-3</c:v>
                </c:pt>
                <c:pt idx="93">
                  <c:v>1.0550161730670401E-3</c:v>
                </c:pt>
                <c:pt idx="94">
                  <c:v>1.0218162231128199E-3</c:v>
                </c:pt>
                <c:pt idx="95" formatCode="0.00E+00">
                  <c:v>9.896907213657281E-4</c:v>
                </c:pt>
                <c:pt idx="96" formatCode="0.00E+00">
                  <c:v>9.5860339431065903E-4</c:v>
                </c:pt>
                <c:pt idx="97" formatCode="0.00E+00">
                  <c:v>9.28519274206952E-4</c:v>
                </c:pt>
                <c:pt idx="98" formatCode="0.00E+00">
                  <c:v>8.9940464739393905E-4</c:v>
                </c:pt>
                <c:pt idx="99" formatCode="0.00E+00">
                  <c:v>8.7122700493031204E-4</c:v>
                </c:pt>
                <c:pt idx="100" formatCode="0.00E+00">
                  <c:v>8.4395499544345103E-4</c:v>
                </c:pt>
                <c:pt idx="101" formatCode="0.00E+00">
                  <c:v>8.1755838007277102E-4</c:v>
                </c:pt>
                <c:pt idx="102" formatCode="0.00E+00">
                  <c:v>7.9200798939828699E-4</c:v>
                </c:pt>
                <c:pt idx="103" formatCode="0.00E+00">
                  <c:v>7.6727568225231897E-4</c:v>
                </c:pt>
                <c:pt idx="104" formatCode="0.00E+00">
                  <c:v>7.4333430631844295E-4</c:v>
                </c:pt>
                <c:pt idx="105" formatCode="0.00E+00">
                  <c:v>7.2015766042757496E-4</c:v>
                </c:pt>
                <c:pt idx="106" formatCode="0.00E+00">
                  <c:v>6.9772045846642301E-4</c:v>
                </c:pt>
                <c:pt idx="107" formatCode="0.00E+00">
                  <c:v>6.7599829481851598E-4</c:v>
                </c:pt>
                <c:pt idx="108" formatCode="0.00E+00">
                  <c:v>6.5496761126268902E-4</c:v>
                </c:pt>
                <c:pt idx="109" formatCode="0.00E+00">
                  <c:v>6.3460566525821603E-4</c:v>
                </c:pt>
                <c:pt idx="110" formatCode="0.00E+00">
                  <c:v>6.1489049954978196E-4</c:v>
                </c:pt>
                <c:pt idx="111" formatCode="0.00E+00">
                  <c:v>5.9580091302933395E-4</c:v>
                </c:pt>
                <c:pt idx="112" formatCode="0.00E+00">
                  <c:v>5.77316432795271E-4</c:v>
                </c:pt>
                <c:pt idx="113" formatCode="0.00E+00">
                  <c:v>5.5941728735279899E-4</c:v>
                </c:pt>
                <c:pt idx="114" formatCode="0.00E+00">
                  <c:v>5.4208438090230999E-4</c:v>
                </c:pt>
                <c:pt idx="115" formatCode="0.00E+00">
                  <c:v>5.2529926866552897E-4</c:v>
                </c:pt>
                <c:pt idx="116" formatCode="0.00E+00">
                  <c:v>5.0904413320189499E-4</c:v>
                </c:pt>
                <c:pt idx="117" formatCode="0.00E+00">
                  <c:v>4.9330176167013498E-4</c:v>
                </c:pt>
                <c:pt idx="118" formatCode="0.00E+00">
                  <c:v>4.7805552399238601E-4</c:v>
                </c:pt>
                <c:pt idx="119" formatCode="0.00E+00">
                  <c:v>4.63289351880445E-4</c:v>
                </c:pt>
                <c:pt idx="120" formatCode="0.00E+00">
                  <c:v>4.4898771868579699E-4</c:v>
                </c:pt>
                <c:pt idx="121" formatCode="0.00E+00">
                  <c:v>4.3513562003707199E-4</c:v>
                </c:pt>
                <c:pt idx="122" formatCode="0.00E+00">
                  <c:v>4.2171855523039499E-4</c:v>
                </c:pt>
                <c:pt idx="123" formatCode="0.00E+00">
                  <c:v>4.0872250933985001E-4</c:v>
                </c:pt>
                <c:pt idx="124" formatCode="0.00E+00">
                  <c:v>3.9613393601692598E-4</c:v>
                </c:pt>
                <c:pt idx="125" formatCode="0.00E+00">
                  <c:v>3.8393974094932698E-4</c:v>
                </c:pt>
                <c:pt idx="126" formatCode="0.00E+00">
                  <c:v>3.7212726595101299E-4</c:v>
                </c:pt>
                <c:pt idx="127" formatCode="0.00E+00">
                  <c:v>3.6068427365668803E-4</c:v>
                </c:pt>
                <c:pt idx="128" formatCode="0.00E+00">
                  <c:v>3.4959893279525798E-4</c:v>
                </c:pt>
                <c:pt idx="129" formatCode="0.00E+00">
                  <c:v>3.3885980401800799E-4</c:v>
                </c:pt>
                <c:pt idx="130" formatCode="0.00E+00">
                  <c:v>3.2845582625837602E-4</c:v>
                </c:pt>
                <c:pt idx="131" formatCode="0.00E+00">
                  <c:v>3.1837630360133698E-4</c:v>
                </c:pt>
                <c:pt idx="132" formatCode="0.00E+00">
                  <c:v>3.0861089264138498E-4</c:v>
                </c:pt>
                <c:pt idx="133" formatCode="0.00E+00">
                  <c:v>2.9914959030914701E-4</c:v>
                </c:pt>
                <c:pt idx="134" formatCode="0.00E+00">
                  <c:v>2.8998272214751203E-4</c:v>
                </c:pt>
                <c:pt idx="135" formatCode="0.00E+00">
                  <c:v>2.8110093101909602E-4</c:v>
                </c:pt>
                <c:pt idx="136" formatCode="0.00E+00">
                  <c:v>2.72495166227657E-4</c:v>
                </c:pt>
                <c:pt idx="137" formatCode="0.00E+00">
                  <c:v>2.6415667303687101E-4</c:v>
                </c:pt>
                <c:pt idx="138" formatCode="0.00E+00">
                  <c:v>2.5607698257062999E-4</c:v>
                </c:pt>
                <c:pt idx="139" formatCode="0.00E+00">
                  <c:v>2.4824790207972E-4</c:v>
                </c:pt>
                <c:pt idx="140" formatCode="0.00E+00">
                  <c:v>2.4066150556041599E-4</c:v>
                </c:pt>
                <c:pt idx="141" formatCode="0.00E+00">
                  <c:v>2.33310124711161E-4</c:v>
                </c:pt>
                <c:pt idx="142" formatCode="0.00E+00">
                  <c:v>2.26186340214121E-4</c:v>
                </c:pt>
                <c:pt idx="143" formatCode="0.00E+00">
                  <c:v>2.19282973328943E-4</c:v>
                </c:pt>
                <c:pt idx="144">
                  <c:v>2.12593077786643E-4</c:v>
                </c:pt>
                <c:pt idx="145" formatCode="0.00E+00">
                  <c:v>2.0610993197202099E-4</c:v>
                </c:pt>
                <c:pt idx="146" formatCode="0.00E+00">
                  <c:v>1.9982703138353401E-4</c:v>
                </c:pt>
                <c:pt idx="147" formatCode="0.00E+00">
                  <c:v>1.9373808135999599E-4</c:v>
                </c:pt>
                <c:pt idx="148" formatCode="0.00E+00">
                  <c:v>1.8783699006395601E-4</c:v>
                </c:pt>
                <c:pt idx="149" formatCode="0.00E+00">
                  <c:v>1.8211786171199601E-4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5B-4CC5-B8C5-30C7AE2F997E}"/>
            </c:ext>
          </c:extLst>
        </c:ser>
        <c:ser>
          <c:idx val="3"/>
          <c:order val="3"/>
          <c:tx>
            <c:strRef>
              <c:f>'pc-curves'!$E$1</c:f>
              <c:strCache>
                <c:ptCount val="1"/>
                <c:pt idx="0">
                  <c:v>Australia_w_15-34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'pc-curves'!$E$2:$E$151</c:f>
              <c:numCache>
                <c:formatCode>General</c:formatCode>
                <c:ptCount val="150"/>
                <c:pt idx="0">
                  <c:v>7.5956643755658096E-2</c:v>
                </c:pt>
                <c:pt idx="1">
                  <c:v>5.6097028032907198E-2</c:v>
                </c:pt>
                <c:pt idx="2">
                  <c:v>4.6058059979046599E-2</c:v>
                </c:pt>
                <c:pt idx="3">
                  <c:v>3.9491296281004902E-2</c:v>
                </c:pt>
                <c:pt idx="4">
                  <c:v>3.4674874995854199E-2</c:v>
                </c:pt>
                <c:pt idx="5">
                  <c:v>3.0906841607612302E-2</c:v>
                </c:pt>
                <c:pt idx="6">
                  <c:v>2.78354357136423E-2</c:v>
                </c:pt>
                <c:pt idx="7">
                  <c:v>2.5260260459797498E-2</c:v>
                </c:pt>
                <c:pt idx="8">
                  <c:v>2.3056602527260099E-2</c:v>
                </c:pt>
                <c:pt idx="9">
                  <c:v>2.1141645592950099E-2</c:v>
                </c:pt>
                <c:pt idx="10">
                  <c:v>1.9457588291425E-2</c:v>
                </c:pt>
                <c:pt idx="11">
                  <c:v>1.7962466037312198E-2</c:v>
                </c:pt>
                <c:pt idx="12">
                  <c:v>1.6624821484239698E-2</c:v>
                </c:pt>
                <c:pt idx="13">
                  <c:v>1.54204414496148E-2</c:v>
                </c:pt>
                <c:pt idx="14">
                  <c:v>1.43302700078043E-2</c:v>
                </c:pt>
                <c:pt idx="15">
                  <c:v>1.3339024079017801E-2</c:v>
                </c:pt>
                <c:pt idx="16">
                  <c:v>1.24342459744376E-2</c:v>
                </c:pt>
                <c:pt idx="17">
                  <c:v>1.1605637315748299E-2</c:v>
                </c:pt>
                <c:pt idx="18">
                  <c:v>1.08445796571928E-2</c:v>
                </c:pt>
                <c:pt idx="19">
                  <c:v>1.01437822808099E-2</c:v>
                </c:pt>
                <c:pt idx="20">
                  <c:v>9.4970186416819691E-3</c:v>
                </c:pt>
                <c:pt idx="21">
                  <c:v>8.8989258925123802E-3</c:v>
                </c:pt>
                <c:pt idx="22">
                  <c:v>8.3448501261551202E-3</c:v>
                </c:pt>
                <c:pt idx="23">
                  <c:v>7.8307253070252908E-3</c:v>
                </c:pt>
                <c:pt idx="24">
                  <c:v>7.3529774030525004E-3</c:v>
                </c:pt>
                <c:pt idx="25">
                  <c:v>6.9084476281877499E-3</c:v>
                </c:pt>
                <c:pt idx="26">
                  <c:v>6.4943303596362804E-3</c:v>
                </c:pt>
                <c:pt idx="27">
                  <c:v>6.1081224538345998E-3</c:v>
                </c:pt>
                <c:pt idx="28">
                  <c:v>5.7475815108085299E-3</c:v>
                </c:pt>
                <c:pt idx="29">
                  <c:v>5.4106912324690297E-3</c:v>
                </c:pt>
                <c:pt idx="30">
                  <c:v>5.0956324560775101E-3</c:v>
                </c:pt>
                <c:pt idx="31">
                  <c:v>4.8007587664352404E-3</c:v>
                </c:pt>
                <c:pt idx="32">
                  <c:v>4.5245758314558203E-3</c:v>
                </c:pt>
                <c:pt idx="33">
                  <c:v>4.26572378799358E-3</c:v>
                </c:pt>
                <c:pt idx="34">
                  <c:v>4.0229621438335802E-3</c:v>
                </c:pt>
                <c:pt idx="35">
                  <c:v>3.7951567687915301E-3</c:v>
                </c:pt>
                <c:pt idx="36">
                  <c:v>3.58126863098151E-3</c:v>
                </c:pt>
                <c:pt idx="37">
                  <c:v>3.38034399935016E-3</c:v>
                </c:pt>
                <c:pt idx="38">
                  <c:v>3.1915058848578301E-3</c:v>
                </c:pt>
                <c:pt idx="39">
                  <c:v>3.0139465334062601E-3</c:v>
                </c:pt>
                <c:pt idx="40">
                  <c:v>2.8469208161610599E-3</c:v>
                </c:pt>
                <c:pt idx="41">
                  <c:v>2.6897403890987102E-3</c:v>
                </c:pt>
                <c:pt idx="42">
                  <c:v>2.54176851479526E-3</c:v>
                </c:pt>
                <c:pt idx="43">
                  <c:v>2.4024154567170801E-3</c:v>
                </c:pt>
                <c:pt idx="44">
                  <c:v>2.2711343703832299E-3</c:v>
                </c:pt>
                <c:pt idx="45">
                  <c:v>2.1474176273744601E-3</c:v>
                </c:pt>
                <c:pt idx="46">
                  <c:v>2.03079351775578E-3</c:v>
                </c:pt>
                <c:pt idx="47">
                  <c:v>1.92082328444576E-3</c:v>
                </c:pt>
                <c:pt idx="48">
                  <c:v>1.81709844971059E-3</c:v>
                </c:pt>
                <c:pt idx="49">
                  <c:v>1.7192383995284801E-3</c:v>
                </c:pt>
                <c:pt idx="50">
                  <c:v>1.6268881962531699E-3</c:v>
                </c:pt>
                <c:pt idx="51">
                  <c:v>1.53971659396117E-3</c:v>
                </c:pt>
                <c:pt idx="52">
                  <c:v>1.4574142342207901E-3</c:v>
                </c:pt>
                <c:pt idx="53">
                  <c:v>1.3796920028745999E-3</c:v>
                </c:pt>
                <c:pt idx="54">
                  <c:v>1.30627953086363E-3</c:v>
                </c:pt>
                <c:pt idx="55">
                  <c:v>1.23692382420914E-3</c:v>
                </c:pt>
                <c:pt idx="56">
                  <c:v>1.1713880100622999E-3</c:v>
                </c:pt>
                <c:pt idx="57">
                  <c:v>1.10945018727938E-3</c:v>
                </c:pt>
                <c:pt idx="58">
                  <c:v>1.0509023713182E-3</c:v>
                </c:pt>
                <c:pt idx="59" formatCode="0.00E+00">
                  <c:v>9.9554952441222597E-4</c:v>
                </c:pt>
                <c:pt idx="60" formatCode="0.00E+00">
                  <c:v>9.4320866298849197E-4</c:v>
                </c:pt>
                <c:pt idx="61" formatCode="0.00E+00">
                  <c:v>8.9370803517579403E-4</c:v>
                </c:pt>
                <c:pt idx="62" formatCode="0.00E+00">
                  <c:v>8.4688636201984502E-4</c:v>
                </c:pt>
                <c:pt idx="63" formatCode="0.00E+00">
                  <c:v>8.0259213669699203E-4</c:v>
                </c:pt>
                <c:pt idx="64" formatCode="0.00E+00">
                  <c:v>7.6068297661142199E-4</c:v>
                </c:pt>
                <c:pt idx="65" formatCode="0.00E+00">
                  <c:v>7.2102502378332603E-4</c:v>
                </c:pt>
                <c:pt idx="66" formatCode="0.00E+00">
                  <c:v>6.8349238939690899E-4</c:v>
                </c:pt>
                <c:pt idx="67" formatCode="0.00E+00">
                  <c:v>6.4796663878544396E-4</c:v>
                </c:pt>
                <c:pt idx="68" formatCode="0.00E+00">
                  <c:v>6.1433631349258502E-4</c:v>
                </c:pt>
                <c:pt idx="69" formatCode="0.00E+00">
                  <c:v>5.8249648737089695E-4</c:v>
                </c:pt>
                <c:pt idx="70" formatCode="0.00E+00">
                  <c:v>5.5234835396500697E-4</c:v>
                </c:pt>
                <c:pt idx="71" formatCode="0.00E+00">
                  <c:v>5.2379884268232205E-4</c:v>
                </c:pt>
                <c:pt idx="72" formatCode="0.00E+00">
                  <c:v>4.9676026148268301E-4</c:v>
                </c:pt>
                <c:pt idx="73" formatCode="0.00E+00">
                  <c:v>4.7114996402281998E-4</c:v>
                </c:pt>
                <c:pt idx="74" formatCode="0.00E+00">
                  <c:v>4.4689003937493498E-4</c:v>
                </c:pt>
                <c:pt idx="75" formatCode="0.00E+00">
                  <c:v>4.2390702260356302E-4</c:v>
                </c:pt>
                <c:pt idx="76" formatCode="0.00E+00">
                  <c:v>4.0213162463322802E-4</c:v>
                </c:pt>
                <c:pt idx="77" formatCode="0.00E+00">
                  <c:v>3.8149847997310502E-4</c:v>
                </c:pt>
                <c:pt idx="78" formatCode="0.00E+00">
                  <c:v>3.61945910985679E-4</c:v>
                </c:pt>
                <c:pt idx="79" formatCode="0.00E+00">
                  <c:v>3.4341570749551298E-4</c:v>
                </c:pt>
                <c:pt idx="80" formatCode="0.00E+00">
                  <c:v>3.2585292063312801E-4</c:v>
                </c:pt>
                <c:pt idx="81" formatCode="0.00E+00">
                  <c:v>3.0920566989861E-4</c:v>
                </c:pt>
                <c:pt idx="82" formatCode="0.00E+00">
                  <c:v>2.9342496251095497E-4</c:v>
                </c:pt>
                <c:pt idx="83" formatCode="0.00E+00">
                  <c:v>2.7846452418319102E-4</c:v>
                </c:pt>
                <c:pt idx="84" formatCode="0.00E+00">
                  <c:v>2.64280640530643E-4</c:v>
                </c:pt>
                <c:pt idx="85" formatCode="0.00E+00">
                  <c:v>2.5083200838115697E-4</c:v>
                </c:pt>
                <c:pt idx="86" formatCode="0.00E+00">
                  <c:v>2.38079596312121E-4</c:v>
                </c:pt>
                <c:pt idx="87" formatCode="0.00E+00">
                  <c:v>2.25986513790337E-4</c:v>
                </c:pt>
                <c:pt idx="88" formatCode="0.00E+00">
                  <c:v>2.14517888337621E-4</c:v>
                </c:pt>
                <c:pt idx="89" formatCode="0.00E+00">
                  <c:v>2.0364075018790699E-4</c:v>
                </c:pt>
                <c:pt idx="90" formatCode="0.00E+00">
                  <c:v>1.9332392394094699E-4</c:v>
                </c:pt>
                <c:pt idx="91" formatCode="0.00E+00">
                  <c:v>1.8353792675376799E-4</c:v>
                </c:pt>
                <c:pt idx="92" formatCode="0.00E+00">
                  <c:v>1.7425487264417799E-4</c:v>
                </c:pt>
                <c:pt idx="93" formatCode="0.00E+00">
                  <c:v>1.65448382511091E-4</c:v>
                </c:pt>
                <c:pt idx="94" formatCode="0.00E+00">
                  <c:v>1.57093499504467E-4</c:v>
                </c:pt>
                <c:pt idx="95" formatCode="0.00E+00">
                  <c:v>1.4916660940348099E-4</c:v>
                </c:pt>
                <c:pt idx="96" formatCode="0.00E+00">
                  <c:v>1.4164536568536299E-4</c:v>
                </c:pt>
                <c:pt idx="97" formatCode="0.00E+00">
                  <c:v>1.34508618989277E-4</c:v>
                </c:pt>
                <c:pt idx="98" formatCode="0.00E+00">
                  <c:v>1.2773635069993899E-4</c:v>
                </c:pt>
                <c:pt idx="99" formatCode="0.00E+00">
                  <c:v>1.2130961039437099E-4</c:v>
                </c:pt>
                <c:pt idx="100" formatCode="0.00E+00">
                  <c:v>1.15210456912562E-4</c:v>
                </c:pt>
                <c:pt idx="101" formatCode="0.00E+00">
                  <c:v>1.09421902828834E-4</c:v>
                </c:pt>
                <c:pt idx="102" formatCode="0.00E+00">
                  <c:v>1.03927862115565E-4</c:v>
                </c:pt>
                <c:pt idx="103" formatCode="0.00E+00">
                  <c:v>9.8713100804737497E-5</c:v>
                </c:pt>
                <c:pt idx="104" formatCode="0.00E+00">
                  <c:v>9.3763190465496595E-5</c:v>
                </c:pt>
                <c:pt idx="105" formatCode="0.00E+00">
                  <c:v>8.9064464327823003E-5</c:v>
                </c:pt>
                <c:pt idx="106" formatCode="0.00E+00">
                  <c:v>8.46039758933908E-5</c:v>
                </c:pt>
                <c:pt idx="107" formatCode="0.00E+00">
                  <c:v>8.0369459884947997E-5</c:v>
                </c:pt>
                <c:pt idx="108" formatCode="0.00E+00">
                  <c:v>7.6349295395054402E-5</c:v>
                </c:pt>
                <c:pt idx="109" formatCode="0.00E+00">
                  <c:v>7.2532471103875599E-5</c:v>
                </c:pt>
                <c:pt idx="110" formatCode="0.00E+00">
                  <c:v>6.8908552443972199E-5</c:v>
                </c:pt>
                <c:pt idx="111" formatCode="0.00E+00">
                  <c:v>6.5467650597699306E-5</c:v>
                </c:pt>
                <c:pt idx="112" formatCode="0.00E+00">
                  <c:v>6.2200393219987002E-5</c:v>
                </c:pt>
                <c:pt idx="113" formatCode="0.00E+00">
                  <c:v>5.9097896785944997E-5</c:v>
                </c:pt>
                <c:pt idx="114" formatCode="0.00E+00">
                  <c:v>5.61517404689544E-5</c:v>
                </c:pt>
                <c:pt idx="115" formatCode="0.00E+00">
                  <c:v>5.335394146072E-5</c:v>
                </c:pt>
                <c:pt idx="116" formatCode="0.00E+00">
                  <c:v>5.0696931650179499E-5</c:v>
                </c:pt>
                <c:pt idx="117" formatCode="0.00E+00">
                  <c:v>4.8173535583231398E-5</c:v>
                </c:pt>
                <c:pt idx="118" formatCode="0.00E+00">
                  <c:v>4.5776949629978497E-5</c:v>
                </c:pt>
                <c:pt idx="119" formatCode="0.00E+00">
                  <c:v>4.3500722290610901E-5</c:v>
                </c:pt>
                <c:pt idx="120" formatCode="0.00E+00">
                  <c:v>4.1338735575193098E-5</c:v>
                </c:pt>
                <c:pt idx="121" formatCode="0.00E+00">
                  <c:v>3.9285187396495898E-5</c:v>
                </c:pt>
                <c:pt idx="122" formatCode="0.00E+00">
                  <c:v>3.73345749186377E-5</c:v>
                </c:pt>
                <c:pt idx="123" formatCode="0.00E+00">
                  <c:v>3.5481678807701097E-5</c:v>
                </c:pt>
                <c:pt idx="124" formatCode="0.00E+00">
                  <c:v>3.3721548333669199E-5</c:v>
                </c:pt>
                <c:pt idx="125" formatCode="0.00E+00">
                  <c:v>3.2049487276010202E-5</c:v>
                </c:pt>
                <c:pt idx="126" formatCode="0.00E+00">
                  <c:v>3.0461040588033699E-5</c:v>
                </c:pt>
                <c:pt idx="127" formatCode="0.00E+00">
                  <c:v>2.8951981777765101E-5</c:v>
                </c:pt>
                <c:pt idx="128" formatCode="0.00E+00">
                  <c:v>2.7518300965542002E-5</c:v>
                </c:pt>
                <c:pt idx="129" formatCode="0.00E+00">
                  <c:v>2.61561935808471E-5</c:v>
                </c:pt>
                <c:pt idx="130" formatCode="0.00E+00">
                  <c:v>2.4862049663056901E-5</c:v>
                </c:pt>
                <c:pt idx="131" formatCode="0.00E+00">
                  <c:v>2.3632443732820599E-5</c:v>
                </c:pt>
                <c:pt idx="132" formatCode="0.00E+00">
                  <c:v>2.2464125202693201E-5</c:v>
                </c:pt>
                <c:pt idx="133" formatCode="0.00E+00">
                  <c:v>2.13540092974443E-5</c:v>
                </c:pt>
                <c:pt idx="134" formatCode="0.00E+00">
                  <c:v>2.02991684561494E-5</c:v>
                </c:pt>
                <c:pt idx="135" formatCode="0.00E+00">
                  <c:v>1.9296824189756099E-5</c:v>
                </c:pt>
                <c:pt idx="136" formatCode="0.00E+00">
                  <c:v>1.83443393693108E-5</c:v>
                </c:pt>
                <c:pt idx="137" formatCode="0.00E+00">
                  <c:v>1.7439210921431901E-5</c:v>
                </c:pt>
                <c:pt idx="138" formatCode="0.00E+00">
                  <c:v>1.6579062908936E-5</c:v>
                </c:pt>
                <c:pt idx="139" formatCode="0.00E+00">
                  <c:v>1.5761639975765701E-5</c:v>
                </c:pt>
                <c:pt idx="140" formatCode="0.00E+00">
                  <c:v>1.4984801136534E-5</c:v>
                </c:pt>
                <c:pt idx="141" formatCode="0.00E+00">
                  <c:v>1.42465138921033E-5</c:v>
                </c:pt>
                <c:pt idx="142" formatCode="0.00E+00">
                  <c:v>1.35448486536504E-5</c:v>
                </c:pt>
                <c:pt idx="143" formatCode="0.00E+00">
                  <c:v>1.2877973458645201E-5</c:v>
                </c:pt>
                <c:pt idx="144" formatCode="0.00E+00">
                  <c:v>1.2244148963091401E-5</c:v>
                </c:pt>
                <c:pt idx="145" formatCode="0.00E+00">
                  <c:v>1.16417236952406E-5</c:v>
                </c:pt>
                <c:pt idx="146" formatCode="0.00E+00">
                  <c:v>1.1069129556810199E-5</c:v>
                </c:pt>
                <c:pt idx="147" formatCode="0.00E+00">
                  <c:v>1.0524877558501199E-5</c:v>
                </c:pt>
                <c:pt idx="148" formatCode="0.00E+00">
                  <c:v>1.00075537773426E-5</c:v>
                </c:pt>
                <c:pt idx="149" formatCode="0.00E+00">
                  <c:v>9.5158155240661495E-6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5B-4CC5-B8C5-30C7AE2F997E}"/>
            </c:ext>
          </c:extLst>
        </c:ser>
        <c:ser>
          <c:idx val="4"/>
          <c:order val="4"/>
          <c:tx>
            <c:strRef>
              <c:f>'pc-curves'!$F$1</c:f>
              <c:strCache>
                <c:ptCount val="1"/>
                <c:pt idx="0">
                  <c:v>Australia_w_35-64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'pc-curves'!$F$2:$F$151</c:f>
              <c:numCache>
                <c:formatCode>General</c:formatCode>
                <c:ptCount val="150"/>
                <c:pt idx="0">
                  <c:v>8.3375361646432194E-2</c:v>
                </c:pt>
                <c:pt idx="1">
                  <c:v>6.1844896566119002E-2</c:v>
                </c:pt>
                <c:pt idx="2">
                  <c:v>5.0999005258871202E-2</c:v>
                </c:pt>
                <c:pt idx="3">
                  <c:v>4.3918702758502001E-2</c:v>
                </c:pt>
                <c:pt idx="4">
                  <c:v>3.8730675220658498E-2</c:v>
                </c:pt>
                <c:pt idx="5">
                  <c:v>3.4672634446578497E-2</c:v>
                </c:pt>
                <c:pt idx="6">
                  <c:v>3.13633387082764E-2</c:v>
                </c:pt>
                <c:pt idx="7">
                  <c:v>2.8586049327100099E-2</c:v>
                </c:pt>
                <c:pt idx="8">
                  <c:v>2.6206177447466401E-2</c:v>
                </c:pt>
                <c:pt idx="9">
                  <c:v>2.4134549849434001E-2</c:v>
                </c:pt>
                <c:pt idx="10">
                  <c:v>2.2309070425461701E-2</c:v>
                </c:pt>
                <c:pt idx="11">
                  <c:v>2.0684759451442301E-2</c:v>
                </c:pt>
                <c:pt idx="12">
                  <c:v>1.92279752918313E-2</c:v>
                </c:pt>
                <c:pt idx="13">
                  <c:v>1.7912880206472099E-2</c:v>
                </c:pt>
                <c:pt idx="14">
                  <c:v>1.6719182495382501E-2</c:v>
                </c:pt>
                <c:pt idx="15">
                  <c:v>1.5630640389673201E-2</c:v>
                </c:pt>
                <c:pt idx="16">
                  <c:v>1.4634039379577799E-2</c:v>
                </c:pt>
                <c:pt idx="17">
                  <c:v>1.3718474158626001E-2</c:v>
                </c:pt>
                <c:pt idx="18">
                  <c:v>1.28748325195945E-2</c:v>
                </c:pt>
                <c:pt idx="19">
                  <c:v>1.20954166883074E-2</c:v>
                </c:pt>
                <c:pt idx="20">
                  <c:v>1.1373660373794E-2</c:v>
                </c:pt>
                <c:pt idx="21">
                  <c:v>1.0703913859884199E-2</c:v>
                </c:pt>
                <c:pt idx="22">
                  <c:v>1.00812783612817E-2</c:v>
                </c:pt>
                <c:pt idx="23">
                  <c:v>9.5014766436316601E-3</c:v>
                </c:pt>
                <c:pt idx="24">
                  <c:v>8.9607507406102207E-3</c:v>
                </c:pt>
                <c:pt idx="25">
                  <c:v>8.4557801962459496E-3</c:v>
                </c:pt>
                <c:pt idx="26">
                  <c:v>7.9836160495452696E-3</c:v>
                </c:pt>
                <c:pt idx="27">
                  <c:v>7.5416270320331196E-3</c:v>
                </c:pt>
                <c:pt idx="28">
                  <c:v>7.1274553405757503E-3</c:v>
                </c:pt>
                <c:pt idx="29">
                  <c:v>6.7389799911004196E-3</c:v>
                </c:pt>
                <c:pt idx="30">
                  <c:v>6.3742862287928899E-3</c:v>
                </c:pt>
                <c:pt idx="31">
                  <c:v>6.0316398178101799E-3</c:v>
                </c:pt>
                <c:pt idx="32">
                  <c:v>5.7094652932707804E-3</c:v>
                </c:pt>
                <c:pt idx="33">
                  <c:v>5.4063274544276898E-3</c:v>
                </c:pt>
                <c:pt idx="34">
                  <c:v>5.1209155274813097E-3</c:v>
                </c:pt>
                <c:pt idx="35">
                  <c:v>4.8520295415408398E-3</c:v>
                </c:pt>
                <c:pt idx="36">
                  <c:v>4.5985685505008297E-3</c:v>
                </c:pt>
                <c:pt idx="37">
                  <c:v>4.3595204033944198E-3</c:v>
                </c:pt>
                <c:pt idx="38">
                  <c:v>4.1339528207690298E-3</c:v>
                </c:pt>
                <c:pt idx="39">
                  <c:v>3.9210055782509003E-3</c:v>
                </c:pt>
                <c:pt idx="40">
                  <c:v>3.7198836333011799E-3</c:v>
                </c:pt>
                <c:pt idx="41">
                  <c:v>3.5298510591628899E-3</c:v>
                </c:pt>
                <c:pt idx="42">
                  <c:v>3.35022567263154E-3</c:v>
                </c:pt>
                <c:pt idx="43">
                  <c:v>3.1803742606846901E-3</c:v>
                </c:pt>
                <c:pt idx="44">
                  <c:v>3.0197083260483501E-3</c:v>
                </c:pt>
                <c:pt idx="45">
                  <c:v>2.8676802841378799E-3</c:v>
                </c:pt>
                <c:pt idx="46">
                  <c:v>2.7237800540158099E-3</c:v>
                </c:pt>
                <c:pt idx="47">
                  <c:v>2.5875319944745801E-3</c:v>
                </c:pt>
                <c:pt idx="48">
                  <c:v>2.4584921434058402E-3</c:v>
                </c:pt>
                <c:pt idx="49">
                  <c:v>2.3362457245207501E-3</c:v>
                </c:pt>
                <c:pt idx="50">
                  <c:v>2.22040489044529E-3</c:v>
                </c:pt>
                <c:pt idx="51">
                  <c:v>2.1106066753985098E-3</c:v>
                </c:pt>
                <c:pt idx="52">
                  <c:v>2.0065111342043199E-3</c:v>
                </c:pt>
                <c:pt idx="53">
                  <c:v>1.90779964739791E-3</c:v>
                </c:pt>
                <c:pt idx="54">
                  <c:v>1.81417337475512E-3</c:v>
                </c:pt>
                <c:pt idx="55">
                  <c:v>1.7253518417701E-3</c:v>
                </c:pt>
                <c:pt idx="56">
                  <c:v>1.64107164549196E-3</c:v>
                </c:pt>
                <c:pt idx="57">
                  <c:v>1.56108526775513E-3</c:v>
                </c:pt>
                <c:pt idx="58">
                  <c:v>1.4851599852401E-3</c:v>
                </c:pt>
                <c:pt idx="59">
                  <c:v>1.41307686701654E-3</c:v>
                </c:pt>
                <c:pt idx="60">
                  <c:v>1.3446298512750799E-3</c:v>
                </c:pt>
                <c:pt idx="61">
                  <c:v>1.27962489387358E-3</c:v>
                </c:pt>
                <c:pt idx="62">
                  <c:v>1.2178791821258E-3</c:v>
                </c:pt>
                <c:pt idx="63">
                  <c:v>1.15922040796284E-3</c:v>
                </c:pt>
                <c:pt idx="64">
                  <c:v>1.1034860952143001E-3</c:v>
                </c:pt>
                <c:pt idx="65">
                  <c:v>1.05052297629818E-3</c:v>
                </c:pt>
                <c:pt idx="66">
                  <c:v>1.0001864140867199E-3</c:v>
                </c:pt>
                <c:pt idx="67" formatCode="0.00E+00">
                  <c:v>9.5233986513784902E-4</c:v>
                </c:pt>
                <c:pt idx="68" formatCode="0.00E+00">
                  <c:v>9.0685438085581402E-4</c:v>
                </c:pt>
                <c:pt idx="69" formatCode="0.00E+00">
                  <c:v>8.6360814347666401E-4</c:v>
                </c:pt>
                <c:pt idx="70" formatCode="0.00E+00">
                  <c:v>8.2248603406930498E-4</c:v>
                </c:pt>
                <c:pt idx="71" formatCode="0.00E+00">
                  <c:v>7.8337923000580396E-4</c:v>
                </c:pt>
                <c:pt idx="72" formatCode="0.00E+00">
                  <c:v>7.4618482958931803E-4</c:v>
                </c:pt>
                <c:pt idx="73" formatCode="0.00E+00">
                  <c:v>7.1080550173786199E-4</c:v>
                </c:pt>
                <c:pt idx="74" formatCode="0.00E+00">
                  <c:v>6.7714915881015702E-4</c:v>
                </c:pt>
                <c:pt idx="75" formatCode="0.00E+00">
                  <c:v>6.4512865082852304E-4</c:v>
                </c:pt>
                <c:pt idx="76" formatCode="0.00E+00">
                  <c:v>6.1466147950539499E-4</c:v>
                </c:pt>
                <c:pt idx="77" formatCode="0.00E+00">
                  <c:v>5.8566953061662597E-4</c:v>
                </c:pt>
                <c:pt idx="78" formatCode="0.00E+00">
                  <c:v>5.5807882338785295E-4</c:v>
                </c:pt>
                <c:pt idx="79" formatCode="0.00E+00">
                  <c:v>5.3181927567141701E-4</c:v>
                </c:pt>
                <c:pt idx="80" formatCode="0.00E+00">
                  <c:v>5.0682448379193502E-4</c:v>
                </c:pt>
                <c:pt idx="81" formatCode="0.00E+00">
                  <c:v>4.8303151602973698E-4</c:v>
                </c:pt>
                <c:pt idx="82" formatCode="0.00E+00">
                  <c:v>4.6038071879405301E-4</c:v>
                </c:pt>
                <c:pt idx="83" formatCode="0.00E+00">
                  <c:v>4.3881553461291102E-4</c:v>
                </c:pt>
                <c:pt idx="84" formatCode="0.00E+00">
                  <c:v>4.1828233113502502E-4</c:v>
                </c:pt>
                <c:pt idx="85" formatCode="0.00E+00">
                  <c:v>3.9873024040114899E-4</c:v>
                </c:pt>
                <c:pt idx="86" formatCode="0.00E+00">
                  <c:v>3.8011100769908798E-4</c:v>
                </c:pt>
                <c:pt idx="87" formatCode="0.00E+00">
                  <c:v>3.62378849368371E-4</c:v>
                </c:pt>
                <c:pt idx="88" formatCode="0.00E+00">
                  <c:v>3.4549031896791502E-4</c:v>
                </c:pt>
                <c:pt idx="89" formatCode="0.00E+00">
                  <c:v>3.2940418126334699E-4</c:v>
                </c:pt>
                <c:pt idx="90" formatCode="0.00E+00">
                  <c:v>3.1408129353034702E-4</c:v>
                </c:pt>
                <c:pt idx="91" formatCode="0.00E+00">
                  <c:v>2.9948449370676501E-4</c:v>
                </c:pt>
                <c:pt idx="92" formatCode="0.00E+00">
                  <c:v>2.8557849495972802E-4</c:v>
                </c:pt>
                <c:pt idx="93" formatCode="0.00E+00">
                  <c:v>2.7232978626463302E-4</c:v>
                </c:pt>
                <c:pt idx="94" formatCode="0.00E+00">
                  <c:v>2.5970653862123101E-4</c:v>
                </c:pt>
                <c:pt idx="95" formatCode="0.00E+00">
                  <c:v>2.4767851655800599E-4</c:v>
                </c:pt>
                <c:pt idx="96" formatCode="0.00E+00">
                  <c:v>2.3621699460005599E-4</c:v>
                </c:pt>
                <c:pt idx="97" formatCode="0.00E+00">
                  <c:v>2.2529467839783201E-4</c:v>
                </c:pt>
                <c:pt idx="98" formatCode="0.00E+00">
                  <c:v>2.14885630234516E-4</c:v>
                </c:pt>
                <c:pt idx="99" formatCode="0.00E+00">
                  <c:v>2.04965198648723E-4</c:v>
                </c:pt>
                <c:pt idx="100" formatCode="0.00E+00">
                  <c:v>1.95509951926683E-4</c:v>
                </c:pt>
                <c:pt idx="101" formatCode="0.00E+00">
                  <c:v>1.86497615234249E-4</c:v>
                </c:pt>
                <c:pt idx="102" formatCode="0.00E+00">
                  <c:v>1.7790701117404399E-4</c:v>
                </c:pt>
                <c:pt idx="103" formatCode="0.00E+00">
                  <c:v>1.69718003566988E-4</c:v>
                </c:pt>
                <c:pt idx="104" formatCode="0.00E+00">
                  <c:v>1.6191144427032001E-4</c:v>
                </c:pt>
                <c:pt idx="105" formatCode="0.00E+00">
                  <c:v>1.5446912285621201E-4</c:v>
                </c:pt>
                <c:pt idx="106" formatCode="0.00E+00">
                  <c:v>1.47373718986213E-4</c:v>
                </c:pt>
                <c:pt idx="107" formatCode="0.00E+00">
                  <c:v>1.4060875732707599E-4</c:v>
                </c:pt>
                <c:pt idx="108" formatCode="0.00E+00">
                  <c:v>1.3415856486319699E-4</c:v>
                </c:pt>
                <c:pt idx="109" formatCode="0.00E+00">
                  <c:v>1.2800823046980699E-4</c:v>
                </c:pt>
                <c:pt idx="110" formatCode="0.00E+00">
                  <c:v>1.2214356661945401E-4</c:v>
                </c:pt>
                <c:pt idx="111" formatCode="0.00E+00">
                  <c:v>1.16551073102075E-4</c:v>
                </c:pt>
                <c:pt idx="112" formatCode="0.00E+00">
                  <c:v>1.11217902646223E-4</c:v>
                </c:pt>
                <c:pt idx="113" formatCode="0.00E+00">
                  <c:v>1.0613182833579999E-4</c:v>
                </c:pt>
                <c:pt idx="114" formatCode="0.00E+00">
                  <c:v>1.01281212722979E-4</c:v>
                </c:pt>
                <c:pt idx="115" formatCode="0.00E+00">
                  <c:v>9.6654978543896995E-5</c:v>
                </c:pt>
                <c:pt idx="116" formatCode="0.00E+00">
                  <c:v>9.2242580949250094E-5</c:v>
                </c:pt>
                <c:pt idx="117" formatCode="0.00E+00">
                  <c:v>8.8033981167084593E-5</c:v>
                </c:pt>
                <c:pt idx="118" formatCode="0.00E+00">
                  <c:v>8.4019621519917695E-5</c:v>
                </c:pt>
                <c:pt idx="119" formatCode="0.00E+00">
                  <c:v>8.0190401722857199E-5</c:v>
                </c:pt>
                <c:pt idx="120" formatCode="0.00E+00">
                  <c:v>7.6537656393630505E-5</c:v>
                </c:pt>
                <c:pt idx="121" formatCode="0.00E+00">
                  <c:v>7.30531337094154E-5</c:v>
                </c:pt>
                <c:pt idx="122" formatCode="0.00E+00">
                  <c:v>6.9728975149092694E-5</c:v>
                </c:pt>
                <c:pt idx="123" formatCode="0.00E+00">
                  <c:v>6.6557696263037697E-5</c:v>
                </c:pt>
                <c:pt idx="124" formatCode="0.00E+00">
                  <c:v>6.3532168415855901E-5</c:v>
                </c:pt>
                <c:pt idx="125" formatCode="0.00E+00">
                  <c:v>6.0645601450542202E-5</c:v>
                </c:pt>
                <c:pt idx="126" formatCode="0.00E+00">
                  <c:v>5.7891527225445097E-5</c:v>
                </c:pt>
                <c:pt idx="127" formatCode="0.00E+00">
                  <c:v>5.5263783978130897E-5</c:v>
                </c:pt>
                <c:pt idx="128" formatCode="0.00E+00">
                  <c:v>5.2756501472800603E-5</c:v>
                </c:pt>
                <c:pt idx="129" formatCode="0.00E+00">
                  <c:v>5.0364086890315202E-5</c:v>
                </c:pt>
                <c:pt idx="130" formatCode="0.00E+00">
                  <c:v>4.8081211422144199E-5</c:v>
                </c:pt>
                <c:pt idx="131" formatCode="0.00E+00">
                  <c:v>4.5902797531678402E-5</c:v>
                </c:pt>
                <c:pt idx="132" formatCode="0.00E+00">
                  <c:v>4.3824006848351102E-5</c:v>
                </c:pt>
                <c:pt idx="133" formatCode="0.00E+00">
                  <c:v>4.1840228661890901E-5</c:v>
                </c:pt>
                <c:pt idx="134" formatCode="0.00E+00">
                  <c:v>3.9947068985811898E-5</c:v>
                </c:pt>
                <c:pt idx="135" formatCode="0.00E+00">
                  <c:v>3.8140340160910003E-5</c:v>
                </c:pt>
                <c:pt idx="136" formatCode="0.00E+00">
                  <c:v>3.6416050971114799E-5</c:v>
                </c:pt>
                <c:pt idx="137" formatCode="0.00E+00">
                  <c:v>3.4770397245532497E-5</c:v>
                </c:pt>
                <c:pt idx="138" formatCode="0.00E+00">
                  <c:v>3.3199752921908602E-5</c:v>
                </c:pt>
                <c:pt idx="139" formatCode="0.00E+00">
                  <c:v>3.1700661548069998E-5</c:v>
                </c:pt>
                <c:pt idx="140" formatCode="0.00E+00">
                  <c:v>3.0269828199142101E-5</c:v>
                </c:pt>
                <c:pt idx="141" formatCode="0.00E+00">
                  <c:v>2.8904111789520501E-5</c:v>
                </c:pt>
                <c:pt idx="142" formatCode="0.00E+00">
                  <c:v>2.7600517759682201E-5</c:v>
                </c:pt>
                <c:pt idx="143" formatCode="0.00E+00">
                  <c:v>2.63561911189701E-5</c:v>
                </c:pt>
                <c:pt idx="144" formatCode="0.00E+00">
                  <c:v>2.51684098264765E-5</c:v>
                </c:pt>
                <c:pt idx="145" formatCode="0.00E+00">
                  <c:v>2.4034578493083501E-5</c:v>
                </c:pt>
                <c:pt idx="146" formatCode="0.00E+00">
                  <c:v>2.29522223886041E-5</c:v>
                </c:pt>
                <c:pt idx="147" formatCode="0.00E+00">
                  <c:v>2.1918981738801099E-5</c:v>
                </c:pt>
                <c:pt idx="148" formatCode="0.00E+00">
                  <c:v>2.0932606297850401E-5</c:v>
                </c:pt>
                <c:pt idx="149" formatCode="0.00E+00">
                  <c:v>1.9990950182564201E-5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5B-4CC5-B8C5-30C7AE2F997E}"/>
            </c:ext>
          </c:extLst>
        </c:ser>
        <c:ser>
          <c:idx val="5"/>
          <c:order val="5"/>
          <c:tx>
            <c:strRef>
              <c:f>'pc-curves'!$G$1</c:f>
              <c:strCache>
                <c:ptCount val="1"/>
                <c:pt idx="0">
                  <c:v>Australia_w_65+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'pc-curves'!$G$2:$G$151</c:f>
              <c:numCache>
                <c:formatCode>General</c:formatCode>
                <c:ptCount val="150"/>
                <c:pt idx="0">
                  <c:v>8.4342965280900406E-2</c:v>
                </c:pt>
                <c:pt idx="1">
                  <c:v>6.19598627032108E-2</c:v>
                </c:pt>
                <c:pt idx="2">
                  <c:v>5.0601539354621403E-2</c:v>
                </c:pt>
                <c:pt idx="3">
                  <c:v>4.3156575075703897E-2</c:v>
                </c:pt>
                <c:pt idx="4">
                  <c:v>3.7691895692930202E-2</c:v>
                </c:pt>
                <c:pt idx="5">
                  <c:v>3.3417595461016997E-2</c:v>
                </c:pt>
                <c:pt idx="6">
                  <c:v>2.9936849154879801E-2</c:v>
                </c:pt>
                <c:pt idx="7">
                  <c:v>2.7022988965223399E-2</c:v>
                </c:pt>
                <c:pt idx="8">
                  <c:v>2.4534565254990801E-2</c:v>
                </c:pt>
                <c:pt idx="9">
                  <c:v>2.2377385140244999E-2</c:v>
                </c:pt>
                <c:pt idx="10">
                  <c:v>2.0485522833222101E-2</c:v>
                </c:pt>
                <c:pt idx="11">
                  <c:v>1.8810983266966501E-2</c:v>
                </c:pt>
                <c:pt idx="12">
                  <c:v>1.7317692428336799E-2</c:v>
                </c:pt>
                <c:pt idx="13">
                  <c:v>1.5977812946728599E-2</c:v>
                </c:pt>
                <c:pt idx="14">
                  <c:v>1.47693843878677E-2</c:v>
                </c:pt>
                <c:pt idx="15">
                  <c:v>1.36747555342126E-2</c:v>
                </c:pt>
                <c:pt idx="16">
                  <c:v>1.26795097887105E-2</c:v>
                </c:pt>
                <c:pt idx="17">
                  <c:v>1.17717084607614E-2</c:v>
                </c:pt>
                <c:pt idx="18">
                  <c:v>1.09413452152108E-2</c:v>
                </c:pt>
                <c:pt idx="19">
                  <c:v>1.01799445246907E-2</c:v>
                </c:pt>
                <c:pt idx="20">
                  <c:v>9.4802606274209805E-3</c:v>
                </c:pt>
                <c:pt idx="21">
                  <c:v>8.8360480922739394E-3</c:v>
                </c:pt>
                <c:pt idx="22">
                  <c:v>8.2418843525463997E-3</c:v>
                </c:pt>
                <c:pt idx="23">
                  <c:v>7.6930305886587303E-3</c:v>
                </c:pt>
                <c:pt idx="24">
                  <c:v>7.18532133945561E-3</c:v>
                </c:pt>
                <c:pt idx="25">
                  <c:v>6.7150759328680797E-3</c:v>
                </c:pt>
                <c:pt idx="26">
                  <c:v>6.2790266979919802E-3</c:v>
                </c:pt>
                <c:pt idx="27">
                  <c:v>5.87426023377187E-3</c:v>
                </c:pt>
                <c:pt idx="28">
                  <c:v>5.4981689449780397E-3</c:v>
                </c:pt>
                <c:pt idx="29">
                  <c:v>5.1484107319666097E-3</c:v>
                </c:pt>
                <c:pt idx="30">
                  <c:v>4.8228752152216199E-3</c:v>
                </c:pt>
                <c:pt idx="31">
                  <c:v>4.5196552418584699E-3</c:v>
                </c:pt>
                <c:pt idx="32">
                  <c:v>4.2370226954376701E-3</c:v>
                </c:pt>
                <c:pt idx="33">
                  <c:v>3.9734078378398903E-3</c:v>
                </c:pt>
                <c:pt idx="34">
                  <c:v>3.7273815703665301E-3</c:v>
                </c:pt>
                <c:pt idx="35">
                  <c:v>3.4976401233197799E-3</c:v>
                </c:pt>
                <c:pt idx="36">
                  <c:v>3.2829917782115801E-3</c:v>
                </c:pt>
                <c:pt idx="37">
                  <c:v>3.0823453010979801E-3</c:v>
                </c:pt>
                <c:pt idx="38">
                  <c:v>2.8946998242233299E-3</c:v>
                </c:pt>
                <c:pt idx="39">
                  <c:v>2.7191359598135499E-3</c:v>
                </c:pt>
                <c:pt idx="40">
                  <c:v>2.55480796719773E-3</c:v>
                </c:pt>
                <c:pt idx="41">
                  <c:v>2.4009368245116198E-3</c:v>
                </c:pt>
                <c:pt idx="42">
                  <c:v>2.25680408060566E-3</c:v>
                </c:pt>
                <c:pt idx="43">
                  <c:v>2.12174638264028E-3</c:v>
                </c:pt>
                <c:pt idx="44">
                  <c:v>1.99515059112443E-3</c:v>
                </c:pt>
                <c:pt idx="45">
                  <c:v>1.87644940755774E-3</c:v>
                </c:pt>
                <c:pt idx="46">
                  <c:v>1.7651174509322901E-3</c:v>
                </c:pt>
                <c:pt idx="47">
                  <c:v>1.6606677285783101E-3</c:v>
                </c:pt>
                <c:pt idx="48">
                  <c:v>1.56264845454883E-3</c:v>
                </c:pt>
                <c:pt idx="49">
                  <c:v>1.4706401752075701E-3</c:v>
                </c:pt>
                <c:pt idx="50">
                  <c:v>1.3842531671364601E-3</c:v>
                </c:pt>
                <c:pt idx="51">
                  <c:v>1.30312507709078E-3</c:v>
                </c:pt>
                <c:pt idx="52">
                  <c:v>1.22691877764638E-3</c:v>
                </c:pt>
                <c:pt idx="53">
                  <c:v>1.15532041552204E-3</c:v>
                </c:pt>
                <c:pt idx="54">
                  <c:v>1.08803763241471E-3</c:v>
                </c:pt>
                <c:pt idx="55">
                  <c:v>1.02479794063655E-3</c:v>
                </c:pt>
                <c:pt idx="56" formatCode="0.00E+00">
                  <c:v>9.6534723795234595E-4</c:v>
                </c:pt>
                <c:pt idx="57" formatCode="0.00E+00">
                  <c:v>9.0944844783876996E-4</c:v>
                </c:pt>
                <c:pt idx="58" formatCode="0.00E+00">
                  <c:v>8.5688027296585204E-4</c:v>
                </c:pt>
                <c:pt idx="59" formatCode="0.00E+00">
                  <c:v>8.0743605107314205E-4</c:v>
                </c:pt>
                <c:pt idx="60" formatCode="0.00E+00">
                  <c:v>7.6092270360858202E-4</c:v>
                </c:pt>
                <c:pt idx="61" formatCode="0.00E+00">
                  <c:v>7.1715976854256399E-4</c:v>
                </c:pt>
                <c:pt idx="62" formatCode="0.00E+00">
                  <c:v>6.7597850968468599E-4</c:v>
                </c:pt>
                <c:pt idx="63" formatCode="0.00E+00">
                  <c:v>6.3722109563416496E-4</c:v>
                </c:pt>
                <c:pt idx="64" formatCode="0.00E+00">
                  <c:v>6.00739842202249E-4</c:v>
                </c:pt>
                <c:pt idx="65" formatCode="0.00E+00">
                  <c:v>5.6639651276904602E-4</c:v>
                </c:pt>
                <c:pt idx="66" formatCode="0.00E+00">
                  <c:v>5.3406167158915501E-4</c:v>
                </c:pt>
                <c:pt idx="67" formatCode="0.00E+00">
                  <c:v>5.0361408554966305E-4</c:v>
                </c:pt>
                <c:pt idx="68" formatCode="0.00E+00">
                  <c:v>4.7494017031852499E-4</c:v>
                </c:pt>
                <c:pt idx="69" formatCode="0.00E+00">
                  <c:v>4.4793347720796598E-4</c:v>
                </c:pt>
                <c:pt idx="70" formatCode="0.00E+00">
                  <c:v>4.2249421742235099E-4</c:v>
                </c:pt>
                <c:pt idx="71" formatCode="0.00E+00">
                  <c:v>3.98528820667918E-4</c:v>
                </c:pt>
                <c:pt idx="72" formatCode="0.00E+00">
                  <c:v>3.7594952537745599E-4</c:v>
                </c:pt>
                <c:pt idx="73" formatCode="0.00E+00">
                  <c:v>3.5467399805013398E-4</c:v>
                </c:pt>
                <c:pt idx="74" formatCode="0.00E+00">
                  <c:v>3.34624979428661E-4</c:v>
                </c:pt>
                <c:pt idx="75" formatCode="0.00E+00">
                  <c:v>3.15729955435611E-4</c:v>
                </c:pt>
                <c:pt idx="76" formatCode="0.00E+00">
                  <c:v>2.9792085097063399E-4</c:v>
                </c:pt>
                <c:pt idx="77" formatCode="0.00E+00">
                  <c:v>2.8113374483261001E-4</c:v>
                </c:pt>
                <c:pt idx="78" formatCode="0.00E+00">
                  <c:v>2.6530860417750801E-4</c:v>
                </c:pt>
                <c:pt idx="79" formatCode="0.00E+00">
                  <c:v>2.5038903705543999E-4</c:v>
                </c:pt>
                <c:pt idx="80" formatCode="0.00E+00">
                  <c:v>2.3632206169071999E-4</c:v>
                </c:pt>
                <c:pt idx="81" formatCode="0.00E+00">
                  <c:v>2.23057891277907E-4</c:v>
                </c:pt>
                <c:pt idx="82" formatCode="0.00E+00">
                  <c:v>2.10549733165999E-4</c:v>
                </c:pt>
                <c:pt idx="83" formatCode="0.00E+00">
                  <c:v>1.98753601393137E-4</c:v>
                </c:pt>
                <c:pt idx="84" formatCode="0.00E+00">
                  <c:v>1.87628141616431E-4</c:v>
                </c:pt>
                <c:pt idx="85" formatCode="0.00E+00">
                  <c:v>1.7713446755636999E-4</c:v>
                </c:pt>
                <c:pt idx="86" formatCode="0.00E+00">
                  <c:v>1.6723600814374899E-4</c:v>
                </c:pt>
                <c:pt idx="87" formatCode="0.00E+00">
                  <c:v>1.5789836461951599E-4</c:v>
                </c:pt>
                <c:pt idx="88" formatCode="0.00E+00">
                  <c:v>1.4908917689513199E-4</c:v>
                </c:pt>
                <c:pt idx="89" formatCode="0.00E+00">
                  <c:v>1.4077799853341001E-4</c:v>
                </c:pt>
                <c:pt idx="90" formatCode="0.00E+00">
                  <c:v>1.3293617975777201E-4</c:v>
                </c:pt>
                <c:pt idx="91" formatCode="0.00E+00">
                  <c:v>1.2553675794190199E-4</c:v>
                </c:pt>
                <c:pt idx="92" formatCode="0.00E+00">
                  <c:v>1.18554355072199E-4</c:v>
                </c:pt>
                <c:pt idx="93" formatCode="0.00E+00">
                  <c:v>1.1196508171259701E-4</c:v>
                </c:pt>
                <c:pt idx="94" formatCode="0.00E+00">
                  <c:v>1.0574644703548599E-4</c:v>
                </c:pt>
                <c:pt idx="95" formatCode="0.00E+00">
                  <c:v>9.9877274513934106E-5</c:v>
                </c:pt>
                <c:pt idx="96" formatCode="0.00E+00">
                  <c:v>9.4337622899405994E-5</c:v>
                </c:pt>
                <c:pt idx="97" formatCode="0.00E+00">
                  <c:v>8.9108712135880499E-5</c:v>
                </c:pt>
                <c:pt idx="98" formatCode="0.00E+00">
                  <c:v>8.4172853885942605E-5</c:v>
                </c:pt>
                <c:pt idx="99" formatCode="0.00E+00">
                  <c:v>7.9513386367182696E-5</c:v>
                </c:pt>
                <c:pt idx="100" formatCode="0.00E+00">
                  <c:v>7.5114613218273793E-5</c:v>
                </c:pt>
                <c:pt idx="101" formatCode="0.00E+00">
                  <c:v>7.0961746133545804E-5</c:v>
                </c:pt>
                <c:pt idx="102" formatCode="0.00E+00">
                  <c:v>6.7040851022864004E-5</c:v>
                </c:pt>
                <c:pt idx="103" formatCode="0.00E+00">
                  <c:v>6.3338797470277797E-5</c:v>
                </c:pt>
                <c:pt idx="104" formatCode="0.00E+00">
                  <c:v>5.9843211280329301E-5</c:v>
                </c:pt>
                <c:pt idx="105" formatCode="0.00E+00">
                  <c:v>5.6542429915210902E-5</c:v>
                </c:pt>
                <c:pt idx="106" formatCode="0.00E+00">
                  <c:v>5.3425460639215503E-5</c:v>
                </c:pt>
                <c:pt idx="107" formatCode="0.00E+00">
                  <c:v>5.04819411992281E-5</c:v>
                </c:pt>
                <c:pt idx="108" formatCode="0.00E+00">
                  <c:v>4.7702102881421303E-5</c:v>
                </c:pt>
                <c:pt idx="109" formatCode="0.00E+00">
                  <c:v>4.5076735794925998E-5</c:v>
                </c:pt>
                <c:pt idx="110" formatCode="0.00E+00">
                  <c:v>4.2597156243099397E-5</c:v>
                </c:pt>
                <c:pt idx="111" formatCode="0.00E+00">
                  <c:v>4.0255176052175903E-5</c:v>
                </c:pt>
                <c:pt idx="112" formatCode="0.00E+00">
                  <c:v>3.8043073735604199E-5</c:v>
                </c:pt>
                <c:pt idx="113" formatCode="0.00E+00">
                  <c:v>3.5953567380303601E-5</c:v>
                </c:pt>
                <c:pt idx="114" formatCode="0.00E+00">
                  <c:v>3.3979789148450899E-5</c:v>
                </c:pt>
                <c:pt idx="115" formatCode="0.00E+00">
                  <c:v>3.2115261295282002E-5</c:v>
                </c:pt>
                <c:pt idx="116" formatCode="0.00E+00">
                  <c:v>3.03538736097939E-5</c:v>
                </c:pt>
                <c:pt idx="117" formatCode="0.00E+00">
                  <c:v>2.8689862191203899E-5</c:v>
                </c:pt>
                <c:pt idx="118" formatCode="0.00E+00">
                  <c:v>2.7117789479578301E-5</c:v>
                </c:pt>
                <c:pt idx="119" formatCode="0.00E+00">
                  <c:v>2.56325254642409E-5</c:v>
                </c:pt>
                <c:pt idx="120" formatCode="0.00E+00">
                  <c:v>2.4229229998405701E-5</c:v>
                </c:pt>
                <c:pt idx="121" formatCode="0.00E+00">
                  <c:v>2.29033361530001E-5</c:v>
                </c:pt>
                <c:pt idx="122" formatCode="0.00E+00">
                  <c:v>2.1650534546863101E-5</c:v>
                </c:pt>
                <c:pt idx="123" formatCode="0.00E+00">
                  <c:v>2.0466758594441899E-5</c:v>
                </c:pt>
                <c:pt idx="124" formatCode="0.00E+00">
                  <c:v>1.9348170615792201E-5</c:v>
                </c:pt>
                <c:pt idx="125" formatCode="0.00E+00">
                  <c:v>1.82911487571264E-5</c:v>
                </c:pt>
                <c:pt idx="126" formatCode="0.00E+00">
                  <c:v>1.72922746733698E-5</c:v>
                </c:pt>
                <c:pt idx="127" formatCode="0.00E+00">
                  <c:v>1.6348321927191702E-5</c:v>
                </c:pt>
                <c:pt idx="128" formatCode="0.00E+00">
                  <c:v>1.5456245061789101E-5</c:v>
                </c:pt>
                <c:pt idx="129" formatCode="0.00E+00">
                  <c:v>1.46131693073334E-5</c:v>
                </c:pt>
                <c:pt idx="130" formatCode="0.00E+00">
                  <c:v>1.38163808834516E-5</c:v>
                </c:pt>
                <c:pt idx="131" formatCode="0.00E+00">
                  <c:v>1.3063317862416599E-5</c:v>
                </c:pt>
                <c:pt idx="132" formatCode="0.00E+00">
                  <c:v>1.23515615598827E-5</c:v>
                </c:pt>
                <c:pt idx="133" formatCode="0.00E+00">
                  <c:v>1.16788284220181E-5</c:v>
                </c:pt>
                <c:pt idx="134" formatCode="0.00E+00">
                  <c:v>1.1042962379783101E-5</c:v>
                </c:pt>
                <c:pt idx="135" formatCode="0.00E+00">
                  <c:v>1.04419276428736E-5</c:v>
                </c:pt>
                <c:pt idx="136" formatCode="0.00E+00">
                  <c:v>9.8738019075130102E-6</c:v>
                </c:pt>
                <c:pt idx="137" formatCode="0.00E+00">
                  <c:v>9.3367699538307393E-6</c:v>
                </c:pt>
                <c:pt idx="138" formatCode="0.00E+00">
                  <c:v>8.8291176100303094E-6</c:v>
                </c:pt>
                <c:pt idx="139" formatCode="0.00E+00">
                  <c:v>8.34922606191445E-6</c:v>
                </c:pt>
                <c:pt idx="140" formatCode="0.00E+00">
                  <c:v>7.8955664876225408E-6</c:v>
                </c:pt>
                <c:pt idx="141" formatCode="0.00E+00">
                  <c:v>7.4666949986390701E-6</c:v>
                </c:pt>
                <c:pt idx="142" formatCode="0.00E+00">
                  <c:v>7.0612478692626896E-6</c:v>
                </c:pt>
                <c:pt idx="143" formatCode="0.00E+00">
                  <c:v>6.6779370377857599E-6</c:v>
                </c:pt>
                <c:pt idx="144" formatCode="0.00E+00">
                  <c:v>6.3155458636304398E-6</c:v>
                </c:pt>
                <c:pt idx="145" formatCode="0.00E+00">
                  <c:v>5.9729251256217997E-6</c:v>
                </c:pt>
                <c:pt idx="146" formatCode="0.00E+00">
                  <c:v>5.6489892474560198E-6</c:v>
                </c:pt>
                <c:pt idx="147" formatCode="0.00E+00">
                  <c:v>5.3427127372457002E-6</c:v>
                </c:pt>
                <c:pt idx="148" formatCode="0.00E+00">
                  <c:v>5.0531268287984703E-6</c:v>
                </c:pt>
                <c:pt idx="149" formatCode="0.00E+00">
                  <c:v>4.7793163130119299E-6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5B-4CC5-B8C5-30C7AE2F997E}"/>
            </c:ext>
          </c:extLst>
        </c:ser>
        <c:ser>
          <c:idx val="6"/>
          <c:order val="6"/>
          <c:tx>
            <c:strRef>
              <c:f>'pc-curves'!$H$1</c:f>
              <c:strCache>
                <c:ptCount val="1"/>
                <c:pt idx="0">
                  <c:v>Canada_m_15-34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'pc-curves'!$H$2:$H$151</c:f>
              <c:numCache>
                <c:formatCode>General</c:formatCode>
                <c:ptCount val="150"/>
                <c:pt idx="0">
                  <c:v>5.0465595703204101E-2</c:v>
                </c:pt>
                <c:pt idx="1">
                  <c:v>4.0667581094848998E-2</c:v>
                </c:pt>
                <c:pt idx="2">
                  <c:v>3.5426348568617101E-2</c:v>
                </c:pt>
                <c:pt idx="3">
                  <c:v>3.1860541121750997E-2</c:v>
                </c:pt>
                <c:pt idx="4">
                  <c:v>2.9158704237523501E-2</c:v>
                </c:pt>
                <c:pt idx="5">
                  <c:v>2.6982554732941699E-2</c:v>
                </c:pt>
                <c:pt idx="6">
                  <c:v>2.51599741694306E-2</c:v>
                </c:pt>
                <c:pt idx="7">
                  <c:v>2.3591833354660901E-2</c:v>
                </c:pt>
                <c:pt idx="8">
                  <c:v>2.2215948231236599E-2</c:v>
                </c:pt>
                <c:pt idx="9">
                  <c:v>2.09907827584562E-2</c:v>
                </c:pt>
                <c:pt idx="10">
                  <c:v>1.98872215831555E-2</c:v>
                </c:pt>
                <c:pt idx="11">
                  <c:v>1.8884059009705401E-2</c:v>
                </c:pt>
                <c:pt idx="12">
                  <c:v>1.7965360981360399E-2</c:v>
                </c:pt>
                <c:pt idx="13">
                  <c:v>1.7118840363396299E-2</c:v>
                </c:pt>
                <c:pt idx="14">
                  <c:v>1.6334812733972401E-2</c:v>
                </c:pt>
                <c:pt idx="15">
                  <c:v>1.56055008612254E-2</c:v>
                </c:pt>
                <c:pt idx="16">
                  <c:v>1.49245571320838E-2</c:v>
                </c:pt>
                <c:pt idx="17">
                  <c:v>1.4286726928501499E-2</c:v>
                </c:pt>
                <c:pt idx="18">
                  <c:v>1.36876058728541E-2</c:v>
                </c:pt>
                <c:pt idx="19">
                  <c:v>1.31234612153609E-2</c:v>
                </c:pt>
                <c:pt idx="20">
                  <c:v>1.2591098054094699E-2</c:v>
                </c:pt>
                <c:pt idx="21">
                  <c:v>1.2087757527668001E-2</c:v>
                </c:pt>
                <c:pt idx="22">
                  <c:v>1.16110382233836E-2</c:v>
                </c:pt>
                <c:pt idx="23">
                  <c:v>1.1158834717395399E-2</c:v>
                </c:pt>
                <c:pt idx="24">
                  <c:v>1.07292889442091E-2</c:v>
                </c:pt>
                <c:pt idx="25">
                  <c:v>1.0320751302388499E-2</c:v>
                </c:pt>
                <c:pt idx="26">
                  <c:v>9.9317492396303192E-3</c:v>
                </c:pt>
                <c:pt idx="27">
                  <c:v>9.5609616480679099E-3</c:v>
                </c:pt>
                <c:pt idx="28">
                  <c:v>9.2071978198475998E-3</c:v>
                </c:pt>
                <c:pt idx="29">
                  <c:v>8.8693800161234407E-3</c:v>
                </c:pt>
                <c:pt idx="30">
                  <c:v>8.5465289245659493E-3</c:v>
                </c:pt>
                <c:pt idx="31">
                  <c:v>8.2377514449110591E-3</c:v>
                </c:pt>
                <c:pt idx="32">
                  <c:v>7.9422303652213304E-3</c:v>
                </c:pt>
                <c:pt idx="33">
                  <c:v>7.6592155846928597E-3</c:v>
                </c:pt>
                <c:pt idx="34">
                  <c:v>7.3880166099852202E-3</c:v>
                </c:pt>
                <c:pt idx="35">
                  <c:v>7.1279961068624496E-3</c:v>
                </c:pt>
                <c:pt idx="36">
                  <c:v>6.8785643315096498E-3</c:v>
                </c:pt>
                <c:pt idx="37">
                  <c:v>6.6391742992218698E-3</c:v>
                </c:pt>
                <c:pt idx="38">
                  <c:v>6.4093175744459798E-3</c:v>
                </c:pt>
                <c:pt idx="39">
                  <c:v>6.1885205870276802E-3</c:v>
                </c:pt>
                <c:pt idx="40">
                  <c:v>5.97634139619585E-3</c:v>
                </c:pt>
                <c:pt idx="41">
                  <c:v>5.7723668372302202E-3</c:v>
                </c:pt>
                <c:pt idx="42">
                  <c:v>5.5762099966078496E-3</c:v>
                </c:pt>
                <c:pt idx="43">
                  <c:v>5.3875079702483597E-3</c:v>
                </c:pt>
                <c:pt idx="44">
                  <c:v>5.2059198666930904E-3</c:v>
                </c:pt>
                <c:pt idx="45">
                  <c:v>5.0311250229825499E-3</c:v>
                </c:pt>
                <c:pt idx="46">
                  <c:v>4.8628214058916899E-3</c:v>
                </c:pt>
                <c:pt idx="47">
                  <c:v>4.7007241752434403E-3</c:v>
                </c:pt>
                <c:pt idx="48">
                  <c:v>4.5445643894030897E-3</c:v>
                </c:pt>
                <c:pt idx="49">
                  <c:v>4.3940878358863502E-3</c:v>
                </c:pt>
                <c:pt idx="50">
                  <c:v>4.2490539723898501E-3</c:v>
                </c:pt>
                <c:pt idx="51">
                  <c:v>4.1092349655570898E-3</c:v>
                </c:pt>
                <c:pt idx="52">
                  <c:v>3.97441481648765E-3</c:v>
                </c:pt>
                <c:pt idx="53">
                  <c:v>3.8443885634376002E-3</c:v>
                </c:pt>
                <c:pt idx="54">
                  <c:v>3.71896155338531E-3</c:v>
                </c:pt>
                <c:pt idx="55">
                  <c:v>3.5979487751855799E-3</c:v>
                </c:pt>
                <c:pt idx="56">
                  <c:v>3.4811742479338502E-3</c:v>
                </c:pt>
                <c:pt idx="57">
                  <c:v>3.36847045893549E-3</c:v>
                </c:pt>
                <c:pt idx="58">
                  <c:v>3.2596778463424301E-3</c:v>
                </c:pt>
                <c:pt idx="59">
                  <c:v>3.1546443220955502E-3</c:v>
                </c:pt>
                <c:pt idx="60">
                  <c:v>3.05322483131248E-3</c:v>
                </c:pt>
                <c:pt idx="61">
                  <c:v>2.9552809446947098E-3</c:v>
                </c:pt>
                <c:pt idx="62">
                  <c:v>2.86068048090768E-3</c:v>
                </c:pt>
                <c:pt idx="63">
                  <c:v>2.7692971562189401E-3</c:v>
                </c:pt>
                <c:pt idx="64">
                  <c:v>2.6810102589694602E-3</c:v>
                </c:pt>
                <c:pt idx="65">
                  <c:v>2.5957043467085801E-3</c:v>
                </c:pt>
                <c:pt idx="66">
                  <c:v>2.5132689640470999E-3</c:v>
                </c:pt>
                <c:pt idx="67">
                  <c:v>2.4335983794807302E-3</c:v>
                </c:pt>
                <c:pt idx="68">
                  <c:v>2.3565913396112899E-3</c:v>
                </c:pt>
                <c:pt idx="69">
                  <c:v>2.2821508393474099E-3</c:v>
                </c:pt>
                <c:pt idx="70">
                  <c:v>2.2101839068039701E-3</c:v>
                </c:pt>
                <c:pt idx="71">
                  <c:v>2.1406014017417599E-3</c:v>
                </c:pt>
                <c:pt idx="72">
                  <c:v>2.0733178264971202E-3</c:v>
                </c:pt>
                <c:pt idx="73">
                  <c:v>2.00825114844867E-3</c:v>
                </c:pt>
                <c:pt idx="74">
                  <c:v>1.94532263315481E-3</c:v>
                </c:pt>
                <c:pt idx="75">
                  <c:v>1.8844566873731301E-3</c:v>
                </c:pt>
                <c:pt idx="76">
                  <c:v>1.8255807112426601E-3</c:v>
                </c:pt>
                <c:pt idx="77">
                  <c:v>1.76862495897226E-3</c:v>
                </c:pt>
                <c:pt idx="78">
                  <c:v>1.7135224074347601E-3</c:v>
                </c:pt>
                <c:pt idx="79">
                  <c:v>1.6602086321170599E-3</c:v>
                </c:pt>
                <c:pt idx="80">
                  <c:v>1.6086216899221599E-3</c:v>
                </c:pt>
                <c:pt idx="81">
                  <c:v>1.5587020083604501E-3</c:v>
                </c:pt>
                <c:pt idx="82">
                  <c:v>1.5103922807049399E-3</c:v>
                </c:pt>
                <c:pt idx="83">
                  <c:v>1.4636373667189101E-3</c:v>
                </c:pt>
                <c:pt idx="84">
                  <c:v>1.4183841985955601E-3</c:v>
                </c:pt>
                <c:pt idx="85">
                  <c:v>1.3745816917766201E-3</c:v>
                </c:pt>
                <c:pt idx="86">
                  <c:v>1.33218066034299E-3</c:v>
                </c:pt>
                <c:pt idx="87">
                  <c:v>1.2911337366930699E-3</c:v>
                </c:pt>
                <c:pt idx="88">
                  <c:v>1.2513952952459501E-3</c:v>
                </c:pt>
                <c:pt idx="89">
                  <c:v>1.2129213799256999E-3</c:v>
                </c:pt>
                <c:pt idx="90">
                  <c:v>1.17566963520097E-3</c:v>
                </c:pt>
                <c:pt idx="91">
                  <c:v>1.1395992404698301E-3</c:v>
                </c:pt>
                <c:pt idx="92">
                  <c:v>1.10467084759505E-3</c:v>
                </c:pt>
                <c:pt idx="93">
                  <c:v>1.0708465214082201E-3</c:v>
                </c:pt>
                <c:pt idx="94">
                  <c:v>1.0380896830139701E-3</c:v>
                </c:pt>
                <c:pt idx="95">
                  <c:v>1.0063650557367201E-3</c:v>
                </c:pt>
                <c:pt idx="96" formatCode="0.00E+00">
                  <c:v>9.7563861356312503E-4</c:v>
                </c:pt>
                <c:pt idx="97" formatCode="0.00E+00">
                  <c:v>9.4587753194311599E-4</c:v>
                </c:pt>
                <c:pt idx="98" formatCode="0.00E+00">
                  <c:v>9.1705014082134296E-4</c:v>
                </c:pt>
                <c:pt idx="99" formatCode="0.00E+00">
                  <c:v>8.8912587977923096E-4</c:v>
                </c:pt>
                <c:pt idx="100" formatCode="0.00E+00">
                  <c:v>8.6207525517542399E-4</c:v>
                </c:pt>
                <c:pt idx="101" formatCode="0.00E+00">
                  <c:v>8.3586979917956502E-4</c:v>
                </c:pt>
                <c:pt idx="102" formatCode="0.00E+00">
                  <c:v>8.1048203060088799E-4</c:v>
                </c:pt>
                <c:pt idx="103" formatCode="0.00E+00">
                  <c:v>7.8588541741918402E-4</c:v>
                </c:pt>
                <c:pt idx="104" formatCode="0.00E+00">
                  <c:v>7.6205434093138498E-4</c:v>
                </c:pt>
                <c:pt idx="105" formatCode="0.00E+00">
                  <c:v>7.3896406143220703E-4</c:v>
                </c:pt>
                <c:pt idx="106" formatCode="0.00E+00">
                  <c:v>7.1659068535219505E-4</c:v>
                </c:pt>
                <c:pt idx="107" formatCode="0.00E+00">
                  <c:v>6.9491113378104602E-4</c:v>
                </c:pt>
                <c:pt idx="108" formatCode="0.00E+00">
                  <c:v>6.7390311230827401E-4</c:v>
                </c:pt>
                <c:pt idx="109" formatCode="0.00E+00">
                  <c:v>6.5354508211724698E-4</c:v>
                </c:pt>
                <c:pt idx="110" formatCode="0.00E+00">
                  <c:v>6.3381623227225898E-4</c:v>
                </c:pt>
                <c:pt idx="111" formatCode="0.00E+00">
                  <c:v>6.1469645314173504E-4</c:v>
                </c:pt>
                <c:pt idx="112" formatCode="0.00E+00">
                  <c:v>5.9616631090384799E-4</c:v>
                </c:pt>
                <c:pt idx="113" formatCode="0.00E+00">
                  <c:v>5.7820702308380696E-4</c:v>
                </c:pt>
                <c:pt idx="114" formatCode="0.00E+00">
                  <c:v>5.6080043507487898E-4</c:v>
                </c:pt>
                <c:pt idx="115" formatCode="0.00E+00">
                  <c:v>5.4392899759778904E-4</c:v>
                </c:pt>
                <c:pt idx="116" formatCode="0.00E+00">
                  <c:v>5.2757574505560897E-4</c:v>
                </c:pt>
                <c:pt idx="117" formatCode="0.00E+00">
                  <c:v>5.1172427474352597E-4</c:v>
                </c:pt>
                <c:pt idx="118" formatCode="0.00E+00">
                  <c:v>4.9635872687502297E-4</c:v>
                </c:pt>
                <c:pt idx="119" formatCode="0.00E+00">
                  <c:v>4.8146376538802201E-4</c:v>
                </c:pt>
                <c:pt idx="120" formatCode="0.00E+00">
                  <c:v>4.6702455949643802E-4</c:v>
                </c:pt>
                <c:pt idx="121" formatCode="0.00E+00">
                  <c:v>4.5302676595435098E-4</c:v>
                </c:pt>
                <c:pt idx="122" formatCode="0.00E+00">
                  <c:v>4.3945651200169502E-4</c:v>
                </c:pt>
                <c:pt idx="123" formatCode="0.00E+00">
                  <c:v>4.2630037896191399E-4</c:v>
                </c:pt>
                <c:pt idx="124" formatCode="0.00E+00">
                  <c:v>4.1354538646352299E-4</c:v>
                </c:pt>
                <c:pt idx="125" formatCode="0.00E+00">
                  <c:v>4.0117897725891602E-4</c:v>
                </c:pt>
                <c:pt idx="126" formatCode="0.00E+00">
                  <c:v>3.8918900261503998E-4</c:v>
                </c:pt>
                <c:pt idx="127" formatCode="0.00E+00">
                  <c:v>3.7756370825184202E-4</c:v>
                </c:pt>
                <c:pt idx="128" formatCode="0.00E+00">
                  <c:v>3.6629172080551102E-4</c:v>
                </c:pt>
                <c:pt idx="129" formatCode="0.00E+00">
                  <c:v>3.5536203479468402E-4</c:v>
                </c:pt>
                <c:pt idx="130" formatCode="0.00E+00">
                  <c:v>3.44764000068789E-4</c:v>
                </c:pt>
                <c:pt idx="131" formatCode="0.00E+00">
                  <c:v>3.3448730971870902E-4</c:v>
                </c:pt>
                <c:pt idx="132" formatCode="0.00E+00">
                  <c:v>3.24521988430859E-4</c:v>
                </c:pt>
                <c:pt idx="133" formatCode="0.00E+00">
                  <c:v>3.1485838126667302E-4</c:v>
                </c:pt>
                <c:pt idx="134" formatCode="0.00E+00">
                  <c:v>3.0548714285028901E-4</c:v>
                </c:pt>
                <c:pt idx="135" formatCode="0.00E+00">
                  <c:v>2.9639922694806497E-4</c:v>
                </c:pt>
                <c:pt idx="136" formatCode="0.00E+00">
                  <c:v>2.8758587642424202E-4</c:v>
                </c:pt>
                <c:pt idx="137" formatCode="0.00E+00">
                  <c:v>2.79038613557827E-4</c:v>
                </c:pt>
                <c:pt idx="138" formatCode="0.00E+00">
                  <c:v>2.7074923070642302E-4</c:v>
                </c:pt>
                <c:pt idx="139" formatCode="0.00E+00">
                  <c:v>2.6270978130335E-4</c:v>
                </c:pt>
                <c:pt idx="140" formatCode="0.00E+00">
                  <c:v>2.54912571175037E-4</c:v>
                </c:pt>
                <c:pt idx="141" formatCode="0.00E+00">
                  <c:v>2.4735015016621802E-4</c:v>
                </c:pt>
                <c:pt idx="142" formatCode="0.00E+00">
                  <c:v>2.4001530406100801E-4</c:v>
                </c:pt>
                <c:pt idx="143" formatCode="0.00E+00">
                  <c:v>2.32901046788461E-4</c:v>
                </c:pt>
                <c:pt idx="144" formatCode="0.00E+00">
                  <c:v>2.2600061290170499E-4</c:v>
                </c:pt>
                <c:pt idx="145" formatCode="0.00E+00">
                  <c:v>2.1930745032020299E-4</c:v>
                </c:pt>
                <c:pt idx="146" formatCode="0.00E+00">
                  <c:v>2.1281521332514199E-4</c:v>
                </c:pt>
                <c:pt idx="147" formatCode="0.00E+00">
                  <c:v>2.0651775579837999E-4</c:v>
                </c:pt>
                <c:pt idx="148" formatCode="0.00E+00">
                  <c:v>2.00409124695775E-4</c:v>
                </c:pt>
                <c:pt idx="149" formatCode="0.00E+00">
                  <c:v>1.94483553746105E-4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5B-4CC5-B8C5-30C7AE2F997E}"/>
            </c:ext>
          </c:extLst>
        </c:ser>
        <c:ser>
          <c:idx val="7"/>
          <c:order val="7"/>
          <c:tx>
            <c:strRef>
              <c:f>'pc-curves'!$I$1</c:f>
              <c:strCache>
                <c:ptCount val="1"/>
                <c:pt idx="0">
                  <c:v>Canada_m_35-64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'pc-curves'!$I$2:$I$151</c:f>
              <c:numCache>
                <c:formatCode>General</c:formatCode>
                <c:ptCount val="150"/>
                <c:pt idx="0">
                  <c:v>5.3910977149652199E-2</c:v>
                </c:pt>
                <c:pt idx="1">
                  <c:v>4.3460281939367802E-2</c:v>
                </c:pt>
                <c:pt idx="2">
                  <c:v>3.7873286047397002E-2</c:v>
                </c:pt>
                <c:pt idx="3">
                  <c:v>3.4073923394909902E-2</c:v>
                </c:pt>
                <c:pt idx="4">
                  <c:v>3.1196050476075401E-2</c:v>
                </c:pt>
                <c:pt idx="5">
                  <c:v>2.88786481072483E-2</c:v>
                </c:pt>
                <c:pt idx="6">
                  <c:v>2.69380640716772E-2</c:v>
                </c:pt>
                <c:pt idx="7">
                  <c:v>2.5268547657340299E-2</c:v>
                </c:pt>
                <c:pt idx="8">
                  <c:v>2.3803775322041101E-2</c:v>
                </c:pt>
                <c:pt idx="9">
                  <c:v>2.2499456128364601E-2</c:v>
                </c:pt>
                <c:pt idx="10">
                  <c:v>2.1324551086931601E-2</c:v>
                </c:pt>
                <c:pt idx="11">
                  <c:v>2.02564591306452E-2</c:v>
                </c:pt>
                <c:pt idx="12">
                  <c:v>1.9278202142220199E-2</c:v>
                </c:pt>
                <c:pt idx="13">
                  <c:v>1.8376691403827101E-2</c:v>
                </c:pt>
                <c:pt idx="14">
                  <c:v>1.7541613539857E-2</c:v>
                </c:pt>
                <c:pt idx="15">
                  <c:v>1.6764688538415101E-2</c:v>
                </c:pt>
                <c:pt idx="16">
                  <c:v>1.60391603308466E-2</c:v>
                </c:pt>
                <c:pt idx="17">
                  <c:v>1.53594377542051E-2</c:v>
                </c:pt>
                <c:pt idx="18">
                  <c:v>1.47208356598382E-2</c:v>
                </c:pt>
                <c:pt idx="19">
                  <c:v>1.4119384448246199E-2</c:v>
                </c:pt>
                <c:pt idx="20">
                  <c:v>1.35516874275389E-2</c:v>
                </c:pt>
                <c:pt idx="21">
                  <c:v>1.30148122750736E-2</c:v>
                </c:pt>
                <c:pt idx="22">
                  <c:v>1.25062072596136E-2</c:v>
                </c:pt>
                <c:pt idx="23">
                  <c:v>1.20236357342374E-2</c:v>
                </c:pt>
                <c:pt idx="24">
                  <c:v>1.1565124310218699E-2</c:v>
                </c:pt>
                <c:pt idx="25">
                  <c:v>1.11289214125458E-2</c:v>
                </c:pt>
                <c:pt idx="26">
                  <c:v>1.0713463809943201E-2</c:v>
                </c:pt>
                <c:pt idx="27">
                  <c:v>1.03173493392051E-2</c:v>
                </c:pt>
                <c:pt idx="28">
                  <c:v>9.9393144908112505E-3</c:v>
                </c:pt>
                <c:pt idx="29">
                  <c:v>9.5782158461042502E-3</c:v>
                </c:pt>
                <c:pt idx="30">
                  <c:v>9.2330145930485507E-3</c:v>
                </c:pt>
                <c:pt idx="31">
                  <c:v>8.9027635229652399E-3</c:v>
                </c:pt>
                <c:pt idx="32">
                  <c:v>8.5865960419752602E-3</c:v>
                </c:pt>
                <c:pt idx="33">
                  <c:v>8.2837168302352798E-3</c:v>
                </c:pt>
                <c:pt idx="34">
                  <c:v>7.9933938579185206E-3</c:v>
                </c:pt>
                <c:pt idx="35">
                  <c:v>7.7149515253392004E-3</c:v>
                </c:pt>
                <c:pt idx="36">
                  <c:v>7.4477647400184501E-3</c:v>
                </c:pt>
                <c:pt idx="37">
                  <c:v>7.1912537790279601E-3</c:v>
                </c:pt>
                <c:pt idx="38">
                  <c:v>6.94487981297107E-3</c:v>
                </c:pt>
                <c:pt idx="39">
                  <c:v>6.7081409902117802E-3</c:v>
                </c:pt>
                <c:pt idx="40">
                  <c:v>6.4805689977433696E-3</c:v>
                </c:pt>
                <c:pt idx="41">
                  <c:v>6.2617260293870904E-3</c:v>
                </c:pt>
                <c:pt idx="42">
                  <c:v>6.0512021035757204E-3</c:v>
                </c:pt>
                <c:pt idx="43">
                  <c:v>5.8486126823821399E-3</c:v>
                </c:pt>
                <c:pt idx="44">
                  <c:v>5.6535965511429198E-3</c:v>
                </c:pt>
                <c:pt idx="45">
                  <c:v>5.46581392434507E-3</c:v>
                </c:pt>
                <c:pt idx="46">
                  <c:v>5.2849447486612699E-3</c:v>
                </c:pt>
                <c:pt idx="47">
                  <c:v>5.1106871783450697E-3</c:v>
                </c:pt>
                <c:pt idx="48">
                  <c:v>4.94275620180181E-3</c:v>
                </c:pt>
                <c:pt idx="49">
                  <c:v>4.7808824011658403E-3</c:v>
                </c:pt>
                <c:pt idx="50">
                  <c:v>4.6248108292461102E-3</c:v>
                </c:pt>
                <c:pt idx="51">
                  <c:v>4.4742999903366497E-3</c:v>
                </c:pt>
                <c:pt idx="52">
                  <c:v>4.3291209131943696E-3</c:v>
                </c:pt>
                <c:pt idx="53">
                  <c:v>4.1890563060197096E-3</c:v>
                </c:pt>
                <c:pt idx="54">
                  <c:v>4.0538997845821897E-3</c:v>
                </c:pt>
                <c:pt idx="55">
                  <c:v>3.9234551657491802E-3</c:v>
                </c:pt>
                <c:pt idx="56">
                  <c:v>3.79753581963377E-3</c:v>
                </c:pt>
                <c:pt idx="57">
                  <c:v>3.6759640744005598E-3</c:v>
                </c:pt>
                <c:pt idx="58">
                  <c:v>3.5585706684783999E-3</c:v>
                </c:pt>
                <c:pt idx="59">
                  <c:v>3.4451942455432701E-3</c:v>
                </c:pt>
                <c:pt idx="60">
                  <c:v>3.3356808881666701E-3</c:v>
                </c:pt>
                <c:pt idx="61">
                  <c:v>3.2298836864883798E-3</c:v>
                </c:pt>
                <c:pt idx="62">
                  <c:v>3.1276623386758801E-3</c:v>
                </c:pt>
                <c:pt idx="63">
                  <c:v>3.0288827802852701E-3</c:v>
                </c:pt>
                <c:pt idx="64">
                  <c:v>2.9334168399477402E-3</c:v>
                </c:pt>
                <c:pt idx="65">
                  <c:v>2.84114191907666E-3</c:v>
                </c:pt>
                <c:pt idx="66">
                  <c:v>2.7519406935290198E-3</c:v>
                </c:pt>
                <c:pt idx="67">
                  <c:v>2.6657008353653299E-3</c:v>
                </c:pt>
                <c:pt idx="68">
                  <c:v>2.5823147530379298E-3</c:v>
                </c:pt>
                <c:pt idx="69">
                  <c:v>2.5016793485024501E-3</c:v>
                </c:pt>
                <c:pt idx="70">
                  <c:v>2.4236957898928001E-3</c:v>
                </c:pt>
                <c:pt idx="71">
                  <c:v>2.34826929853028E-3</c:v>
                </c:pt>
                <c:pt idx="72">
                  <c:v>2.2753089491524899E-3</c:v>
                </c:pt>
                <c:pt idx="73">
                  <c:v>2.2047274823511699E-3</c:v>
                </c:pt>
                <c:pt idx="74">
                  <c:v>2.13644112830007E-3</c:v>
                </c:pt>
                <c:pt idx="75">
                  <c:v>2.07036944093625E-3</c:v>
                </c:pt>
                <c:pt idx="76">
                  <c:v>2.0064351418325201E-3</c:v>
                </c:pt>
                <c:pt idx="77">
                  <c:v>1.94456397306472E-3</c:v>
                </c:pt>
                <c:pt idx="78">
                  <c:v>1.88468455843749E-3</c:v>
                </c:pt>
                <c:pt idx="79">
                  <c:v>1.8267282724861199E-3</c:v>
                </c:pt>
                <c:pt idx="80">
                  <c:v>1.7706291167201499E-3</c:v>
                </c:pt>
                <c:pt idx="81">
                  <c:v>1.7163236026189199E-3</c:v>
                </c:pt>
                <c:pt idx="82">
                  <c:v>1.6637506409282899E-3</c:v>
                </c:pt>
                <c:pt idx="83">
                  <c:v>1.6128514368443699E-3</c:v>
                </c:pt>
                <c:pt idx="84">
                  <c:v>1.5635693907021101E-3</c:v>
                </c:pt>
                <c:pt idx="85">
                  <c:v>1.51585000381686E-3</c:v>
                </c:pt>
                <c:pt idx="86">
                  <c:v>1.46964078915351E-3</c:v>
                </c:pt>
                <c:pt idx="87">
                  <c:v>1.42489118652272E-3</c:v>
                </c:pt>
                <c:pt idx="88">
                  <c:v>1.38155248202596E-3</c:v>
                </c:pt>
                <c:pt idx="89">
                  <c:v>1.33957773149175E-3</c:v>
                </c:pt>
                <c:pt idx="90">
                  <c:v>1.2989216876640401E-3</c:v>
                </c:pt>
                <c:pt idx="91">
                  <c:v>1.2595407309208401E-3</c:v>
                </c:pt>
                <c:pt idx="92">
                  <c:v>1.2213928033170699E-3</c:v>
                </c:pt>
                <c:pt idx="93">
                  <c:v>1.18443734575976E-3</c:v>
                </c:pt>
                <c:pt idx="94">
                  <c:v>1.14863523813708E-3</c:v>
                </c:pt>
                <c:pt idx="95">
                  <c:v>1.1139487422350499E-3</c:v>
                </c:pt>
                <c:pt idx="96">
                  <c:v>1.08034144728641E-3</c:v>
                </c:pt>
                <c:pt idx="97">
                  <c:v>1.0477782180072499E-3</c:v>
                </c:pt>
                <c:pt idx="98">
                  <c:v>1.01622514498564E-3</c:v>
                </c:pt>
                <c:pt idx="99" formatCode="0.00E+00">
                  <c:v>9.8564949729607792E-4</c:v>
                </c:pt>
                <c:pt idx="100" formatCode="0.00E+00">
                  <c:v>9.5601967722110895E-4</c:v>
                </c:pt>
                <c:pt idx="101" formatCode="0.00E+00">
                  <c:v>9.2730517696928104E-4</c:v>
                </c:pt>
                <c:pt idx="102" formatCode="0.00E+00">
                  <c:v>8.9947653728544798E-4</c:v>
                </c:pt>
                <c:pt idx="103" formatCode="0.00E+00">
                  <c:v>8.7250530785589104E-4</c:v>
                </c:pt>
                <c:pt idx="104" formatCode="0.00E+00">
                  <c:v>8.4636400941670998E-4</c:v>
                </c:pt>
                <c:pt idx="105" formatCode="0.00E+00">
                  <c:v>8.2102609747945602E-4</c:v>
                </c:pt>
                <c:pt idx="106" formatCode="0.00E+00">
                  <c:v>7.9646592759314802E-4</c:v>
                </c:pt>
                <c:pt idx="107" formatCode="0.00E+00">
                  <c:v>7.72658722066602E-4</c:v>
                </c:pt>
                <c:pt idx="108" formatCode="0.00E+00">
                  <c:v>7.49580538079461E-4</c:v>
                </c:pt>
                <c:pt idx="109" formatCode="0.00E+00">
                  <c:v>7.2720823711444496E-4</c:v>
                </c:pt>
                <c:pt idx="110" formatCode="0.00E+00">
                  <c:v>7.0551945564723798E-4</c:v>
                </c:pt>
                <c:pt idx="111" formatCode="0.00E+00">
                  <c:v>6.8449257703402601E-4</c:v>
                </c:pt>
                <c:pt idx="112" formatCode="0.00E+00">
                  <c:v>6.6410670454006195E-4</c:v>
                </c:pt>
                <c:pt idx="113" formatCode="0.00E+00">
                  <c:v>6.4434163545579095E-4</c:v>
                </c:pt>
                <c:pt idx="114" formatCode="0.00E+00">
                  <c:v>6.2517783625001605E-4</c:v>
                </c:pt>
                <c:pt idx="115" formatCode="0.00E+00">
                  <c:v>6.0659641871231703E-4</c:v>
                </c:pt>
                <c:pt idx="116" formatCode="0.00E+00">
                  <c:v>5.8857911703955599E-4</c:v>
                </c:pt>
                <c:pt idx="117" formatCode="0.00E+00">
                  <c:v>5.7110826582365299E-4</c:v>
                </c:pt>
                <c:pt idx="118" formatCode="0.00E+00">
                  <c:v>5.54166778900147E-4</c:v>
                </c:pt>
                <c:pt idx="119" formatCode="0.00E+00">
                  <c:v>5.37738129019142E-4</c:v>
                </c:pt>
                <c:pt idx="120" formatCode="0.00E+00">
                  <c:v>5.2180632830223705E-4</c:v>
                </c:pt>
                <c:pt idx="121" formatCode="0.00E+00">
                  <c:v>5.0635590945092895E-4</c:v>
                </c:pt>
                <c:pt idx="122" formatCode="0.00E+00">
                  <c:v>4.9137190767370496E-4</c:v>
                </c:pt>
                <c:pt idx="123" formatCode="0.00E+00">
                  <c:v>4.7683984330075503E-4</c:v>
                </c:pt>
                <c:pt idx="124" formatCode="0.00E+00">
                  <c:v>4.62745705056714E-4</c:v>
                </c:pt>
                <c:pt idx="125" formatCode="0.00E+00">
                  <c:v>4.4907593396338699E-4</c:v>
                </c:pt>
                <c:pt idx="126" formatCode="0.00E+00">
                  <c:v>4.3581740784575198E-4</c:v>
                </c:pt>
                <c:pt idx="127" formatCode="0.00E+00">
                  <c:v>4.2295742641583402E-4</c:v>
                </c:pt>
                <c:pt idx="128" formatCode="0.00E+00">
                  <c:v>4.1048369691031001E-4</c:v>
                </c:pt>
                <c:pt idx="129" formatCode="0.00E+00">
                  <c:v>3.9838432025882402E-4</c:v>
                </c:pt>
                <c:pt idx="130" formatCode="0.00E+00">
                  <c:v>3.8664777776111398E-4</c:v>
                </c:pt>
                <c:pt idx="131" formatCode="0.00E+00">
                  <c:v>3.7526291825207601E-4</c:v>
                </c:pt>
                <c:pt idx="132" formatCode="0.00E+00">
                  <c:v>3.6421894573488198E-4</c:v>
                </c:pt>
                <c:pt idx="133" formatCode="0.00E+00">
                  <c:v>3.5350540746316401E-4</c:v>
                </c:pt>
                <c:pt idx="134" formatCode="0.00E+00">
                  <c:v>3.43112182454206E-4</c:v>
                </c:pt>
                <c:pt idx="135" formatCode="0.00E+00">
                  <c:v>3.3302947041584201E-4</c:v>
                </c:pt>
                <c:pt idx="136" formatCode="0.00E+00">
                  <c:v>3.2324778107062601E-4</c:v>
                </c:pt>
                <c:pt idx="137" formatCode="0.00E+00">
                  <c:v>3.13757923861505E-4</c:v>
                </c:pt>
                <c:pt idx="138" formatCode="0.00E+00">
                  <c:v>3.0455099802399499E-4</c:v>
                </c:pt>
                <c:pt idx="139" formatCode="0.00E+00">
                  <c:v>2.9561838301048399E-4</c:v>
                </c:pt>
                <c:pt idx="140" formatCode="0.00E+00">
                  <c:v>2.8695172925295698E-4</c:v>
                </c:pt>
                <c:pt idx="141" formatCode="0.00E+00">
                  <c:v>2.7854294925100501E-4</c:v>
                </c:pt>
                <c:pt idx="142" formatCode="0.00E+00">
                  <c:v>2.7038420897258498E-4</c:v>
                </c:pt>
                <c:pt idx="143" formatCode="0.00E+00">
                  <c:v>2.6246791955551702E-4</c:v>
                </c:pt>
                <c:pt idx="144" formatCode="0.00E+00">
                  <c:v>2.5478672929824301E-4</c:v>
                </c:pt>
                <c:pt idx="145" formatCode="0.00E+00">
                  <c:v>2.47333515928837E-4</c:v>
                </c:pt>
                <c:pt idx="146" formatCode="0.00E+00">
                  <c:v>2.4010137914175E-4</c:v>
                </c:pt>
                <c:pt idx="147" formatCode="0.00E+00">
                  <c:v>2.3308363339220899E-4</c:v>
                </c:pt>
                <c:pt idx="148" formatCode="0.00E+00">
                  <c:v>2.2627380093859101E-4</c:v>
                </c:pt>
                <c:pt idx="149" formatCode="0.00E+00">
                  <c:v>2.19665605123541E-4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5B-4CC5-B8C5-30C7AE2F997E}"/>
            </c:ext>
          </c:extLst>
        </c:ser>
        <c:ser>
          <c:idx val="8"/>
          <c:order val="8"/>
          <c:tx>
            <c:strRef>
              <c:f>'pc-curves'!$J$1</c:f>
              <c:strCache>
                <c:ptCount val="1"/>
                <c:pt idx="0">
                  <c:v>Canada_m_65+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'pc-curves'!$J$2:$J$151</c:f>
              <c:numCache>
                <c:formatCode>General</c:formatCode>
                <c:ptCount val="150"/>
                <c:pt idx="0">
                  <c:v>5.8627882675934898E-2</c:v>
                </c:pt>
                <c:pt idx="1">
                  <c:v>4.7089317307164702E-2</c:v>
                </c:pt>
                <c:pt idx="2">
                  <c:v>4.0885159001171199E-2</c:v>
                </c:pt>
                <c:pt idx="3">
                  <c:v>3.6648625742978697E-2</c:v>
                </c:pt>
                <c:pt idx="4">
                  <c:v>3.34301260399055E-2</c:v>
                </c:pt>
                <c:pt idx="5">
                  <c:v>3.0833164978989101E-2</c:v>
                </c:pt>
                <c:pt idx="6">
                  <c:v>2.86556640981688E-2</c:v>
                </c:pt>
                <c:pt idx="7">
                  <c:v>2.6781026884714398E-2</c:v>
                </c:pt>
                <c:pt idx="8">
                  <c:v>2.5135969178586699E-2</c:v>
                </c:pt>
                <c:pt idx="9">
                  <c:v>2.3671439081216401E-2</c:v>
                </c:pt>
                <c:pt idx="10">
                  <c:v>2.2352977796249899E-2</c:v>
                </c:pt>
                <c:pt idx="11">
                  <c:v>2.1155430614061801E-2</c:v>
                </c:pt>
                <c:pt idx="12">
                  <c:v>2.00598515912442E-2</c:v>
                </c:pt>
                <c:pt idx="13">
                  <c:v>1.90515956959127E-2</c:v>
                </c:pt>
                <c:pt idx="14">
                  <c:v>1.81190916300751E-2</c:v>
                </c:pt>
                <c:pt idx="15">
                  <c:v>1.7253023746552298E-2</c:v>
                </c:pt>
                <c:pt idx="16">
                  <c:v>1.64457698306926E-2</c:v>
                </c:pt>
                <c:pt idx="17">
                  <c:v>1.5691004449486901E-2</c:v>
                </c:pt>
                <c:pt idx="18">
                  <c:v>1.49834126360603E-2</c:v>
                </c:pt>
                <c:pt idx="19">
                  <c:v>1.4318479016636101E-2</c:v>
                </c:pt>
                <c:pt idx="20">
                  <c:v>1.36923297037497E-2</c:v>
                </c:pt>
                <c:pt idx="21">
                  <c:v>1.31016118458808E-2</c:v>
                </c:pt>
                <c:pt idx="22">
                  <c:v>1.2543400538838199E-2</c:v>
                </c:pt>
                <c:pt idx="23">
                  <c:v>1.2015125943640501E-2</c:v>
                </c:pt>
                <c:pt idx="24">
                  <c:v>1.1514515547438899E-2</c:v>
                </c:pt>
                <c:pt idx="25">
                  <c:v>1.10395479254409E-2</c:v>
                </c:pt>
                <c:pt idx="26">
                  <c:v>1.05884153450049E-2</c:v>
                </c:pt>
                <c:pt idx="27">
                  <c:v>1.01594932443372E-2</c:v>
                </c:pt>
                <c:pt idx="28">
                  <c:v>9.7513151114820406E-3</c:v>
                </c:pt>
                <c:pt idx="29">
                  <c:v>9.3625516461396992E-3</c:v>
                </c:pt>
                <c:pt idx="30">
                  <c:v>8.9919933482587693E-3</c:v>
                </c:pt>
                <c:pt idx="31">
                  <c:v>8.6385358711147196E-3</c:v>
                </c:pt>
                <c:pt idx="32">
                  <c:v>8.3011676217688499E-3</c:v>
                </c:pt>
                <c:pt idx="33">
                  <c:v>7.9789592016880698E-3</c:v>
                </c:pt>
                <c:pt idx="34">
                  <c:v>7.6710543642643098E-3</c:v>
                </c:pt>
                <c:pt idx="35">
                  <c:v>7.3766622306877796E-3</c:v>
                </c:pt>
                <c:pt idx="36">
                  <c:v>7.0950505559258898E-3</c:v>
                </c:pt>
                <c:pt idx="37">
                  <c:v>6.8255398759552799E-3</c:v>
                </c:pt>
                <c:pt idx="38">
                  <c:v>6.5674983984787202E-3</c:v>
                </c:pt>
                <c:pt idx="39">
                  <c:v>6.32033752405346E-3</c:v>
                </c:pt>
                <c:pt idx="40">
                  <c:v>6.0835079043056999E-3</c:v>
                </c:pt>
                <c:pt idx="41">
                  <c:v>5.8564959597949802E-3</c:v>
                </c:pt>
                <c:pt idx="42">
                  <c:v>5.6388207929520401E-3</c:v>
                </c:pt>
                <c:pt idx="43">
                  <c:v>5.4300314419793204E-3</c:v>
                </c:pt>
                <c:pt idx="44">
                  <c:v>5.2297044301653902E-3</c:v>
                </c:pt>
                <c:pt idx="45">
                  <c:v>5.0374415721051898E-3</c:v>
                </c:pt>
                <c:pt idx="46">
                  <c:v>4.8528680041345197E-3</c:v>
                </c:pt>
                <c:pt idx="47">
                  <c:v>4.6756304111153701E-3</c:v>
                </c:pt>
                <c:pt idx="48">
                  <c:v>4.5053954257328402E-3</c:v>
                </c:pt>
                <c:pt idx="49">
                  <c:v>4.3418481798338099E-3</c:v>
                </c:pt>
                <c:pt idx="50">
                  <c:v>4.1846909901687096E-3</c:v>
                </c:pt>
                <c:pt idx="51">
                  <c:v>4.0336421632868403E-3</c:v>
                </c:pt>
                <c:pt idx="52">
                  <c:v>3.8884349063584098E-3</c:v>
                </c:pt>
                <c:pt idx="53">
                  <c:v>3.7488163324156999E-3</c:v>
                </c:pt>
                <c:pt idx="54">
                  <c:v>3.6145465499714201E-3</c:v>
                </c:pt>
                <c:pt idx="55">
                  <c:v>3.4853978282263498E-3</c:v>
                </c:pt>
                <c:pt idx="56">
                  <c:v>3.3611538301543098E-3</c:v>
                </c:pt>
                <c:pt idx="57">
                  <c:v>3.2416089066790699E-3</c:v>
                </c:pt>
                <c:pt idx="58">
                  <c:v>3.1265674459570298E-3</c:v>
                </c:pt>
                <c:pt idx="59">
                  <c:v>3.0158432724722299E-3</c:v>
                </c:pt>
                <c:pt idx="60">
                  <c:v>2.9092590912507101E-3</c:v>
                </c:pt>
                <c:pt idx="61">
                  <c:v>2.8066459730248699E-3</c:v>
                </c:pt>
                <c:pt idx="62">
                  <c:v>2.7078428766342702E-3</c:v>
                </c:pt>
                <c:pt idx="63">
                  <c:v>2.6126962053491199E-3</c:v>
                </c:pt>
                <c:pt idx="64">
                  <c:v>2.5210593941525001E-3</c:v>
                </c:pt>
                <c:pt idx="65">
                  <c:v>2.43279252532503E-3</c:v>
                </c:pt>
                <c:pt idx="66">
                  <c:v>2.3477619699469399E-3</c:v>
                </c:pt>
                <c:pt idx="67">
                  <c:v>2.2658400531714402E-3</c:v>
                </c:pt>
                <c:pt idx="68">
                  <c:v>2.18690474133526E-3</c:v>
                </c:pt>
                <c:pt idx="69">
                  <c:v>2.1108393491595999E-3</c:v>
                </c:pt>
                <c:pt idx="70">
                  <c:v>2.0375322654615099E-3</c:v>
                </c:pt>
                <c:pt idx="71">
                  <c:v>1.9668766959439199E-3</c:v>
                </c:pt>
                <c:pt idx="72">
                  <c:v>1.89877042176494E-3</c:v>
                </c:pt>
                <c:pt idx="73">
                  <c:v>1.8331155727050201E-3</c:v>
                </c:pt>
                <c:pt idx="74">
                  <c:v>1.7698184138562E-3</c:v>
                </c:pt>
                <c:pt idx="75">
                  <c:v>1.7087891448527199E-3</c:v>
                </c:pt>
                <c:pt idx="76">
                  <c:v>1.6499417107470201E-3</c:v>
                </c:pt>
                <c:pt idx="77">
                  <c:v>1.5931936237117399E-3</c:v>
                </c:pt>
                <c:pt idx="78">
                  <c:v>1.53846579481755E-3</c:v>
                </c:pt>
                <c:pt idx="79">
                  <c:v>1.4856823751983599E-3</c:v>
                </c:pt>
                <c:pt idx="80">
                  <c:v>1.43477060597206E-3</c:v>
                </c:pt>
                <c:pt idx="81">
                  <c:v>1.3856606763355699E-3</c:v>
                </c:pt>
                <c:pt idx="82">
                  <c:v>1.3382855892992199E-3</c:v>
                </c:pt>
                <c:pt idx="83">
                  <c:v>1.2925810345671999E-3</c:v>
                </c:pt>
                <c:pt idx="84">
                  <c:v>1.2484852681089299E-3</c:v>
                </c:pt>
                <c:pt idx="85">
                  <c:v>1.20593899800072E-3</c:v>
                </c:pt>
                <c:pt idx="86">
                  <c:v>1.16488527614875E-3</c:v>
                </c:pt>
                <c:pt idx="87">
                  <c:v>1.12526939553297E-3</c:v>
                </c:pt>
                <c:pt idx="88">
                  <c:v>1.08703879263809E-3</c:v>
                </c:pt>
                <c:pt idx="89">
                  <c:v>1.0501429547616001E-3</c:v>
                </c:pt>
                <c:pt idx="90">
                  <c:v>1.0145333319109501E-3</c:v>
                </c:pt>
                <c:pt idx="91" formatCode="0.00E+00">
                  <c:v>9.8016325302218398E-4</c:v>
                </c:pt>
                <c:pt idx="92" formatCode="0.00E+00">
                  <c:v>9.4698784625074097E-4</c:v>
                </c:pt>
                <c:pt idx="93" formatCode="0.00E+00">
                  <c:v>9.1496396310247904E-4</c:v>
                </c:pt>
                <c:pt idx="94" formatCode="0.00E+00">
                  <c:v>8.84050106188204E-4</c:v>
                </c:pt>
                <c:pt idx="95" formatCode="0.00E+00">
                  <c:v>8.5420636039983198E-4</c:v>
                </c:pt>
                <c:pt idx="96" formatCode="0.00E+00">
                  <c:v>8.2539432731938299E-4</c:v>
                </c:pt>
                <c:pt idx="97" formatCode="0.00E+00">
                  <c:v>7.9757706268437001E-4</c:v>
                </c:pt>
                <c:pt idx="98" formatCode="0.00E+00">
                  <c:v>7.7071901674449696E-4</c:v>
                </c:pt>
                <c:pt idx="99" formatCode="0.00E+00">
                  <c:v>7.4478597735504301E-4</c:v>
                </c:pt>
                <c:pt idx="100" formatCode="0.00E+00">
                  <c:v>7.1974501566204603E-4</c:v>
                </c:pt>
                <c:pt idx="101" formatCode="0.00E+00">
                  <c:v>6.9556443424341301E-4</c:v>
                </c:pt>
                <c:pt idx="102" formatCode="0.00E+00">
                  <c:v>6.7221371757839998E-4</c:v>
                </c:pt>
                <c:pt idx="103" formatCode="0.00E+00">
                  <c:v>6.4966348472566605E-4</c:v>
                </c:pt>
                <c:pt idx="104" formatCode="0.00E+00">
                  <c:v>6.2788544409732804E-4</c:v>
                </c:pt>
                <c:pt idx="105" formatCode="0.00E+00">
                  <c:v>6.0685235022309104E-4</c:v>
                </c:pt>
                <c:pt idx="106" formatCode="0.00E+00">
                  <c:v>5.8653796240480205E-4</c:v>
                </c:pt>
                <c:pt idx="107" formatCode="0.00E+00">
                  <c:v>5.6691700516755096E-4</c:v>
                </c:pt>
                <c:pt idx="108" formatCode="0.00E+00">
                  <c:v>5.4796513041885798E-4</c:v>
                </c:pt>
                <c:pt idx="109" formatCode="0.00E+00">
                  <c:v>5.2965888123253499E-4</c:v>
                </c:pt>
                <c:pt idx="110" formatCode="0.00E+00">
                  <c:v>5.1197565717852299E-4</c:v>
                </c:pt>
                <c:pt idx="111" formatCode="0.00E+00">
                  <c:v>4.94893681124395E-4</c:v>
                </c:pt>
                <c:pt idx="112" formatCode="0.00E+00">
                  <c:v>4.7839196743833999E-4</c:v>
                </c:pt>
                <c:pt idx="113" formatCode="0.00E+00">
                  <c:v>4.62450291527294E-4</c:v>
                </c:pt>
                <c:pt idx="114" formatCode="0.00E+00">
                  <c:v>4.4704916064749399E-4</c:v>
                </c:pt>
                <c:pt idx="115" formatCode="0.00E+00">
                  <c:v>4.3216978592808801E-4</c:v>
                </c:pt>
                <c:pt idx="116" formatCode="0.00E+00">
                  <c:v>4.1779405555163098E-4</c:v>
                </c:pt>
                <c:pt idx="117" formatCode="0.00E+00">
                  <c:v>4.0390450903825199E-4</c:v>
                </c:pt>
                <c:pt idx="118" formatCode="0.00E+00">
                  <c:v>3.9048431258306698E-4</c:v>
                </c:pt>
                <c:pt idx="119" formatCode="0.00E+00">
                  <c:v>3.7751723539904901E-4</c:v>
                </c:pt>
                <c:pt idx="120" formatCode="0.00E+00">
                  <c:v>3.6498762702000302E-4</c:v>
                </c:pt>
                <c:pt idx="121" formatCode="0.00E+00">
                  <c:v>3.5288039552065098E-4</c:v>
                </c:pt>
                <c:pt idx="122" formatCode="0.00E+00">
                  <c:v>3.4118098661297498E-4</c:v>
                </c:pt>
                <c:pt idx="123" formatCode="0.00E+00">
                  <c:v>3.2987536358005201E-4</c:v>
                </c:pt>
                <c:pt idx="124" formatCode="0.00E+00">
                  <c:v>3.1894998801052399E-4</c:v>
                </c:pt>
                <c:pt idx="125" formatCode="0.00E+00">
                  <c:v>3.08391801298696E-4</c:v>
                </c:pt>
                <c:pt idx="126" formatCode="0.00E+00">
                  <c:v>2.9818820687695698E-4</c:v>
                </c:pt>
                <c:pt idx="127" formatCode="0.00E+00">
                  <c:v>2.8832705314885701E-4</c:v>
                </c:pt>
                <c:pt idx="128" formatCode="0.00E+00">
                  <c:v>2.7879661709270202E-4</c:v>
                </c:pt>
                <c:pt idx="129" formatCode="0.00E+00">
                  <c:v>2.6958558850697701E-4</c:v>
                </c:pt>
                <c:pt idx="130" formatCode="0.00E+00">
                  <c:v>2.6068305487028198E-4</c:v>
                </c:pt>
                <c:pt idx="131" formatCode="0.00E+00">
                  <c:v>2.5207848678975801E-4</c:v>
                </c:pt>
                <c:pt idx="132" formatCode="0.00E+00">
                  <c:v>2.4376172401320299E-4</c:v>
                </c:pt>
                <c:pt idx="133" formatCode="0.00E+00">
                  <c:v>2.35722961981258E-4</c:v>
                </c:pt>
                <c:pt idx="134" formatCode="0.00E+00">
                  <c:v>2.27952738897105E-4</c:v>
                </c:pt>
                <c:pt idx="135" formatCode="0.00E+00">
                  <c:v>2.20441923292199E-4</c:v>
                </c:pt>
                <c:pt idx="136" formatCode="0.00E+00">
                  <c:v>2.13181702067517E-4</c:v>
                </c:pt>
                <c:pt idx="137" formatCode="0.00E+00">
                  <c:v>2.06163568990758E-4</c:v>
                </c:pt>
                <c:pt idx="138" formatCode="0.00E+00">
                  <c:v>1.99379313630799E-4</c:v>
                </c:pt>
                <c:pt idx="139" formatCode="0.00E+00">
                  <c:v>1.9282101071158001E-4</c:v>
                </c:pt>
                <c:pt idx="140" formatCode="0.00E+00">
                  <c:v>1.8648100986835999E-4</c:v>
                </c:pt>
                <c:pt idx="141" formatCode="0.00E+00">
                  <c:v>1.8035192579006601E-4</c:v>
                </c:pt>
                <c:pt idx="142" formatCode="0.00E+00">
                  <c:v>1.74426628732182E-4</c:v>
                </c:pt>
                <c:pt idx="143" formatCode="0.00E+00">
                  <c:v>1.6869823538529099E-4</c:v>
                </c:pt>
                <c:pt idx="144" formatCode="0.00E+00">
                  <c:v>1.63160100085049E-4</c:v>
                </c:pt>
                <c:pt idx="145" formatCode="0.00E+00">
                  <c:v>1.5780580634999099E-4</c:v>
                </c:pt>
                <c:pt idx="146" formatCode="0.00E+00">
                  <c:v>1.5262915873415499E-4</c:v>
                </c:pt>
                <c:pt idx="147" formatCode="0.00E+00">
                  <c:v>1.4762417498207501E-4</c:v>
                </c:pt>
                <c:pt idx="148" formatCode="0.00E+00">
                  <c:v>1.4278507847421401E-4</c:v>
                </c:pt>
                <c:pt idx="149" formatCode="0.00E+00">
                  <c:v>1.3810629095144299E-4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5B-4CC5-B8C5-30C7AE2F997E}"/>
            </c:ext>
          </c:extLst>
        </c:ser>
        <c:ser>
          <c:idx val="9"/>
          <c:order val="9"/>
          <c:tx>
            <c:strRef>
              <c:f>'pc-curves'!$K$1</c:f>
              <c:strCache>
                <c:ptCount val="1"/>
                <c:pt idx="0">
                  <c:v>Canada_w_15-34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'pc-curves'!$K$2:$K$151</c:f>
              <c:numCache>
                <c:formatCode>General</c:formatCode>
                <c:ptCount val="150"/>
                <c:pt idx="0">
                  <c:v>8.7060444834328704E-2</c:v>
                </c:pt>
                <c:pt idx="1">
                  <c:v>6.3959639247082894E-2</c:v>
                </c:pt>
                <c:pt idx="2">
                  <c:v>5.2237553639057098E-2</c:v>
                </c:pt>
                <c:pt idx="3">
                  <c:v>4.4554299045217301E-2</c:v>
                </c:pt>
                <c:pt idx="4">
                  <c:v>3.8914743037157397E-2</c:v>
                </c:pt>
                <c:pt idx="5">
                  <c:v>3.4503640990786198E-2</c:v>
                </c:pt>
                <c:pt idx="6">
                  <c:v>3.09114487966346E-2</c:v>
                </c:pt>
                <c:pt idx="7">
                  <c:v>2.7904239964074901E-2</c:v>
                </c:pt>
                <c:pt idx="8">
                  <c:v>2.5336039269202599E-2</c:v>
                </c:pt>
                <c:pt idx="9">
                  <c:v>2.3109642965860499E-2</c:v>
                </c:pt>
                <c:pt idx="10">
                  <c:v>2.11570198886279E-2</c:v>
                </c:pt>
                <c:pt idx="11">
                  <c:v>1.9428643591757399E-2</c:v>
                </c:pt>
                <c:pt idx="12">
                  <c:v>1.78872900354669E-2</c:v>
                </c:pt>
                <c:pt idx="13">
                  <c:v>1.6504235120128701E-2</c:v>
                </c:pt>
                <c:pt idx="14">
                  <c:v>1.5256819407528099E-2</c:v>
                </c:pt>
                <c:pt idx="15">
                  <c:v>1.4126830218591501E-2</c:v>
                </c:pt>
                <c:pt idx="16">
                  <c:v>1.30993926577772E-2</c:v>
                </c:pt>
                <c:pt idx="17">
                  <c:v>1.2162188703264999E-2</c:v>
                </c:pt>
                <c:pt idx="18">
                  <c:v>1.1304894222359399E-2</c:v>
                </c:pt>
                <c:pt idx="19">
                  <c:v>1.0518764599889799E-2</c:v>
                </c:pt>
                <c:pt idx="20">
                  <c:v>9.7963240879653905E-3</c:v>
                </c:pt>
                <c:pt idx="21">
                  <c:v>9.1311290532159403E-3</c:v>
                </c:pt>
                <c:pt idx="22">
                  <c:v>8.5175848540897502E-3</c:v>
                </c:pt>
                <c:pt idx="23">
                  <c:v>7.9508022924350396E-3</c:v>
                </c:pt>
                <c:pt idx="24">
                  <c:v>7.4264837111785E-3</c:v>
                </c:pt>
                <c:pt idx="25">
                  <c:v>6.9408316078359896E-3</c:v>
                </c:pt>
                <c:pt idx="26">
                  <c:v>6.4904745648077999E-3</c:v>
                </c:pt>
                <c:pt idx="27">
                  <c:v>6.0724066525814297E-3</c:v>
                </c:pt>
                <c:pt idx="28">
                  <c:v>5.6839374274034703E-3</c:v>
                </c:pt>
                <c:pt idx="29">
                  <c:v>5.3226503424061399E-3</c:v>
                </c:pt>
                <c:pt idx="30">
                  <c:v>4.9863679014999799E-3</c:v>
                </c:pt>
                <c:pt idx="31">
                  <c:v>4.6731222632332599E-3</c:v>
                </c:pt>
                <c:pt idx="32">
                  <c:v>4.3811302847517903E-3</c:v>
                </c:pt>
                <c:pt idx="33">
                  <c:v>4.1087722100223998E-3</c:v>
                </c:pt>
                <c:pt idx="34">
                  <c:v>3.8545733699563399E-3</c:v>
                </c:pt>
                <c:pt idx="35">
                  <c:v>3.6171883880575999E-3</c:v>
                </c:pt>
                <c:pt idx="36">
                  <c:v>3.3953874831448199E-3</c:v>
                </c:pt>
                <c:pt idx="37">
                  <c:v>3.1880445374154699E-3</c:v>
                </c:pt>
                <c:pt idx="38">
                  <c:v>2.9941266586800699E-3</c:v>
                </c:pt>
                <c:pt idx="39">
                  <c:v>2.8126850137367202E-3</c:v>
                </c:pt>
                <c:pt idx="40">
                  <c:v>2.6428467483861099E-3</c:v>
                </c:pt>
                <c:pt idx="41">
                  <c:v>2.4838078406191799E-3</c:v>
                </c:pt>
                <c:pt idx="42">
                  <c:v>2.3348267586547999E-3</c:v>
                </c:pt>
                <c:pt idx="43">
                  <c:v>2.1952188159967902E-3</c:v>
                </c:pt>
                <c:pt idx="44">
                  <c:v>2.0643511324704099E-3</c:v>
                </c:pt>
                <c:pt idx="45">
                  <c:v>1.94163812402912E-3</c:v>
                </c:pt>
                <c:pt idx="46">
                  <c:v>1.8265374555703599E-3</c:v>
                </c:pt>
                <c:pt idx="47">
                  <c:v>1.7185464005208301E-3</c:v>
                </c:pt>
                <c:pt idx="48">
                  <c:v>1.61719855890671E-3</c:v>
                </c:pt>
                <c:pt idx="49">
                  <c:v>1.5220608922994301E-3</c:v>
                </c:pt>
                <c:pt idx="50">
                  <c:v>1.4327310396517201E-3</c:v>
                </c:pt>
                <c:pt idx="51">
                  <c:v>1.34883488279715E-3</c:v>
                </c:pt>
                <c:pt idx="52">
                  <c:v>1.27002433442666E-3</c:v>
                </c:pt>
                <c:pt idx="53">
                  <c:v>1.1959753247992701E-3</c:v>
                </c:pt>
                <c:pt idx="54">
                  <c:v>1.1263859663903199E-3</c:v>
                </c:pt>
                <c:pt idx="55">
                  <c:v>1.0609748782079099E-3</c:v>
                </c:pt>
                <c:pt idx="56" formatCode="0.00E+00">
                  <c:v>9.9947965368576801E-4</c:v>
                </c:pt>
                <c:pt idx="57" formatCode="0.00E+00">
                  <c:v>9.4165545794015597E-4</c:v>
                </c:pt>
                <c:pt idx="58" formatCode="0.00E+00">
                  <c:v>8.8727374180804896E-4</c:v>
                </c:pt>
                <c:pt idx="59" formatCode="0.00E+00">
                  <c:v>8.3612106149853803E-4</c:v>
                </c:pt>
                <c:pt idx="60" formatCode="0.00E+00">
                  <c:v>7.8799799392302301E-4</c:v>
                </c:pt>
                <c:pt idx="61" formatCode="0.00E+00">
                  <c:v>7.4271813884700102E-4</c:v>
                </c:pt>
                <c:pt idx="62" formatCode="0.00E+00">
                  <c:v>7.0010719995008302E-4</c:v>
                </c:pt>
                <c:pt idx="63" formatCode="0.00E+00">
                  <c:v>6.6000213770964298E-4</c:v>
                </c:pt>
                <c:pt idx="64" formatCode="0.00E+00">
                  <c:v>6.2225038775313003E-4</c:v>
                </c:pt>
                <c:pt idx="65" formatCode="0.00E+00">
                  <c:v>5.8670913896774804E-4</c:v>
                </c:pt>
                <c:pt idx="66" formatCode="0.00E+00">
                  <c:v>5.5324466622556001E-4</c:v>
                </c:pt>
                <c:pt idx="67" formatCode="0.00E+00">
                  <c:v>5.2173171308655399E-4</c:v>
                </c:pt>
                <c:pt idx="68" formatCode="0.00E+00">
                  <c:v>4.9205292029036701E-4</c:v>
                </c:pt>
                <c:pt idx="69" formatCode="0.00E+00">
                  <c:v>4.6409829624607598E-4</c:v>
                </c:pt>
                <c:pt idx="70" formatCode="0.00E+00">
                  <c:v>4.3776472608508002E-4</c:v>
                </c:pt>
                <c:pt idx="71" formatCode="0.00E+00">
                  <c:v>4.1295551615974099E-4</c:v>
                </c:pt>
                <c:pt idx="72" formatCode="0.00E+00">
                  <c:v>3.8957997115473202E-4</c:v>
                </c:pt>
                <c:pt idx="73" formatCode="0.00E+00">
                  <c:v>3.6755300123295299E-4</c:v>
                </c:pt>
                <c:pt idx="74" formatCode="0.00E+00">
                  <c:v>3.4679475686675399E-4</c:v>
                </c:pt>
                <c:pt idx="75" formatCode="0.00E+00">
                  <c:v>3.2723028921114101E-4</c:v>
                </c:pt>
                <c:pt idx="76" formatCode="0.00E+00">
                  <c:v>3.08789234061158E-4</c:v>
                </c:pt>
                <c:pt idx="77" formatCode="0.00E+00">
                  <c:v>2.9140551760304501E-4</c:v>
                </c:pt>
                <c:pt idx="78" formatCode="0.00E+00">
                  <c:v>2.7501708232004701E-4</c:v>
                </c:pt>
                <c:pt idx="79" formatCode="0.00E+00">
                  <c:v>2.5956563155068698E-4</c:v>
                </c:pt>
                <c:pt idx="80" formatCode="0.00E+00">
                  <c:v>2.44996391321327E-4</c:v>
                </c:pt>
                <c:pt idx="81" formatCode="0.00E+00">
                  <c:v>2.3125788818748801E-4</c:v>
                </c:pt>
                <c:pt idx="82" formatCode="0.00E+00">
                  <c:v>2.1830174192063201E-4</c:v>
                </c:pt>
                <c:pt idx="83" formatCode="0.00E+00">
                  <c:v>2.0608247197018701E-4</c:v>
                </c:pt>
                <c:pt idx="84" formatCode="0.00E+00">
                  <c:v>1.9455731671534201E-4</c:v>
                </c:pt>
                <c:pt idx="85" formatCode="0.00E+00">
                  <c:v>1.8368606459840699E-4</c:v>
                </c:pt>
                <c:pt idx="86" formatCode="0.00E+00">
                  <c:v>1.7343089630209401E-4</c:v>
                </c:pt>
                <c:pt idx="87" formatCode="0.00E+00">
                  <c:v>1.63756237197504E-4</c:v>
                </c:pt>
                <c:pt idx="88" formatCode="0.00E+00">
                  <c:v>1.54628619348622E-4</c:v>
                </c:pt>
                <c:pt idx="89" formatCode="0.00E+00">
                  <c:v>1.46016552413073E-4</c:v>
                </c:pt>
                <c:pt idx="90" formatCode="0.00E+00">
                  <c:v>1.3789040282842301E-4</c:v>
                </c:pt>
                <c:pt idx="91" formatCode="0.00E+00">
                  <c:v>1.3022228071868001E-4</c:v>
                </c:pt>
                <c:pt idx="92" formatCode="0.00E+00">
                  <c:v>1.2298593399738601E-4</c:v>
                </c:pt>
                <c:pt idx="93" formatCode="0.00E+00">
                  <c:v>1.1615664918196801E-4</c:v>
                </c:pt>
                <c:pt idx="94" formatCode="0.00E+00">
                  <c:v>1.09711158469292E-4</c:v>
                </c:pt>
                <c:pt idx="95" formatCode="0.00E+00">
                  <c:v>1.0362755265481001E-4</c:v>
                </c:pt>
                <c:pt idx="96" formatCode="0.00E+00">
                  <c:v>9.7885199507567099E-5</c:v>
                </c:pt>
                <c:pt idx="97" formatCode="0.00E+00">
                  <c:v>9.2464667240914594E-5</c:v>
                </c:pt>
                <c:pt idx="98" formatCode="0.00E+00">
                  <c:v>8.7347652744200396E-5</c:v>
                </c:pt>
                <c:pt idx="99" formatCode="0.00E+00">
                  <c:v>8.2516914264188005E-5</c:v>
                </c:pt>
                <c:pt idx="100" formatCode="0.00E+00">
                  <c:v>7.7956208246650295E-5</c:v>
                </c:pt>
                <c:pt idx="101" formatCode="0.00E+00">
                  <c:v>7.3650230068645302E-5</c:v>
                </c:pt>
                <c:pt idx="102" formatCode="0.00E+00">
                  <c:v>6.9584558410533704E-5</c:v>
                </c:pt>
                <c:pt idx="103" formatCode="0.00E+00">
                  <c:v>6.5745603033982302E-5</c:v>
                </c:pt>
                <c:pt idx="104" formatCode="0.00E+00">
                  <c:v>6.2120555748102494E-5</c:v>
                </c:pt>
                <c:pt idx="105" formatCode="0.00E+00">
                  <c:v>5.8697344360627698E-5</c:v>
                </c:pt>
                <c:pt idx="106" formatCode="0.00E+00">
                  <c:v>5.5464589424702402E-5</c:v>
                </c:pt>
                <c:pt idx="107" formatCode="0.00E+00">
                  <c:v>5.2411563604548303E-5</c:v>
                </c:pt>
                <c:pt idx="108" formatCode="0.00E+00">
                  <c:v>4.9528153495049703E-5</c:v>
                </c:pt>
                <c:pt idx="109" formatCode="0.00E+00">
                  <c:v>4.6804823741240401E-5</c:v>
                </c:pt>
                <c:pt idx="110" formatCode="0.00E+00">
                  <c:v>4.4232583313840399E-5</c:v>
                </c:pt>
                <c:pt idx="111" formatCode="0.00E+00">
                  <c:v>4.1802953806438701E-5</c:v>
                </c:pt>
                <c:pt idx="112" formatCode="0.00E+00">
                  <c:v>3.9507939628712497E-5</c:v>
                </c:pt>
                <c:pt idx="113" formatCode="0.00E+00">
                  <c:v>3.7339999978246498E-5</c:v>
                </c:pt>
                <c:pt idx="114" formatCode="0.00E+00">
                  <c:v>3.5292022481134698E-5</c:v>
                </c:pt>
                <c:pt idx="115" formatCode="0.00E+00">
                  <c:v>3.3357298398633201E-5</c:v>
                </c:pt>
                <c:pt idx="116" formatCode="0.00E+00">
                  <c:v>3.1529499303741699E-5</c:v>
                </c:pt>
                <c:pt idx="117" formatCode="0.00E+00">
                  <c:v>2.9802655137745201E-5</c:v>
                </c:pt>
                <c:pt idx="118" formatCode="0.00E+00">
                  <c:v>2.81711335624909E-5</c:v>
                </c:pt>
                <c:pt idx="119" formatCode="0.00E+00">
                  <c:v>2.6629620529524901E-5</c:v>
                </c:pt>
                <c:pt idx="120" formatCode="0.00E+00">
                  <c:v>2.5173101992213999E-5</c:v>
                </c:pt>
                <c:pt idx="121" formatCode="0.00E+00">
                  <c:v>2.3796846691636799E-5</c:v>
                </c:pt>
                <c:pt idx="122" formatCode="0.00E+00">
                  <c:v>2.2496389951381701E-5</c:v>
                </c:pt>
                <c:pt idx="123" formatCode="0.00E+00">
                  <c:v>2.1267518420458598E-5</c:v>
                </c:pt>
                <c:pt idx="124" formatCode="0.00E+00">
                  <c:v>2.0106255707324601E-5</c:v>
                </c:pt>
                <c:pt idx="125" formatCode="0.00E+00">
                  <c:v>1.90088488515789E-5</c:v>
                </c:pt>
                <c:pt idx="126" formatCode="0.00E+00">
                  <c:v>1.7971755583196699E-5</c:v>
                </c:pt>
                <c:pt idx="127" formatCode="0.00E+00">
                  <c:v>1.6991632322277499E-5</c:v>
                </c:pt>
                <c:pt idx="128" formatCode="0.00E+00">
                  <c:v>1.6065322875184101E-5</c:v>
                </c:pt>
                <c:pt idx="129" formatCode="0.00E+00">
                  <c:v>1.5189847785665E-5</c:v>
                </c:pt>
                <c:pt idx="130" formatCode="0.00E+00">
                  <c:v>1.4362394302093999E-5</c:v>
                </c:pt>
                <c:pt idx="131" formatCode="0.00E+00">
                  <c:v>1.35803069243396E-5</c:v>
                </c:pt>
                <c:pt idx="132" formatCode="0.00E+00">
                  <c:v>1.2841078496003E-5</c:v>
                </c:pt>
                <c:pt idx="133" formatCode="0.00E+00">
                  <c:v>1.21423418098518E-5</c:v>
                </c:pt>
                <c:pt idx="134" formatCode="0.00E+00">
                  <c:v>1.1481861696228E-5</c:v>
                </c:pt>
                <c:pt idx="135" formatCode="0.00E+00">
                  <c:v>1.0857527566041899E-5</c:v>
                </c:pt>
                <c:pt idx="136" formatCode="0.00E+00">
                  <c:v>1.02673463816763E-5</c:v>
                </c:pt>
                <c:pt idx="137" formatCode="0.00E+00">
                  <c:v>9.7094360307377507E-6</c:v>
                </c:pt>
                <c:pt idx="138" formatCode="0.00E+00">
                  <c:v>9.1820190790954892E-6</c:v>
                </c:pt>
                <c:pt idx="139" formatCode="0.00E+00">
                  <c:v>8.6834168810652498E-6</c:v>
                </c:pt>
                <c:pt idx="140" formatCode="0.00E+00">
                  <c:v>8.2120440259201304E-6</c:v>
                </c:pt>
                <c:pt idx="141" formatCode="0.00E+00">
                  <c:v>7.7664031011553907E-6</c:v>
                </c:pt>
                <c:pt idx="142" formatCode="0.00E+00">
                  <c:v>7.34507975410118E-6</c:v>
                </c:pt>
                <c:pt idx="143" formatCode="0.00E+00">
                  <c:v>6.9467380345727302E-6</c:v>
                </c:pt>
                <c:pt idx="144" formatCode="0.00E+00">
                  <c:v>6.5701160022755104E-6</c:v>
                </c:pt>
                <c:pt idx="145" formatCode="0.00E+00">
                  <c:v>6.21402158364904E-6</c:v>
                </c:pt>
                <c:pt idx="146" formatCode="0.00E+00">
                  <c:v>5.8773286637380003E-6</c:v>
                </c:pt>
                <c:pt idx="147" formatCode="0.00E+00">
                  <c:v>5.5589733995320199E-6</c:v>
                </c:pt>
                <c:pt idx="148" formatCode="0.00E+00">
                  <c:v>5.2579507420133396E-6</c:v>
                </c:pt>
                <c:pt idx="149" formatCode="0.00E+00">
                  <c:v>4.9733111549041E-6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5B-4CC5-B8C5-30C7AE2F997E}"/>
            </c:ext>
          </c:extLst>
        </c:ser>
        <c:ser>
          <c:idx val="10"/>
          <c:order val="10"/>
          <c:tx>
            <c:strRef>
              <c:f>'pc-curves'!$L$1</c:f>
              <c:strCache>
                <c:ptCount val="1"/>
                <c:pt idx="0">
                  <c:v>Canada_w_35-64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'pc-curves'!$L$2:$L$151</c:f>
              <c:numCache>
                <c:formatCode>General</c:formatCode>
                <c:ptCount val="150"/>
                <c:pt idx="0">
                  <c:v>8.9823083206423002E-2</c:v>
                </c:pt>
                <c:pt idx="1">
                  <c:v>6.6300612704171993E-2</c:v>
                </c:pt>
                <c:pt idx="2">
                  <c:v>5.4405001469586697E-2</c:v>
                </c:pt>
                <c:pt idx="3">
                  <c:v>4.6621911073521399E-2</c:v>
                </c:pt>
                <c:pt idx="4">
                  <c:v>4.0912788722771501E-2</c:v>
                </c:pt>
                <c:pt idx="5">
                  <c:v>3.6446371896028298E-2</c:v>
                </c:pt>
                <c:pt idx="6">
                  <c:v>3.2805993653609103E-2</c:v>
                </c:pt>
                <c:pt idx="7">
                  <c:v>2.9754214796546601E-2</c:v>
                </c:pt>
                <c:pt idx="8">
                  <c:v>2.71432270338396E-2</c:v>
                </c:pt>
                <c:pt idx="9">
                  <c:v>2.4874848912735201E-2</c:v>
                </c:pt>
                <c:pt idx="10">
                  <c:v>2.2880534730274599E-2</c:v>
                </c:pt>
                <c:pt idx="11">
                  <c:v>2.1110504731227501E-2</c:v>
                </c:pt>
                <c:pt idx="12">
                  <c:v>1.9527432461969401E-2</c:v>
                </c:pt>
                <c:pt idx="13">
                  <c:v>1.8102579247493499E-2</c:v>
                </c:pt>
                <c:pt idx="14">
                  <c:v>1.6813321630094701E-2</c:v>
                </c:pt>
                <c:pt idx="15">
                  <c:v>1.5641510872661801E-2</c:v>
                </c:pt>
                <c:pt idx="16">
                  <c:v>1.45723500650692E-2</c:v>
                </c:pt>
                <c:pt idx="17">
                  <c:v>1.3593604573313199E-2</c:v>
                </c:pt>
                <c:pt idx="18">
                  <c:v>1.26950336994156E-2</c:v>
                </c:pt>
                <c:pt idx="19">
                  <c:v>1.18679730379393E-2</c:v>
                </c:pt>
                <c:pt idx="20">
                  <c:v>1.1105021893381001E-2</c:v>
                </c:pt>
                <c:pt idx="21">
                  <c:v>1.0399805463893E-2</c:v>
                </c:pt>
                <c:pt idx="22">
                  <c:v>9.7467912207350096E-3</c:v>
                </c:pt>
                <c:pt idx="23">
                  <c:v>9.1411452294525297E-3</c:v>
                </c:pt>
                <c:pt idx="24">
                  <c:v>8.5786183534076396E-3</c:v>
                </c:pt>
                <c:pt idx="25">
                  <c:v>8.0554551217706695E-3</c:v>
                </c:pt>
                <c:pt idx="26">
                  <c:v>7.5683200040378099E-3</c:v>
                </c:pt>
                <c:pt idx="27">
                  <c:v>7.1142372075049401E-3</c:v>
                </c:pt>
                <c:pt idx="28">
                  <c:v>6.6905410925324404E-3</c:v>
                </c:pt>
                <c:pt idx="29">
                  <c:v>6.2948350066947597E-3</c:v>
                </c:pt>
                <c:pt idx="30">
                  <c:v>5.9249568552982501E-3</c:v>
                </c:pt>
                <c:pt idx="31">
                  <c:v>5.57895010782203E-3</c:v>
                </c:pt>
                <c:pt idx="32">
                  <c:v>5.2550392256629202E-3</c:v>
                </c:pt>
                <c:pt idx="33">
                  <c:v>4.9516087125973003E-3</c:v>
                </c:pt>
                <c:pt idx="34">
                  <c:v>4.6671851542270503E-3</c:v>
                </c:pt>
                <c:pt idx="35">
                  <c:v>4.4004217396124701E-3</c:v>
                </c:pt>
                <c:pt idx="36">
                  <c:v>4.1500848568603301E-3</c:v>
                </c:pt>
                <c:pt idx="37">
                  <c:v>3.9150424315806797E-3</c:v>
                </c:pt>
                <c:pt idx="38">
                  <c:v>3.6942537379585599E-3</c:v>
                </c:pt>
                <c:pt idx="39">
                  <c:v>3.4867604604951101E-3</c:v>
                </c:pt>
                <c:pt idx="40">
                  <c:v>3.29167882309256E-3</c:v>
                </c:pt>
                <c:pt idx="41">
                  <c:v>3.1081926332267298E-3</c:v>
                </c:pt>
                <c:pt idx="42">
                  <c:v>2.9355471140967899E-3</c:v>
                </c:pt>
                <c:pt idx="43">
                  <c:v>2.77304341810928E-3</c:v>
                </c:pt>
                <c:pt idx="44">
                  <c:v>2.6200337318039702E-3</c:v>
                </c:pt>
                <c:pt idx="45">
                  <c:v>2.4759168961080501E-3</c:v>
                </c:pt>
                <c:pt idx="46">
                  <c:v>2.34013447719616E-3</c:v>
                </c:pt>
                <c:pt idx="47">
                  <c:v>2.2121672326949702E-3</c:v>
                </c:pt>
                <c:pt idx="48">
                  <c:v>2.0915319258643901E-3</c:v>
                </c:pt>
                <c:pt idx="49">
                  <c:v>1.9777784470018499E-3</c:v>
                </c:pt>
                <c:pt idx="50">
                  <c:v>1.8704872068815699E-3</c:v>
                </c:pt>
                <c:pt idx="51">
                  <c:v>1.7692667717413501E-3</c:v>
                </c:pt>
                <c:pt idx="52">
                  <c:v>1.6737517133160399E-3</c:v>
                </c:pt>
                <c:pt idx="53">
                  <c:v>1.5836006508091801E-3</c:v>
                </c:pt>
                <c:pt idx="54">
                  <c:v>1.49849446459174E-3</c:v>
                </c:pt>
                <c:pt idx="55">
                  <c:v>1.41813466389949E-3</c:v>
                </c:pt>
                <c:pt idx="56">
                  <c:v>1.3422418929351801E-3</c:v>
                </c:pt>
                <c:pt idx="57">
                  <c:v>1.2705545616224501E-3</c:v>
                </c:pt>
                <c:pt idx="58">
                  <c:v>1.2028275888507399E-3</c:v>
                </c:pt>
                <c:pt idx="59">
                  <c:v>1.1388312474318501E-3</c:v>
                </c:pt>
                <c:pt idx="60">
                  <c:v>1.0783501011907E-3</c:v>
                </c:pt>
                <c:pt idx="61">
                  <c:v>1.02118202566104E-3</c:v>
                </c:pt>
                <c:pt idx="62" formatCode="0.00E+00">
                  <c:v>9.6713730477402001E-4</c:v>
                </c:pt>
                <c:pt idx="63" formatCode="0.00E+00">
                  <c:v>9.1603779673125397E-4</c:v>
                </c:pt>
                <c:pt idx="64" formatCode="0.00E+00">
                  <c:v>8.6771616296116196E-4</c:v>
                </c:pt>
                <c:pt idx="65" formatCode="0.00E+00">
                  <c:v>8.2201515467947804E-4</c:v>
                </c:pt>
                <c:pt idx="66" formatCode="0.00E+00">
                  <c:v>7.7878695212514604E-4</c:v>
                </c:pt>
                <c:pt idx="67" formatCode="0.00E+00">
                  <c:v>7.3789255202919002E-4</c:v>
                </c:pt>
                <c:pt idx="68" formatCode="0.00E+00">
                  <c:v>6.9920119930586304E-4</c:v>
                </c:pt>
                <c:pt idx="69" formatCode="0.00E+00">
                  <c:v>6.6258985933892803E-4</c:v>
                </c:pt>
                <c:pt idx="70" formatCode="0.00E+00">
                  <c:v>6.2794272757755597E-4</c:v>
                </c:pt>
                <c:pt idx="71" formatCode="0.00E+00">
                  <c:v>5.9515077346110096E-4</c:v>
                </c:pt>
                <c:pt idx="72" formatCode="0.00E+00">
                  <c:v>5.6411131596450495E-4</c:v>
                </c:pt>
                <c:pt idx="73" formatCode="0.00E+00">
                  <c:v>5.34727628300065E-4</c:v>
                </c:pt>
                <c:pt idx="74" formatCode="0.00E+00">
                  <c:v>5.0690856953023399E-4</c:v>
                </c:pt>
                <c:pt idx="75" formatCode="0.00E+00">
                  <c:v>4.8056824104280302E-4</c:v>
                </c:pt>
                <c:pt idx="76" formatCode="0.00E+00">
                  <c:v>4.5562566601694898E-4</c:v>
                </c:pt>
                <c:pt idx="77" formatCode="0.00E+00">
                  <c:v>4.32004490168194E-4</c:v>
                </c:pt>
                <c:pt idx="78" formatCode="0.00E+00">
                  <c:v>4.0963270220455503E-4</c:v>
                </c:pt>
                <c:pt idx="79" formatCode="0.00E+00">
                  <c:v>3.8844237255644101E-4</c:v>
                </c:pt>
                <c:pt idx="80" formatCode="0.00E+00">
                  <c:v>3.6836940906096301E-4</c:v>
                </c:pt>
                <c:pt idx="81" formatCode="0.00E+00">
                  <c:v>3.4935332838835102E-4</c:v>
                </c:pt>
                <c:pt idx="82" formatCode="0.00E+00">
                  <c:v>3.31337042095395E-4</c:v>
                </c:pt>
                <c:pt idx="83" formatCode="0.00E+00">
                  <c:v>3.1426665627922102E-4</c:v>
                </c:pt>
                <c:pt idx="84" formatCode="0.00E+00">
                  <c:v>2.9809128388523802E-4</c:v>
                </c:pt>
                <c:pt idx="85" formatCode="0.00E+00">
                  <c:v>2.82762868796393E-4</c:v>
                </c:pt>
                <c:pt idx="86" formatCode="0.00E+00">
                  <c:v>2.68236020897904E-4</c:v>
                </c:pt>
                <c:pt idx="87" formatCode="0.00E+00">
                  <c:v>2.5446786137277202E-4</c:v>
                </c:pt>
                <c:pt idx="88" formatCode="0.00E+00">
                  <c:v>2.4141787753937299E-4</c:v>
                </c:pt>
                <c:pt idx="89" formatCode="0.00E+00">
                  <c:v>2.2904778659365801E-4</c:v>
                </c:pt>
                <c:pt idx="90" formatCode="0.00E+00">
                  <c:v>2.17321407665493E-4</c:v>
                </c:pt>
                <c:pt idx="91" formatCode="0.00E+00">
                  <c:v>2.0620454164177199E-4</c:v>
                </c:pt>
                <c:pt idx="92" formatCode="0.00E+00">
                  <c:v>1.9566485824852001E-4</c:v>
                </c:pt>
                <c:pt idx="93" formatCode="0.00E+00">
                  <c:v>1.8567178992063901E-4</c:v>
                </c:pt>
                <c:pt idx="94" formatCode="0.00E+00">
                  <c:v>1.76196432021442E-4</c:v>
                </c:pt>
                <c:pt idx="95" formatCode="0.00E+00">
                  <c:v>1.6721144900495199E-4</c:v>
                </c:pt>
                <c:pt idx="96" formatCode="0.00E+00">
                  <c:v>1.5869098614244999E-4</c:v>
                </c:pt>
                <c:pt idx="97" formatCode="0.00E+00">
                  <c:v>1.5061058646093401E-4</c:v>
                </c:pt>
                <c:pt idx="98" formatCode="0.00E+00">
                  <c:v>1.42947112565449E-4</c:v>
                </c:pt>
                <c:pt idx="99" formatCode="0.00E+00">
                  <c:v>1.35678673039593E-4</c:v>
                </c:pt>
                <c:pt idx="100" formatCode="0.00E+00">
                  <c:v>1.28784553139266E-4</c:v>
                </c:pt>
                <c:pt idx="101" formatCode="0.00E+00">
                  <c:v>1.2224514951384899E-4</c:v>
                </c:pt>
                <c:pt idx="102" formatCode="0.00E+00">
                  <c:v>1.1604190870680199E-4</c:v>
                </c:pt>
                <c:pt idx="103" formatCode="0.00E+00">
                  <c:v>1.10157269204085E-4</c:v>
                </c:pt>
                <c:pt idx="104" formatCode="0.00E+00">
                  <c:v>1.04574606814095E-4</c:v>
                </c:pt>
                <c:pt idx="105" formatCode="0.00E+00">
                  <c:v>9.9278183176958201E-5</c:v>
                </c:pt>
                <c:pt idx="106" formatCode="0.00E+00">
                  <c:v>9.4253097214166506E-5</c:v>
                </c:pt>
                <c:pt idx="107" formatCode="0.00E+00">
                  <c:v>8.9485239341786896E-5</c:v>
                </c:pt>
                <c:pt idx="108" formatCode="0.00E+00">
                  <c:v>8.4961248281803105E-5</c:v>
                </c:pt>
                <c:pt idx="109" formatCode="0.00E+00">
                  <c:v>8.0668470316741194E-5</c:v>
                </c:pt>
                <c:pt idx="110" formatCode="0.00E+00">
                  <c:v>7.65949208425572E-5</c:v>
                </c:pt>
                <c:pt idx="111" formatCode="0.00E+00">
                  <c:v>7.2729248083926694E-5</c:v>
                </c:pt>
                <c:pt idx="112" formatCode="0.00E+00">
                  <c:v>6.9060698844612895E-5</c:v>
                </c:pt>
                <c:pt idx="113" formatCode="0.00E+00">
                  <c:v>6.5579086173545598E-5</c:v>
                </c:pt>
                <c:pt idx="114" formatCode="0.00E+00">
                  <c:v>6.2274758834665996E-5</c:v>
                </c:pt>
                <c:pt idx="115" formatCode="0.00E+00">
                  <c:v>5.9138572475516897E-5</c:v>
                </c:pt>
                <c:pt idx="116" formatCode="0.00E+00">
                  <c:v>5.61618623960221E-5</c:v>
                </c:pt>
                <c:pt idx="117" formatCode="0.00E+00">
                  <c:v>5.3336417824938899E-5</c:v>
                </c:pt>
                <c:pt idx="118" formatCode="0.00E+00">
                  <c:v>5.0654457617106901E-5</c:v>
                </c:pt>
                <c:pt idx="119" formatCode="0.00E+00">
                  <c:v>4.8108607289892603E-5</c:v>
                </c:pt>
                <c:pt idx="120" formatCode="0.00E+00">
                  <c:v>4.5691877322160497E-5</c:v>
                </c:pt>
                <c:pt idx="121" formatCode="0.00E+00">
                  <c:v>4.3397642643714202E-5</c:v>
                </c:pt>
                <c:pt idx="122" formatCode="0.00E+00">
                  <c:v>4.1219623247471698E-5</c:v>
                </c:pt>
                <c:pt idx="123" formatCode="0.00E+00">
                  <c:v>3.9151865860678897E-5</c:v>
                </c:pt>
                <c:pt idx="124" formatCode="0.00E+00">
                  <c:v>3.7188726615254202E-5</c:v>
                </c:pt>
                <c:pt idx="125" formatCode="0.00E+00">
                  <c:v>3.53248546609039E-5</c:v>
                </c:pt>
                <c:pt idx="126" formatCode="0.00E+00">
                  <c:v>3.3555176667971898E-5</c:v>
                </c:pt>
                <c:pt idx="127" formatCode="0.00E+00">
                  <c:v>3.1874882170105398E-5</c:v>
                </c:pt>
                <c:pt idx="128" formatCode="0.00E+00">
                  <c:v>3.02794096997426E-5</c:v>
                </c:pt>
                <c:pt idx="129" formatCode="0.00E+00">
                  <c:v>2.8764433672167199E-5</c:v>
                </c:pt>
                <c:pt idx="130" formatCode="0.00E+00">
                  <c:v>2.7325851976454399E-5</c:v>
                </c:pt>
                <c:pt idx="131" formatCode="0.00E+00">
                  <c:v>2.5959774234041201E-5</c:v>
                </c:pt>
                <c:pt idx="132" formatCode="0.00E+00">
                  <c:v>2.4662510687929799E-5</c:v>
                </c:pt>
                <c:pt idx="133" formatCode="0.00E+00">
                  <c:v>2.34305616876575E-5</c:v>
                </c:pt>
                <c:pt idx="134" formatCode="0.00E+00">
                  <c:v>2.2260607737171999E-5</c:v>
                </c:pt>
                <c:pt idx="135" formatCode="0.00E+00">
                  <c:v>2.1149500074629801E-5</c:v>
                </c:pt>
                <c:pt idx="136" formatCode="0.00E+00">
                  <c:v>2.00942517549046E-5</c:v>
                </c:pt>
                <c:pt idx="137" formatCode="0.00E+00">
                  <c:v>1.9092029207254399E-5</c:v>
                </c:pt>
                <c:pt idx="138" formatCode="0.00E+00">
                  <c:v>1.8140144242159299E-5</c:v>
                </c:pt>
                <c:pt idx="139" formatCode="0.00E+00">
                  <c:v>1.7236046482813599E-5</c:v>
                </c:pt>
                <c:pt idx="140" formatCode="0.00E+00">
                  <c:v>1.6377316198137398E-5</c:v>
                </c:pt>
                <c:pt idx="141" formatCode="0.00E+00">
                  <c:v>1.5561657515477099E-5</c:v>
                </c:pt>
                <c:pt idx="142" formatCode="0.00E+00">
                  <c:v>1.4786891992389299E-5</c:v>
                </c:pt>
                <c:pt idx="143" formatCode="0.00E+00">
                  <c:v>1.40509525280545E-5</c:v>
                </c:pt>
                <c:pt idx="144" formatCode="0.00E+00">
                  <c:v>1.33518775959573E-5</c:v>
                </c:pt>
                <c:pt idx="145" formatCode="0.00E+00">
                  <c:v>1.2687805780490601E-5</c:v>
                </c:pt>
                <c:pt idx="146" formatCode="0.00E+00">
                  <c:v>1.2056970601105901E-5</c:v>
                </c:pt>
                <c:pt idx="147" formatCode="0.00E+00">
                  <c:v>1.1457695608541001E-5</c:v>
                </c:pt>
                <c:pt idx="148" formatCode="0.00E+00">
                  <c:v>1.08883897385124E-5</c:v>
                </c:pt>
                <c:pt idx="149" formatCode="0.00E+00">
                  <c:v>1.0347542909066E-5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5B-4CC5-B8C5-30C7AE2F997E}"/>
            </c:ext>
          </c:extLst>
        </c:ser>
        <c:ser>
          <c:idx val="11"/>
          <c:order val="11"/>
          <c:tx>
            <c:strRef>
              <c:f>'pc-curves'!$M$1</c:f>
              <c:strCache>
                <c:ptCount val="1"/>
                <c:pt idx="0">
                  <c:v>Canada_w_65+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'pc-curves'!$A$2:$A$151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'pc-curves'!$M$2:$M$151</c:f>
              <c:numCache>
                <c:formatCode>General</c:formatCode>
                <c:ptCount val="150"/>
                <c:pt idx="0">
                  <c:v>9.8519011400159007E-2</c:v>
                </c:pt>
                <c:pt idx="1">
                  <c:v>7.1773862860580101E-2</c:v>
                </c:pt>
                <c:pt idx="2">
                  <c:v>5.8130531894284798E-2</c:v>
                </c:pt>
                <c:pt idx="3">
                  <c:v>4.9166832883306803E-2</c:v>
                </c:pt>
                <c:pt idx="4">
                  <c:v>4.2585126045240299E-2</c:v>
                </c:pt>
                <c:pt idx="5">
                  <c:v>3.7442931895084797E-2</c:v>
                </c:pt>
                <c:pt idx="6">
                  <c:v>3.3264839617182997E-2</c:v>
                </c:pt>
                <c:pt idx="7">
                  <c:v>2.9778130095661898E-2</c:v>
                </c:pt>
                <c:pt idx="8">
                  <c:v>2.6811869695964798E-2</c:v>
                </c:pt>
                <c:pt idx="9">
                  <c:v>2.4251732212358799E-2</c:v>
                </c:pt>
                <c:pt idx="10">
                  <c:v>2.20173564867094E-2</c:v>
                </c:pt>
                <c:pt idx="11">
                  <c:v>2.0049997047107901E-2</c:v>
                </c:pt>
                <c:pt idx="12">
                  <c:v>1.8305328719459502E-2</c:v>
                </c:pt>
                <c:pt idx="13">
                  <c:v>1.6749025232812801E-2</c:v>
                </c:pt>
                <c:pt idx="14">
                  <c:v>1.53539206600002E-2</c:v>
                </c:pt>
                <c:pt idx="15">
                  <c:v>1.4098118733435101E-2</c:v>
                </c:pt>
                <c:pt idx="16">
                  <c:v>1.29636933736285E-2</c:v>
                </c:pt>
                <c:pt idx="17">
                  <c:v>1.1935771030241399E-2</c:v>
                </c:pt>
                <c:pt idx="18">
                  <c:v>1.10018671442707E-2</c:v>
                </c:pt>
                <c:pt idx="19">
                  <c:v>1.0151396262081801E-2</c:v>
                </c:pt>
                <c:pt idx="20">
                  <c:v>9.3753036075591694E-3</c:v>
                </c:pt>
                <c:pt idx="21">
                  <c:v>8.6657833845494303E-3</c:v>
                </c:pt>
                <c:pt idx="22">
                  <c:v>8.0160601719959593E-3</c:v>
                </c:pt>
                <c:pt idx="23">
                  <c:v>7.4202169914109398E-3</c:v>
                </c:pt>
                <c:pt idx="24">
                  <c:v>6.87305842806473E-3</c:v>
                </c:pt>
                <c:pt idx="25">
                  <c:v>6.3700004463585402E-3</c:v>
                </c:pt>
                <c:pt idx="26">
                  <c:v>5.9069807923755498E-3</c:v>
                </c:pt>
                <c:pt idx="27">
                  <c:v>5.4803854594394101E-3</c:v>
                </c:pt>
                <c:pt idx="28">
                  <c:v>5.0869878217635603E-3</c:v>
                </c:pt>
                <c:pt idx="29">
                  <c:v>4.72389785826164E-3</c:v>
                </c:pt>
                <c:pt idx="30">
                  <c:v>4.3885194873370401E-3</c:v>
                </c:pt>
                <c:pt idx="31">
                  <c:v>4.0785144775541101E-3</c:v>
                </c:pt>
                <c:pt idx="32">
                  <c:v>3.7917717321511199E-3</c:v>
                </c:pt>
                <c:pt idx="33">
                  <c:v>3.5263809977456101E-3</c:v>
                </c:pt>
                <c:pt idx="34">
                  <c:v>3.28061024070875E-3</c:v>
                </c:pt>
                <c:pt idx="35">
                  <c:v>3.05288608380915E-3</c:v>
                </c:pt>
                <c:pt idx="36">
                  <c:v>2.8417768118630701E-3</c:v>
                </c:pt>
                <c:pt idx="37">
                  <c:v>2.6459775463007601E-3</c:v>
                </c:pt>
                <c:pt idx="38">
                  <c:v>2.46429726068035E-3</c:v>
                </c:pt>
                <c:pt idx="39">
                  <c:v>2.2956473666401501E-3</c:v>
                </c:pt>
                <c:pt idx="40">
                  <c:v>2.1390316458703498E-3</c:v>
                </c:pt>
                <c:pt idx="41">
                  <c:v>1.9935373408929602E-3</c:v>
                </c:pt>
                <c:pt idx="42">
                  <c:v>1.8583272476605901E-3</c:v>
                </c:pt>
                <c:pt idx="43">
                  <c:v>1.7326326776735299E-3</c:v>
                </c:pt>
                <c:pt idx="44">
                  <c:v>1.6157471775959499E-3</c:v>
                </c:pt>
                <c:pt idx="45">
                  <c:v>1.5070209110999899E-3</c:v>
                </c:pt>
                <c:pt idx="46">
                  <c:v>1.4058556215659399E-3</c:v>
                </c:pt>
                <c:pt idx="47">
                  <c:v>1.31170010585788E-3</c:v>
                </c:pt>
                <c:pt idx="48">
                  <c:v>1.2240461391037399E-3</c:v>
                </c:pt>
                <c:pt idx="49">
                  <c:v>1.14242479857906E-3</c:v>
                </c:pt>
                <c:pt idx="50">
                  <c:v>1.0664031416960601E-3</c:v>
                </c:pt>
                <c:pt idx="51" formatCode="0.00E+00">
                  <c:v>9.9558119895515394E-4</c:v>
                </c:pt>
                <c:pt idx="52" formatCode="0.00E+00">
                  <c:v>9.2958924770238495E-4</c:v>
                </c:pt>
                <c:pt idx="53" formatCode="0.00E+00">
                  <c:v>8.68085336797654E-4</c:v>
                </c:pt>
                <c:pt idx="54" formatCode="0.00E+00">
                  <c:v>8.10753035953399E-4</c:v>
                </c:pt>
                <c:pt idx="55" formatCode="0.00E+00">
                  <c:v>7.5729938664898498E-4</c:v>
                </c:pt>
                <c:pt idx="56" formatCode="0.00E+00">
                  <c:v>7.0745303424136596E-4</c:v>
                </c:pt>
                <c:pt idx="57" formatCode="0.00E+00">
                  <c:v>6.6096252324434896E-4</c:v>
                </c:pt>
                <c:pt idx="58" formatCode="0.00E+00">
                  <c:v>6.1759473979143803E-4</c:v>
                </c:pt>
                <c:pt idx="59" formatCode="0.00E+00">
                  <c:v>5.7713348707659105E-4</c:v>
                </c:pt>
                <c:pt idx="60" formatCode="0.00E+00">
                  <c:v>5.39378181121403E-4</c:v>
                </c:pt>
                <c:pt idx="61" formatCode="0.00E+00">
                  <c:v>5.0414265557833604E-4</c:v>
                </c:pt>
                <c:pt idx="62" formatCode="0.00E+00">
                  <c:v>4.7125406547461802E-4</c:v>
                </c:pt>
                <c:pt idx="63" formatCode="0.00E+00">
                  <c:v>4.4055188085315302E-4</c:v>
                </c:pt>
                <c:pt idx="64" formatCode="0.00E+00">
                  <c:v>4.11886962194583E-4</c:v>
                </c:pt>
                <c:pt idx="65" formatCode="0.00E+00">
                  <c:v>3.8512071032485701E-4</c:v>
                </c:pt>
                <c:pt idx="66" formatCode="0.00E+00">
                  <c:v>3.6012428423942E-4</c:v>
                </c:pt>
                <c:pt idx="67" formatCode="0.00E+00">
                  <c:v>3.3677788092040001E-4</c:v>
                </c:pt>
                <c:pt idx="68" formatCode="0.00E+00">
                  <c:v>3.1497007179706702E-4</c:v>
                </c:pt>
                <c:pt idx="69" formatCode="0.00E+00">
                  <c:v>2.9459719101149E-4</c:v>
                </c:pt>
                <c:pt idx="70" formatCode="0.00E+00">
                  <c:v>2.7556277110801298E-4</c:v>
                </c:pt>
                <c:pt idx="71" formatCode="0.00E+00">
                  <c:v>2.5777702217377301E-4</c:v>
                </c:pt>
                <c:pt idx="72" formatCode="0.00E+00">
                  <c:v>2.41156350823483E-4</c:v>
                </c:pt>
                <c:pt idx="73" formatCode="0.00E+00">
                  <c:v>2.25622915750204E-4</c:v>
                </c:pt>
                <c:pt idx="74" formatCode="0.00E+00">
                  <c:v>2.1110421685902701E-4</c:v>
                </c:pt>
                <c:pt idx="75" formatCode="0.00E+00">
                  <c:v>1.9753271526634899E-4</c:v>
                </c:pt>
                <c:pt idx="76" formatCode="0.00E+00">
                  <c:v>1.848454816869E-4</c:v>
                </c:pt>
                <c:pt idx="77" formatCode="0.00E+00">
                  <c:v>1.72983870946937E-4</c:v>
                </c:pt>
                <c:pt idx="78" formatCode="0.00E+00">
                  <c:v>1.61893220557341E-4</c:v>
                </c:pt>
                <c:pt idx="79" formatCode="0.00E+00">
                  <c:v>1.5152257145726E-4</c:v>
                </c:pt>
                <c:pt idx="80" formatCode="0.00E+00">
                  <c:v>1.41824409199069E-4</c:v>
                </c:pt>
                <c:pt idx="81" formatCode="0.00E+00">
                  <c:v>1.32754423990782E-4</c:v>
                </c:pt>
                <c:pt idx="82" formatCode="0.00E+00">
                  <c:v>1.2427128814400799E-4</c:v>
                </c:pt>
                <c:pt idx="83" formatCode="0.00E+00">
                  <c:v>1.16336449595491E-4</c:v>
                </c:pt>
                <c:pt idx="84" formatCode="0.00E+00">
                  <c:v>1.08913940279456E-4</c:v>
                </c:pt>
                <c:pt idx="85" formatCode="0.00E+00">
                  <c:v>1.0197019822741999E-4</c:v>
                </c:pt>
                <c:pt idx="86" formatCode="0.00E+00">
                  <c:v>9.5473902362788602E-5</c:v>
                </c:pt>
                <c:pt idx="87" formatCode="0.00E+00">
                  <c:v>8.9395819040307805E-5</c:v>
                </c:pt>
                <c:pt idx="88" formatCode="0.00E+00">
                  <c:v>8.3708659456018403E-5</c:v>
                </c:pt>
                <c:pt idx="89" formatCode="0.00E+00">
                  <c:v>7.8386947122442897E-5</c:v>
                </c:pt>
                <c:pt idx="90" formatCode="0.00E+00">
                  <c:v>7.3406894666959096E-5</c:v>
                </c:pt>
                <c:pt idx="91" formatCode="0.00E+00">
                  <c:v>6.8746289269183797E-5</c:v>
                </c:pt>
                <c:pt idx="92" formatCode="0.00E+00">
                  <c:v>6.4384386106232095E-5</c:v>
                </c:pt>
                <c:pt idx="93" formatCode="0.00E+00">
                  <c:v>6.0301809223346797E-5</c:v>
                </c:pt>
                <c:pt idx="94" formatCode="0.00E+00">
                  <c:v>5.6480459292018298E-5</c:v>
                </c:pt>
                <c:pt idx="95" formatCode="0.00E+00">
                  <c:v>5.2903427758696199E-5</c:v>
                </c:pt>
                <c:pt idx="96" formatCode="0.00E+00">
                  <c:v>4.9554916924837199E-5</c:v>
                </c:pt>
                <c:pt idx="97" formatCode="0.00E+00">
                  <c:v>4.6420165533655203E-5</c:v>
                </c:pt>
                <c:pt idx="98" formatCode="0.00E+00">
                  <c:v>4.3485379470781303E-5</c:v>
                </c:pt>
                <c:pt idx="99" formatCode="0.00E+00">
                  <c:v>4.0737667215349898E-5</c:v>
                </c:pt>
                <c:pt idx="100" formatCode="0.00E+00">
                  <c:v>3.8164979705025001E-5</c:v>
                </c:pt>
                <c:pt idx="101" formatCode="0.00E+00">
                  <c:v>3.5756054303355399E-5</c:v>
                </c:pt>
                <c:pt idx="102" formatCode="0.00E+00">
                  <c:v>3.3500362580777103E-5</c:v>
                </c:pt>
                <c:pt idx="103" formatCode="0.00E+00">
                  <c:v>3.1388061641738797E-5</c:v>
                </c:pt>
                <c:pt idx="104" formatCode="0.00E+00">
                  <c:v>2.9409948749943401E-5</c:v>
                </c:pt>
                <c:pt idx="105" formatCode="0.00E+00">
                  <c:v>2.75574190217238E-5</c:v>
                </c:pt>
                <c:pt idx="106" formatCode="0.00E+00">
                  <c:v>2.58224259742188E-5</c:v>
                </c:pt>
                <c:pt idx="107" formatCode="0.00E+00">
                  <c:v>2.4197444730394301E-5</c:v>
                </c:pt>
                <c:pt idx="108" formatCode="0.00E+00">
                  <c:v>2.2675437697181199E-5</c:v>
                </c:pt>
                <c:pt idx="109" formatCode="0.00E+00">
                  <c:v>2.12498225461496E-5</c:v>
                </c:pt>
                <c:pt idx="110" formatCode="0.00E+00">
                  <c:v>1.99144423383074E-5</c:v>
                </c:pt>
                <c:pt idx="111" formatCode="0.00E+00">
                  <c:v>1.8663537645873101E-5</c:v>
                </c:pt>
                <c:pt idx="112" formatCode="0.00E+00">
                  <c:v>1.7491720534300199E-5</c:v>
                </c:pt>
                <c:pt idx="113" formatCode="0.00E+00">
                  <c:v>1.6393950277483602E-5</c:v>
                </c:pt>
                <c:pt idx="114" formatCode="0.00E+00">
                  <c:v>1.53655106880312E-5</c:v>
                </c:pt>
                <c:pt idx="115" formatCode="0.00E+00">
                  <c:v>1.4401988952769301E-5</c:v>
                </c:pt>
                <c:pt idx="116" formatCode="0.00E+00">
                  <c:v>1.34992558713425E-5</c:v>
                </c:pt>
                <c:pt idx="117" formatCode="0.00E+00">
                  <c:v>1.26534474028944E-5</c:v>
                </c:pt>
                <c:pt idx="118" formatCode="0.00E+00">
                  <c:v>1.1860947432431399E-5</c:v>
                </c:pt>
                <c:pt idx="119" formatCode="0.00E+00">
                  <c:v>1.1118371674603999E-5</c:v>
                </c:pt>
                <c:pt idx="120" formatCode="0.00E+00">
                  <c:v>1.0422552638339001E-5</c:v>
                </c:pt>
                <c:pt idx="121" formatCode="0.00E+00">
                  <c:v>9.7705255810423104E-6</c:v>
                </c:pt>
                <c:pt idx="122" formatCode="0.00E+00">
                  <c:v>9.1595153860002497E-6</c:v>
                </c:pt>
                <c:pt idx="123" formatCode="0.00E+00">
                  <c:v>8.5869243011718493E-6</c:v>
                </c:pt>
                <c:pt idx="124" formatCode="0.00E+00">
                  <c:v>8.0503204817992195E-6</c:v>
                </c:pt>
                <c:pt idx="125" formatCode="0.00E+00">
                  <c:v>7.5474272832024298E-6</c:v>
                </c:pt>
                <c:pt idx="126" formatCode="0.00E+00">
                  <c:v>7.0761132537860597E-6</c:v>
                </c:pt>
                <c:pt idx="127" formatCode="0.00E+00">
                  <c:v>6.6343827816872398E-6</c:v>
                </c:pt>
                <c:pt idx="128" formatCode="0.00E+00">
                  <c:v>6.2203673516607598E-6</c:v>
                </c:pt>
                <c:pt idx="129" formatCode="0.00E+00">
                  <c:v>5.8323173717396398E-6</c:v>
                </c:pt>
                <c:pt idx="130" formatCode="0.00E+00">
                  <c:v>5.4685945319494403E-6</c:v>
                </c:pt>
                <c:pt idx="131" formatCode="0.00E+00">
                  <c:v>5.1276646599015699E-6</c:v>
                </c:pt>
                <c:pt idx="132" formatCode="0.00E+00">
                  <c:v>4.8080910404637398E-6</c:v>
                </c:pt>
                <c:pt idx="133" formatCode="0.00E+00">
                  <c:v>4.5085281689126397E-6</c:v>
                </c:pt>
                <c:pt idx="134" formatCode="0.00E+00">
                  <c:v>4.2277159090295701E-6</c:v>
                </c:pt>
                <c:pt idx="135" formatCode="0.00E+00">
                  <c:v>3.9644740295136904E-6</c:v>
                </c:pt>
                <c:pt idx="136" formatCode="0.00E+00">
                  <c:v>3.7176970938700798E-6</c:v>
                </c:pt>
                <c:pt idx="137" formatCode="0.00E+00">
                  <c:v>3.4863496805901598E-6</c:v>
                </c:pt>
                <c:pt idx="138" formatCode="0.00E+00">
                  <c:v>3.2694619119891001E-6</c:v>
                </c:pt>
                <c:pt idx="139" formatCode="0.00E+00">
                  <c:v>3.06612527150594E-6</c:v>
                </c:pt>
                <c:pt idx="140" formatCode="0.00E+00">
                  <c:v>2.8754886906157901E-6</c:v>
                </c:pt>
                <c:pt idx="141" formatCode="0.00E+00">
                  <c:v>2.6967548877551702E-6</c:v>
                </c:pt>
                <c:pt idx="142" formatCode="0.00E+00">
                  <c:v>2.5291769428289402E-6</c:v>
                </c:pt>
                <c:pt idx="143" formatCode="0.00E+00">
                  <c:v>2.3720550919552901E-6</c:v>
                </c:pt>
                <c:pt idx="144" formatCode="0.00E+00">
                  <c:v>2.2247337281199699E-6</c:v>
                </c:pt>
                <c:pt idx="145" formatCode="0.00E+00">
                  <c:v>2.0865985943571398E-6</c:v>
                </c:pt>
                <c:pt idx="146" formatCode="0.00E+00">
                  <c:v>1.9570741569570199E-6</c:v>
                </c:pt>
                <c:pt idx="147" formatCode="0.00E+00">
                  <c:v>1.8356211470233599E-6</c:v>
                </c:pt>
                <c:pt idx="148" formatCode="0.00E+00">
                  <c:v>1.72173425947242E-6</c:v>
                </c:pt>
                <c:pt idx="149" formatCode="0.00E+00">
                  <c:v>1.6149399992811501E-6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85B-4CC5-B8C5-30C7AE2F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36368"/>
        <c:axId val="341835952"/>
      </c:scatterChart>
      <c:valAx>
        <c:axId val="3418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5952"/>
        <c:crosses val="autoZero"/>
        <c:crossBetween val="midCat"/>
      </c:valAx>
      <c:valAx>
        <c:axId val="3418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9</xdr:row>
      <xdr:rowOff>123825</xdr:rowOff>
    </xdr:from>
    <xdr:to>
      <xdr:col>25</xdr:col>
      <xdr:colOff>19050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sqref="A1:B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4.4912465723778799E-2</v>
      </c>
      <c r="C2">
        <v>5.0858970055126802E-2</v>
      </c>
      <c r="D2">
        <v>5.4096148468286198E-2</v>
      </c>
      <c r="E2">
        <v>7.5956643755658096E-2</v>
      </c>
      <c r="F2">
        <v>8.3375361646432194E-2</v>
      </c>
      <c r="G2">
        <v>8.4342965280900406E-2</v>
      </c>
      <c r="H2">
        <v>5.0465595703204101E-2</v>
      </c>
      <c r="I2">
        <v>5.3910977149652199E-2</v>
      </c>
      <c r="J2">
        <v>5.8627882675934898E-2</v>
      </c>
      <c r="K2">
        <v>8.7060444834328704E-2</v>
      </c>
      <c r="L2">
        <v>8.9823083206423002E-2</v>
      </c>
      <c r="M2">
        <v>9.8519011400159007E-2</v>
      </c>
    </row>
    <row r="3" spans="1:13" x14ac:dyDescent="0.25">
      <c r="A3">
        <v>2</v>
      </c>
      <c r="B3">
        <v>3.62124553461972E-2</v>
      </c>
      <c r="C3">
        <v>4.1061096197635802E-2</v>
      </c>
      <c r="D3">
        <v>4.3553725968610402E-2</v>
      </c>
      <c r="E3">
        <v>5.6097028032907198E-2</v>
      </c>
      <c r="F3">
        <v>6.1844896566119002E-2</v>
      </c>
      <c r="G3">
        <v>6.19598627032108E-2</v>
      </c>
      <c r="H3">
        <v>4.0667581094848998E-2</v>
      </c>
      <c r="I3">
        <v>4.3460281939367802E-2</v>
      </c>
      <c r="J3">
        <v>4.7089317307164702E-2</v>
      </c>
      <c r="K3">
        <v>6.3959639247082894E-2</v>
      </c>
      <c r="L3">
        <v>6.6300612704171993E-2</v>
      </c>
      <c r="M3">
        <v>7.1773862860580101E-2</v>
      </c>
    </row>
    <row r="4" spans="1:13" x14ac:dyDescent="0.25">
      <c r="A4">
        <v>3</v>
      </c>
      <c r="B4">
        <v>3.1562700871088999E-2</v>
      </c>
      <c r="C4">
        <v>3.5835925962104602E-2</v>
      </c>
      <c r="D4">
        <v>3.7906125492889901E-2</v>
      </c>
      <c r="E4">
        <v>4.6058059979046599E-2</v>
      </c>
      <c r="F4">
        <v>5.0999005258871202E-2</v>
      </c>
      <c r="G4">
        <v>5.0601539354621403E-2</v>
      </c>
      <c r="H4">
        <v>3.5426348568617101E-2</v>
      </c>
      <c r="I4">
        <v>3.7873286047397002E-2</v>
      </c>
      <c r="J4">
        <v>4.0885159001171199E-2</v>
      </c>
      <c r="K4">
        <v>5.2237553639057098E-2</v>
      </c>
      <c r="L4">
        <v>5.4405001469586697E-2</v>
      </c>
      <c r="M4">
        <v>5.8130531894284798E-2</v>
      </c>
    </row>
    <row r="5" spans="1:13" x14ac:dyDescent="0.25">
      <c r="A5">
        <v>4</v>
      </c>
      <c r="B5">
        <v>2.8401354471914501E-2</v>
      </c>
      <c r="C5">
        <v>3.2289061929734797E-2</v>
      </c>
      <c r="D5">
        <v>3.4059807094195801E-2</v>
      </c>
      <c r="E5">
        <v>3.9491296281004902E-2</v>
      </c>
      <c r="F5">
        <v>4.3918702758502001E-2</v>
      </c>
      <c r="G5">
        <v>4.3156575075703897E-2</v>
      </c>
      <c r="H5">
        <v>3.1860541121750997E-2</v>
      </c>
      <c r="I5">
        <v>3.4073923394909902E-2</v>
      </c>
      <c r="J5">
        <v>3.6648625742978697E-2</v>
      </c>
      <c r="K5">
        <v>4.4554299045217301E-2</v>
      </c>
      <c r="L5">
        <v>4.6621911073521399E-2</v>
      </c>
      <c r="M5">
        <v>4.9166832883306803E-2</v>
      </c>
    </row>
    <row r="6" spans="1:13" x14ac:dyDescent="0.25">
      <c r="A6">
        <v>5</v>
      </c>
      <c r="B6">
        <v>2.6007120027423902E-2</v>
      </c>
      <c r="C6">
        <v>2.9606055044712198E-2</v>
      </c>
      <c r="D6">
        <v>3.1143203868889101E-2</v>
      </c>
      <c r="E6">
        <v>3.4674874995854199E-2</v>
      </c>
      <c r="F6">
        <v>3.8730675220658498E-2</v>
      </c>
      <c r="G6">
        <v>3.7691895692930202E-2</v>
      </c>
      <c r="H6">
        <v>2.9158704237523501E-2</v>
      </c>
      <c r="I6">
        <v>3.1196050476075401E-2</v>
      </c>
      <c r="J6">
        <v>3.34301260399055E-2</v>
      </c>
      <c r="K6">
        <v>3.8914743037157397E-2</v>
      </c>
      <c r="L6">
        <v>4.0912788722771501E-2</v>
      </c>
      <c r="M6">
        <v>4.2585126045240299E-2</v>
      </c>
    </row>
    <row r="7" spans="1:13" x14ac:dyDescent="0.25">
      <c r="A7">
        <v>6</v>
      </c>
      <c r="B7">
        <v>2.40793769020523E-2</v>
      </c>
      <c r="C7">
        <v>2.7447666567626199E-2</v>
      </c>
      <c r="D7">
        <v>2.8792817618887499E-2</v>
      </c>
      <c r="E7">
        <v>3.0906841607612302E-2</v>
      </c>
      <c r="F7">
        <v>3.4672634446578497E-2</v>
      </c>
      <c r="G7">
        <v>3.3417595461016997E-2</v>
      </c>
      <c r="H7">
        <v>2.6982554732941699E-2</v>
      </c>
      <c r="I7">
        <v>2.88786481072483E-2</v>
      </c>
      <c r="J7">
        <v>3.0833164978989101E-2</v>
      </c>
      <c r="K7">
        <v>3.4503640990786198E-2</v>
      </c>
      <c r="L7">
        <v>3.6446371896028298E-2</v>
      </c>
      <c r="M7">
        <v>3.7442931895084797E-2</v>
      </c>
    </row>
    <row r="8" spans="1:13" x14ac:dyDescent="0.25">
      <c r="A8">
        <v>7</v>
      </c>
      <c r="B8">
        <v>2.24652111789377E-2</v>
      </c>
      <c r="C8">
        <v>2.56414508367213E-2</v>
      </c>
      <c r="D8">
        <v>2.6823615938167299E-2</v>
      </c>
      <c r="E8">
        <v>2.78354357136423E-2</v>
      </c>
      <c r="F8">
        <v>3.13633387082764E-2</v>
      </c>
      <c r="G8">
        <v>2.9936849154879801E-2</v>
      </c>
      <c r="H8">
        <v>2.51599741694306E-2</v>
      </c>
      <c r="I8">
        <v>2.69380640716772E-2</v>
      </c>
      <c r="J8">
        <v>2.86556640981688E-2</v>
      </c>
      <c r="K8">
        <v>3.09114487966346E-2</v>
      </c>
      <c r="L8">
        <v>3.2805993653609103E-2</v>
      </c>
      <c r="M8">
        <v>3.3264839617182997E-2</v>
      </c>
    </row>
    <row r="9" spans="1:13" x14ac:dyDescent="0.25">
      <c r="A9">
        <v>8</v>
      </c>
      <c r="B9">
        <v>2.1076580083525701E-2</v>
      </c>
      <c r="C9">
        <v>2.4088188260109899E-2</v>
      </c>
      <c r="D9">
        <v>2.5128979660827399E-2</v>
      </c>
      <c r="E9">
        <v>2.5260260459797498E-2</v>
      </c>
      <c r="F9">
        <v>2.8586049327100099E-2</v>
      </c>
      <c r="G9">
        <v>2.7022988965223399E-2</v>
      </c>
      <c r="H9">
        <v>2.3591833354660901E-2</v>
      </c>
      <c r="I9">
        <v>2.5268547657340299E-2</v>
      </c>
      <c r="J9">
        <v>2.6781026884714398E-2</v>
      </c>
      <c r="K9">
        <v>2.7904239964074901E-2</v>
      </c>
      <c r="L9">
        <v>2.9754214796546601E-2</v>
      </c>
      <c r="M9">
        <v>2.9778130095661898E-2</v>
      </c>
    </row>
    <row r="10" spans="1:13" x14ac:dyDescent="0.25">
      <c r="A10">
        <v>9</v>
      </c>
      <c r="B10">
        <v>1.98582714321297E-2</v>
      </c>
      <c r="C10">
        <v>2.2725703739369201E-2</v>
      </c>
      <c r="D10">
        <v>2.3641991093621199E-2</v>
      </c>
      <c r="E10">
        <v>2.3056602527260099E-2</v>
      </c>
      <c r="F10">
        <v>2.6206177447466401E-2</v>
      </c>
      <c r="G10">
        <v>2.4534565254990801E-2</v>
      </c>
      <c r="H10">
        <v>2.2215948231236599E-2</v>
      </c>
      <c r="I10">
        <v>2.3803775322041101E-2</v>
      </c>
      <c r="J10">
        <v>2.5135969178586699E-2</v>
      </c>
      <c r="K10">
        <v>2.5336039269202599E-2</v>
      </c>
      <c r="L10">
        <v>2.71432270338396E-2</v>
      </c>
      <c r="M10">
        <v>2.6811869695964798E-2</v>
      </c>
    </row>
    <row r="11" spans="1:13" x14ac:dyDescent="0.25">
      <c r="A11">
        <v>10</v>
      </c>
      <c r="B11">
        <v>1.8773418362183499E-2</v>
      </c>
      <c r="C11">
        <v>2.1512513760973701E-2</v>
      </c>
      <c r="D11">
        <v>2.2317927390887199E-2</v>
      </c>
      <c r="E11">
        <v>2.1141645592950099E-2</v>
      </c>
      <c r="F11">
        <v>2.4134549849434001E-2</v>
      </c>
      <c r="G11">
        <v>2.2377385140244999E-2</v>
      </c>
      <c r="H11">
        <v>2.09907827584562E-2</v>
      </c>
      <c r="I11">
        <v>2.2499456128364601E-2</v>
      </c>
      <c r="J11">
        <v>2.3671439081216401E-2</v>
      </c>
      <c r="K11">
        <v>2.3109642965860499E-2</v>
      </c>
      <c r="L11">
        <v>2.4874848912735201E-2</v>
      </c>
      <c r="M11">
        <v>2.4251732212358799E-2</v>
      </c>
    </row>
    <row r="12" spans="1:13" x14ac:dyDescent="0.25">
      <c r="A12">
        <v>11</v>
      </c>
      <c r="B12">
        <v>1.7796187539050601E-2</v>
      </c>
      <c r="C12">
        <v>2.0419574165516301E-2</v>
      </c>
      <c r="D12">
        <v>2.1125420907219101E-2</v>
      </c>
      <c r="E12">
        <v>1.9457588291425E-2</v>
      </c>
      <c r="F12">
        <v>2.2309070425461701E-2</v>
      </c>
      <c r="G12">
        <v>2.0485522833222101E-2</v>
      </c>
      <c r="H12">
        <v>1.98872215831555E-2</v>
      </c>
      <c r="I12">
        <v>2.1324551086931601E-2</v>
      </c>
      <c r="J12">
        <v>2.2352977796249899E-2</v>
      </c>
      <c r="K12">
        <v>2.11570198886279E-2</v>
      </c>
      <c r="L12">
        <v>2.2880534730274599E-2</v>
      </c>
      <c r="M12">
        <v>2.20173564867094E-2</v>
      </c>
    </row>
    <row r="13" spans="1:13" x14ac:dyDescent="0.25">
      <c r="A13">
        <v>12</v>
      </c>
      <c r="B13">
        <v>1.69077705919756E-2</v>
      </c>
      <c r="C13">
        <v>1.9425757292001002E-2</v>
      </c>
      <c r="D13">
        <v>2.00416114690323E-2</v>
      </c>
      <c r="E13">
        <v>1.7962466037312198E-2</v>
      </c>
      <c r="F13">
        <v>2.0684759451442301E-2</v>
      </c>
      <c r="G13">
        <v>1.8810983266966501E-2</v>
      </c>
      <c r="H13">
        <v>1.8884059009705401E-2</v>
      </c>
      <c r="I13">
        <v>2.02564591306452E-2</v>
      </c>
      <c r="J13">
        <v>2.1155430614061801E-2</v>
      </c>
      <c r="K13">
        <v>1.9428643591757399E-2</v>
      </c>
      <c r="L13">
        <v>2.1110504731227501E-2</v>
      </c>
      <c r="M13">
        <v>2.0049997047107901E-2</v>
      </c>
    </row>
    <row r="14" spans="1:13" x14ac:dyDescent="0.25">
      <c r="A14">
        <v>13</v>
      </c>
      <c r="B14">
        <v>1.6094040221819299E-2</v>
      </c>
      <c r="C14">
        <v>1.8515208139912101E-2</v>
      </c>
      <c r="D14">
        <v>1.90493108762156E-2</v>
      </c>
      <c r="E14">
        <v>1.6624821484239698E-2</v>
      </c>
      <c r="F14">
        <v>1.92279752918313E-2</v>
      </c>
      <c r="G14">
        <v>1.7317692428336799E-2</v>
      </c>
      <c r="H14">
        <v>1.7965360981360399E-2</v>
      </c>
      <c r="I14">
        <v>1.9278202142220199E-2</v>
      </c>
      <c r="J14">
        <v>2.00598515912442E-2</v>
      </c>
      <c r="K14">
        <v>1.78872900354669E-2</v>
      </c>
      <c r="L14">
        <v>1.9527432461969401E-2</v>
      </c>
      <c r="M14">
        <v>1.8305328719459502E-2</v>
      </c>
    </row>
    <row r="15" spans="1:13" x14ac:dyDescent="0.25">
      <c r="A15">
        <v>14</v>
      </c>
      <c r="B15">
        <v>1.5344106814947999E-2</v>
      </c>
      <c r="C15">
        <v>1.76757167629699E-2</v>
      </c>
      <c r="D15">
        <v>1.8135256191268701E-2</v>
      </c>
      <c r="E15">
        <v>1.54204414496148E-2</v>
      </c>
      <c r="F15">
        <v>1.7912880206472099E-2</v>
      </c>
      <c r="G15">
        <v>1.5977812946728599E-2</v>
      </c>
      <c r="H15">
        <v>1.7118840363396299E-2</v>
      </c>
      <c r="I15">
        <v>1.8376691403827101E-2</v>
      </c>
      <c r="J15">
        <v>1.90515956959127E-2</v>
      </c>
      <c r="K15">
        <v>1.6504235120128701E-2</v>
      </c>
      <c r="L15">
        <v>1.8102579247493499E-2</v>
      </c>
      <c r="M15">
        <v>1.6749025232812801E-2</v>
      </c>
    </row>
    <row r="16" spans="1:13" x14ac:dyDescent="0.25">
      <c r="A16">
        <v>15</v>
      </c>
      <c r="B16">
        <v>1.46493908970076E-2</v>
      </c>
      <c r="C16">
        <v>1.6897672663378001E-2</v>
      </c>
      <c r="D16">
        <v>1.7288986878876301E-2</v>
      </c>
      <c r="E16">
        <v>1.43302700078043E-2</v>
      </c>
      <c r="F16">
        <v>1.6719182495382501E-2</v>
      </c>
      <c r="G16">
        <v>1.47693843878677E-2</v>
      </c>
      <c r="H16">
        <v>1.6334812733972401E-2</v>
      </c>
      <c r="I16">
        <v>1.7541613539857E-2</v>
      </c>
      <c r="J16">
        <v>1.81190916300751E-2</v>
      </c>
      <c r="K16">
        <v>1.5256819407528099E-2</v>
      </c>
      <c r="L16">
        <v>1.6813321630094701E-2</v>
      </c>
      <c r="M16">
        <v>1.53539206600002E-2</v>
      </c>
    </row>
    <row r="17" spans="1:13" x14ac:dyDescent="0.25">
      <c r="A17">
        <v>16</v>
      </c>
      <c r="B17">
        <v>1.4003005399988E-2</v>
      </c>
      <c r="C17">
        <v>1.61733686555483E-2</v>
      </c>
      <c r="D17">
        <v>1.6502096725739799E-2</v>
      </c>
      <c r="E17">
        <v>1.3339024079017801E-2</v>
      </c>
      <c r="F17">
        <v>1.5630640389673201E-2</v>
      </c>
      <c r="G17">
        <v>1.36747555342126E-2</v>
      </c>
      <c r="H17">
        <v>1.56055008612254E-2</v>
      </c>
      <c r="I17">
        <v>1.6764688538415101E-2</v>
      </c>
      <c r="J17">
        <v>1.7253023746552298E-2</v>
      </c>
      <c r="K17">
        <v>1.4126830218591501E-2</v>
      </c>
      <c r="L17">
        <v>1.5641510872661801E-2</v>
      </c>
      <c r="M17">
        <v>1.4098118733435101E-2</v>
      </c>
    </row>
    <row r="18" spans="1:13" x14ac:dyDescent="0.25">
      <c r="A18">
        <v>17</v>
      </c>
      <c r="B18">
        <v>1.33993315639311E-2</v>
      </c>
      <c r="C18">
        <v>1.54965230989569E-2</v>
      </c>
      <c r="D18">
        <v>1.5767720060806002E-2</v>
      </c>
      <c r="E18">
        <v>1.24342459744376E-2</v>
      </c>
      <c r="F18">
        <v>1.4634039379577799E-2</v>
      </c>
      <c r="G18">
        <v>1.26795097887105E-2</v>
      </c>
      <c r="H18">
        <v>1.49245571320838E-2</v>
      </c>
      <c r="I18">
        <v>1.60391603308466E-2</v>
      </c>
      <c r="J18">
        <v>1.64457698306926E-2</v>
      </c>
      <c r="K18">
        <v>1.30993926577772E-2</v>
      </c>
      <c r="L18">
        <v>1.45723500650692E-2</v>
      </c>
      <c r="M18">
        <v>1.29636933736285E-2</v>
      </c>
    </row>
    <row r="19" spans="1:13" x14ac:dyDescent="0.25">
      <c r="A19">
        <v>18</v>
      </c>
      <c r="B19">
        <v>1.28337200479226E-2</v>
      </c>
      <c r="C19">
        <v>1.4861943300770401E-2</v>
      </c>
      <c r="D19">
        <v>1.5080169520712E-2</v>
      </c>
      <c r="E19">
        <v>1.1605637315748299E-2</v>
      </c>
      <c r="F19">
        <v>1.3718474158626001E-2</v>
      </c>
      <c r="G19">
        <v>1.17717084607614E-2</v>
      </c>
      <c r="H19">
        <v>1.4286726928501499E-2</v>
      </c>
      <c r="I19">
        <v>1.53594377542051E-2</v>
      </c>
      <c r="J19">
        <v>1.5691004449486901E-2</v>
      </c>
      <c r="K19">
        <v>1.2162188703264999E-2</v>
      </c>
      <c r="L19">
        <v>1.3593604573313199E-2</v>
      </c>
      <c r="M19">
        <v>1.1935771030241399E-2</v>
      </c>
    </row>
    <row r="20" spans="1:13" x14ac:dyDescent="0.25">
      <c r="A20">
        <v>19</v>
      </c>
      <c r="B20">
        <v>1.230227542034E-2</v>
      </c>
      <c r="C20">
        <v>1.42652829033594E-2</v>
      </c>
      <c r="D20">
        <v>1.4434674759592699E-2</v>
      </c>
      <c r="E20">
        <v>1.08445796571928E-2</v>
      </c>
      <c r="F20">
        <v>1.28748325195945E-2</v>
      </c>
      <c r="G20">
        <v>1.09413452152108E-2</v>
      </c>
      <c r="H20">
        <v>1.36876058728541E-2</v>
      </c>
      <c r="I20">
        <v>1.47208356598382E-2</v>
      </c>
      <c r="J20">
        <v>1.49834126360603E-2</v>
      </c>
      <c r="K20">
        <v>1.1304894222359399E-2</v>
      </c>
      <c r="L20">
        <v>1.26950336994156E-2</v>
      </c>
      <c r="M20">
        <v>1.10018671442707E-2</v>
      </c>
    </row>
    <row r="21" spans="1:13" x14ac:dyDescent="0.25">
      <c r="A21">
        <v>20</v>
      </c>
      <c r="B21">
        <v>1.18016976172854E-2</v>
      </c>
      <c r="C21">
        <v>1.37028634703153E-2</v>
      </c>
      <c r="D21">
        <v>1.3827190147546201E-2</v>
      </c>
      <c r="E21">
        <v>1.01437822808099E-2</v>
      </c>
      <c r="F21">
        <v>1.20954166883074E-2</v>
      </c>
      <c r="G21">
        <v>1.01799445246907E-2</v>
      </c>
      <c r="H21">
        <v>1.31234612153609E-2</v>
      </c>
      <c r="I21">
        <v>1.4119384448246199E-2</v>
      </c>
      <c r="J21">
        <v>1.4318479016636101E-2</v>
      </c>
      <c r="K21">
        <v>1.0518764599889799E-2</v>
      </c>
      <c r="L21">
        <v>1.18679730379393E-2</v>
      </c>
      <c r="M21">
        <v>1.0151396262081801E-2</v>
      </c>
    </row>
    <row r="22" spans="1:13" x14ac:dyDescent="0.25">
      <c r="A22">
        <v>21</v>
      </c>
      <c r="B22">
        <v>1.13291632151286E-2</v>
      </c>
      <c r="C22">
        <v>1.31715409283636E-2</v>
      </c>
      <c r="D22">
        <v>1.3254250697918401E-2</v>
      </c>
      <c r="E22">
        <v>9.4970186416819691E-3</v>
      </c>
      <c r="F22">
        <v>1.1373660373794E-2</v>
      </c>
      <c r="G22">
        <v>9.4802606274209805E-3</v>
      </c>
      <c r="H22">
        <v>1.2591098054094699E-2</v>
      </c>
      <c r="I22">
        <v>1.35516874275389E-2</v>
      </c>
      <c r="J22">
        <v>1.36923297037497E-2</v>
      </c>
      <c r="K22">
        <v>9.7963240879653905E-3</v>
      </c>
      <c r="L22">
        <v>1.1105021893381001E-2</v>
      </c>
      <c r="M22">
        <v>9.3753036075591694E-3</v>
      </c>
    </row>
    <row r="23" spans="1:13" x14ac:dyDescent="0.25">
      <c r="A23">
        <v>22</v>
      </c>
      <c r="B23">
        <v>1.0882235093647699E-2</v>
      </c>
      <c r="C23">
        <v>1.2668603986763701E-2</v>
      </c>
      <c r="D23">
        <v>1.2712862395642999E-2</v>
      </c>
      <c r="E23">
        <v>8.8989258925123802E-3</v>
      </c>
      <c r="F23">
        <v>1.0703913859884199E-2</v>
      </c>
      <c r="G23">
        <v>8.8360480922739394E-3</v>
      </c>
      <c r="H23">
        <v>1.2087757527668001E-2</v>
      </c>
      <c r="I23">
        <v>1.30148122750736E-2</v>
      </c>
      <c r="J23">
        <v>1.31016118458808E-2</v>
      </c>
      <c r="K23">
        <v>9.1311290532159403E-3</v>
      </c>
      <c r="L23">
        <v>1.0399805463893E-2</v>
      </c>
      <c r="M23">
        <v>8.6657833845494303E-3</v>
      </c>
    </row>
    <row r="24" spans="1:13" x14ac:dyDescent="0.25">
      <c r="A24">
        <v>23</v>
      </c>
      <c r="B24">
        <v>1.0458792711348801E-2</v>
      </c>
      <c r="C24">
        <v>1.2191695766873499E-2</v>
      </c>
      <c r="D24">
        <v>1.2200417509025899E-2</v>
      </c>
      <c r="E24">
        <v>8.3448501261551202E-3</v>
      </c>
      <c r="F24">
        <v>1.00812783612817E-2</v>
      </c>
      <c r="G24">
        <v>8.2418843525463997E-3</v>
      </c>
      <c r="H24">
        <v>1.16110382233836E-2</v>
      </c>
      <c r="I24">
        <v>1.25062072596136E-2</v>
      </c>
      <c r="J24">
        <v>1.2543400538838199E-2</v>
      </c>
      <c r="K24">
        <v>8.5175848540897502E-3</v>
      </c>
      <c r="L24">
        <v>9.7467912207350096E-3</v>
      </c>
      <c r="M24">
        <v>8.0160601719959593E-3</v>
      </c>
    </row>
    <row r="25" spans="1:13" x14ac:dyDescent="0.25">
      <c r="A25">
        <v>24</v>
      </c>
      <c r="B25">
        <v>1.00569775899212E-2</v>
      </c>
      <c r="C25">
        <v>1.17387525531486E-2</v>
      </c>
      <c r="D25">
        <v>1.17146283418238E-2</v>
      </c>
      <c r="E25">
        <v>7.8307253070252908E-3</v>
      </c>
      <c r="F25">
        <v>9.5014766436316601E-3</v>
      </c>
      <c r="G25">
        <v>7.6930305886587303E-3</v>
      </c>
      <c r="H25">
        <v>1.1158834717395399E-2</v>
      </c>
      <c r="I25">
        <v>1.20236357342374E-2</v>
      </c>
      <c r="J25">
        <v>1.2015125943640501E-2</v>
      </c>
      <c r="K25">
        <v>7.9508022924350396E-3</v>
      </c>
      <c r="L25">
        <v>9.1411452294525297E-3</v>
      </c>
      <c r="M25">
        <v>7.4202169914109398E-3</v>
      </c>
    </row>
    <row r="26" spans="1:13" x14ac:dyDescent="0.25">
      <c r="A26">
        <v>25</v>
      </c>
      <c r="B26">
        <v>9.6751501867262998E-3</v>
      </c>
      <c r="C26">
        <v>1.13079553604388E-2</v>
      </c>
      <c r="D26">
        <v>1.1253474797143601E-2</v>
      </c>
      <c r="E26">
        <v>7.3529774030525004E-3</v>
      </c>
      <c r="F26">
        <v>8.9607507406102207E-3</v>
      </c>
      <c r="G26">
        <v>7.18532133945561E-3</v>
      </c>
      <c r="H26">
        <v>1.07292889442091E-2</v>
      </c>
      <c r="I26">
        <v>1.1565124310218699E-2</v>
      </c>
      <c r="J26">
        <v>1.1514515547438899E-2</v>
      </c>
      <c r="K26">
        <v>7.4264837111785E-3</v>
      </c>
      <c r="L26">
        <v>8.5786183534076396E-3</v>
      </c>
      <c r="M26">
        <v>6.87305842806473E-3</v>
      </c>
    </row>
    <row r="27" spans="1:13" x14ac:dyDescent="0.25">
      <c r="A27">
        <v>26</v>
      </c>
      <c r="B27">
        <v>9.3118554086200102E-3</v>
      </c>
      <c r="C27">
        <v>1.08976912235909E-2</v>
      </c>
      <c r="D27">
        <v>1.0815162425322E-2</v>
      </c>
      <c r="E27">
        <v>6.9084476281877499E-3</v>
      </c>
      <c r="F27">
        <v>8.4557801962459496E-3</v>
      </c>
      <c r="G27">
        <v>6.7150759328680797E-3</v>
      </c>
      <c r="H27">
        <v>1.0320751302388499E-2</v>
      </c>
      <c r="I27">
        <v>1.11289214125458E-2</v>
      </c>
      <c r="J27">
        <v>1.10395479254409E-2</v>
      </c>
      <c r="K27">
        <v>6.9408316078359896E-3</v>
      </c>
      <c r="L27">
        <v>8.0554551217706695E-3</v>
      </c>
      <c r="M27">
        <v>6.3700004463585402E-3</v>
      </c>
    </row>
    <row r="28" spans="1:13" x14ac:dyDescent="0.25">
      <c r="A28">
        <v>27</v>
      </c>
      <c r="B28">
        <v>8.9657947632223404E-3</v>
      </c>
      <c r="C28">
        <v>1.0506521952583101E-2</v>
      </c>
      <c r="D28">
        <v>1.03980885273321E-2</v>
      </c>
      <c r="E28">
        <v>6.4943303596362804E-3</v>
      </c>
      <c r="F28">
        <v>7.9836160495452696E-3</v>
      </c>
      <c r="G28">
        <v>6.2790266979919802E-3</v>
      </c>
      <c r="H28">
        <v>9.9317492396303192E-3</v>
      </c>
      <c r="I28">
        <v>1.0713463809943201E-2</v>
      </c>
      <c r="J28">
        <v>1.05884153450049E-2</v>
      </c>
      <c r="K28">
        <v>6.4904745648077999E-3</v>
      </c>
      <c r="L28">
        <v>7.5683200040378099E-3</v>
      </c>
      <c r="M28">
        <v>5.9069807923755498E-3</v>
      </c>
    </row>
    <row r="29" spans="1:13" x14ac:dyDescent="0.25">
      <c r="A29">
        <v>28</v>
      </c>
      <c r="B29">
        <v>8.6358036657096706E-3</v>
      </c>
      <c r="C29">
        <v>1.01331586846099E-2</v>
      </c>
      <c r="D29">
        <v>1.00008145173786E-2</v>
      </c>
      <c r="E29">
        <v>6.1081224538345998E-3</v>
      </c>
      <c r="F29">
        <v>7.5416270320331196E-3</v>
      </c>
      <c r="G29">
        <v>5.87426023377187E-3</v>
      </c>
      <c r="H29">
        <v>9.5609616480679099E-3</v>
      </c>
      <c r="I29">
        <v>1.03173493392051E-2</v>
      </c>
      <c r="J29">
        <v>1.01594932443372E-2</v>
      </c>
      <c r="K29">
        <v>6.0724066525814297E-3</v>
      </c>
      <c r="L29">
        <v>7.1142372075049401E-3</v>
      </c>
      <c r="M29">
        <v>5.4803854594394101E-3</v>
      </c>
    </row>
    <row r="30" spans="1:13" x14ac:dyDescent="0.25">
      <c r="A30">
        <v>29</v>
      </c>
      <c r="B30">
        <v>8.3208327914755607E-3</v>
      </c>
      <c r="C30">
        <v>9.7764409839747792E-3</v>
      </c>
      <c r="D30">
        <v>9.6220431992551595E-3</v>
      </c>
      <c r="E30">
        <v>5.7475815108085299E-3</v>
      </c>
      <c r="F30">
        <v>7.1274553405757503E-3</v>
      </c>
      <c r="G30">
        <v>5.4981689449780397E-3</v>
      </c>
      <c r="H30">
        <v>9.2071978198475998E-3</v>
      </c>
      <c r="I30">
        <v>9.9393144908112505E-3</v>
      </c>
      <c r="J30">
        <v>9.7513151114820406E-3</v>
      </c>
      <c r="K30">
        <v>5.6839374274034703E-3</v>
      </c>
      <c r="L30">
        <v>6.6905410925324404E-3</v>
      </c>
      <c r="M30">
        <v>5.0869878217635603E-3</v>
      </c>
    </row>
    <row r="31" spans="1:13" x14ac:dyDescent="0.25">
      <c r="A31">
        <v>30</v>
      </c>
      <c r="B31">
        <v>8.0199326341676407E-3</v>
      </c>
      <c r="C31">
        <v>9.4353195438545492E-3</v>
      </c>
      <c r="D31">
        <v>9.2605999371312298E-3</v>
      </c>
      <c r="E31">
        <v>5.4106912324690297E-3</v>
      </c>
      <c r="F31">
        <v>6.7389799911004196E-3</v>
      </c>
      <c r="G31">
        <v>5.1484107319666097E-3</v>
      </c>
      <c r="H31">
        <v>8.8693800161234407E-3</v>
      </c>
      <c r="I31">
        <v>9.5782158461042502E-3</v>
      </c>
      <c r="J31">
        <v>9.3625516461396992E-3</v>
      </c>
      <c r="K31">
        <v>5.3226503424061399E-3</v>
      </c>
      <c r="L31">
        <v>6.2948350066947597E-3</v>
      </c>
      <c r="M31">
        <v>4.72389785826164E-3</v>
      </c>
    </row>
    <row r="32" spans="1:13" x14ac:dyDescent="0.25">
      <c r="A32">
        <v>31</v>
      </c>
      <c r="B32">
        <v>7.7322406256873904E-3</v>
      </c>
      <c r="C32">
        <v>9.1088417659728402E-3</v>
      </c>
      <c r="D32">
        <v>8.9154169402436007E-3</v>
      </c>
      <c r="E32">
        <v>5.0956324560775101E-3</v>
      </c>
      <c r="F32">
        <v>6.3742862287928899E-3</v>
      </c>
      <c r="G32">
        <v>4.8228752152216199E-3</v>
      </c>
      <c r="H32">
        <v>8.5465289245659493E-3</v>
      </c>
      <c r="I32">
        <v>9.2330145930485507E-3</v>
      </c>
      <c r="J32">
        <v>8.9919933482587693E-3</v>
      </c>
      <c r="K32">
        <v>4.9863679014999799E-3</v>
      </c>
      <c r="L32">
        <v>5.9249568552982501E-3</v>
      </c>
      <c r="M32">
        <v>4.3885194873370401E-3</v>
      </c>
    </row>
    <row r="33" spans="1:13" x14ac:dyDescent="0.25">
      <c r="A33">
        <v>32</v>
      </c>
      <c r="B33">
        <v>7.4569703207361298E-3</v>
      </c>
      <c r="C33">
        <v>8.7961396586227602E-3</v>
      </c>
      <c r="D33">
        <v>8.58552005791491E-3</v>
      </c>
      <c r="E33">
        <v>4.8007587664352404E-3</v>
      </c>
      <c r="F33">
        <v>6.0316398178101799E-3</v>
      </c>
      <c r="G33">
        <v>4.5196552418584699E-3</v>
      </c>
      <c r="H33">
        <v>8.2377514449110591E-3</v>
      </c>
      <c r="I33">
        <v>8.9027635229652399E-3</v>
      </c>
      <c r="J33">
        <v>8.6385358711147196E-3</v>
      </c>
      <c r="K33">
        <v>4.6731222632332599E-3</v>
      </c>
      <c r="L33">
        <v>5.57895010782203E-3</v>
      </c>
      <c r="M33">
        <v>4.0785144775541101E-3</v>
      </c>
    </row>
    <row r="34" spans="1:13" x14ac:dyDescent="0.25">
      <c r="A34">
        <v>33</v>
      </c>
      <c r="B34">
        <v>7.1934022578208096E-3</v>
      </c>
      <c r="C34">
        <v>8.4964196165743001E-3</v>
      </c>
      <c r="D34">
        <v>8.2700176138571797E-3</v>
      </c>
      <c r="E34">
        <v>4.5245758314558203E-3</v>
      </c>
      <c r="F34">
        <v>5.7094652932707804E-3</v>
      </c>
      <c r="G34">
        <v>4.2370226954376701E-3</v>
      </c>
      <c r="H34">
        <v>7.9422303652213304E-3</v>
      </c>
      <c r="I34">
        <v>8.5865960419752602E-3</v>
      </c>
      <c r="J34">
        <v>8.3011676217688499E-3</v>
      </c>
      <c r="K34">
        <v>4.3811302847517903E-3</v>
      </c>
      <c r="L34">
        <v>5.2550392256629202E-3</v>
      </c>
      <c r="M34">
        <v>3.7917717321511199E-3</v>
      </c>
    </row>
    <row r="35" spans="1:13" x14ac:dyDescent="0.25">
      <c r="A35">
        <v>34</v>
      </c>
      <c r="B35">
        <v>6.9408761913370203E-3</v>
      </c>
      <c r="C35">
        <v>8.2089537394990104E-3</v>
      </c>
      <c r="D35">
        <v>7.9680909089957196E-3</v>
      </c>
      <c r="E35">
        <v>4.26572378799358E-3</v>
      </c>
      <c r="F35">
        <v>5.4063274544276898E-3</v>
      </c>
      <c r="G35">
        <v>3.9734078378398903E-3</v>
      </c>
      <c r="H35">
        <v>7.6592155846928597E-3</v>
      </c>
      <c r="I35">
        <v>8.2837168302352798E-3</v>
      </c>
      <c r="J35">
        <v>7.9789592016880698E-3</v>
      </c>
      <c r="K35">
        <v>4.1087722100223998E-3</v>
      </c>
      <c r="L35">
        <v>4.9516087125973003E-3</v>
      </c>
      <c r="M35">
        <v>3.5263809977456101E-3</v>
      </c>
    </row>
    <row r="36" spans="1:13" x14ac:dyDescent="0.25">
      <c r="A36">
        <v>35</v>
      </c>
      <c r="B36">
        <v>6.6987844524992101E-3</v>
      </c>
      <c r="C36">
        <v>7.9330724166206696E-3</v>
      </c>
      <c r="D36">
        <v>7.6789860986383801E-3</v>
      </c>
      <c r="E36">
        <v>4.0229621438335802E-3</v>
      </c>
      <c r="F36">
        <v>5.1209155274813097E-3</v>
      </c>
      <c r="G36">
        <v>3.7273815703665301E-3</v>
      </c>
      <c r="H36">
        <v>7.3880166099852202E-3</v>
      </c>
      <c r="I36">
        <v>7.9933938579185206E-3</v>
      </c>
      <c r="J36">
        <v>7.6710543642643098E-3</v>
      </c>
      <c r="K36">
        <v>3.8545733699563399E-3</v>
      </c>
      <c r="L36">
        <v>4.6671851542270503E-3</v>
      </c>
      <c r="M36">
        <v>3.28061024070875E-3</v>
      </c>
    </row>
    <row r="37" spans="1:13" x14ac:dyDescent="0.25">
      <c r="A37">
        <v>36</v>
      </c>
      <c r="B37">
        <v>6.4665662455380803E-3</v>
      </c>
      <c r="C37">
        <v>7.6681579600441996E-3</v>
      </c>
      <c r="D37">
        <v>7.40200720882799E-3</v>
      </c>
      <c r="E37">
        <v>3.7951567687915301E-3</v>
      </c>
      <c r="F37">
        <v>4.8520295415408398E-3</v>
      </c>
      <c r="G37">
        <v>3.4976401233197799E-3</v>
      </c>
      <c r="H37">
        <v>7.1279961068624496E-3</v>
      </c>
      <c r="I37">
        <v>7.7149515253392004E-3</v>
      </c>
      <c r="J37">
        <v>7.3766622306877796E-3</v>
      </c>
      <c r="K37">
        <v>3.6171883880575999E-3</v>
      </c>
      <c r="L37">
        <v>4.4004217396124701E-3</v>
      </c>
      <c r="M37">
        <v>3.05288608380915E-3</v>
      </c>
    </row>
    <row r="38" spans="1:13" x14ac:dyDescent="0.25">
      <c r="A38">
        <v>37</v>
      </c>
      <c r="B38">
        <v>6.2437027233736104E-3</v>
      </c>
      <c r="C38">
        <v>7.4136391117277803E-3</v>
      </c>
      <c r="D38">
        <v>7.1365101025645996E-3</v>
      </c>
      <c r="E38">
        <v>3.58126863098151E-3</v>
      </c>
      <c r="F38">
        <v>4.5985685505008297E-3</v>
      </c>
      <c r="G38">
        <v>3.2829917782115801E-3</v>
      </c>
      <c r="H38">
        <v>6.8785643315096498E-3</v>
      </c>
      <c r="I38">
        <v>7.4477647400184501E-3</v>
      </c>
      <c r="J38">
        <v>7.0950505559258898E-3</v>
      </c>
      <c r="K38">
        <v>3.3953874831448199E-3</v>
      </c>
      <c r="L38">
        <v>4.1500848568603301E-3</v>
      </c>
      <c r="M38">
        <v>2.8417768118630701E-3</v>
      </c>
    </row>
    <row r="39" spans="1:13" x14ac:dyDescent="0.25">
      <c r="A39">
        <v>38</v>
      </c>
      <c r="B39">
        <v>6.0297127165521002E-3</v>
      </c>
      <c r="C39">
        <v>7.1689862823355504E-3</v>
      </c>
      <c r="D39">
        <v>6.8818972424811598E-3</v>
      </c>
      <c r="E39">
        <v>3.38034399935016E-3</v>
      </c>
      <c r="F39">
        <v>4.3595204033944198E-3</v>
      </c>
      <c r="G39">
        <v>3.0823453010979801E-3</v>
      </c>
      <c r="H39">
        <v>6.6391742992218698E-3</v>
      </c>
      <c r="I39">
        <v>7.1912537790279601E-3</v>
      </c>
      <c r="J39">
        <v>6.8255398759552799E-3</v>
      </c>
      <c r="K39">
        <v>3.1880445374154699E-3</v>
      </c>
      <c r="L39">
        <v>3.9150424315806797E-3</v>
      </c>
      <c r="M39">
        <v>2.6459775463007601E-3</v>
      </c>
    </row>
    <row r="40" spans="1:13" x14ac:dyDescent="0.25">
      <c r="A40">
        <v>39</v>
      </c>
      <c r="B40">
        <v>5.8241490125602704E-3</v>
      </c>
      <c r="C40">
        <v>6.9337074064381703E-3</v>
      </c>
      <c r="D40">
        <v>6.6376131248686602E-3</v>
      </c>
      <c r="E40">
        <v>3.1915058848578301E-3</v>
      </c>
      <c r="F40">
        <v>4.1339528207690298E-3</v>
      </c>
      <c r="G40">
        <v>2.8946998242233299E-3</v>
      </c>
      <c r="H40">
        <v>6.4093175744459798E-3</v>
      </c>
      <c r="I40">
        <v>6.94487981297107E-3</v>
      </c>
      <c r="J40">
        <v>6.5674983984787202E-3</v>
      </c>
      <c r="K40">
        <v>2.9941266586800699E-3</v>
      </c>
      <c r="L40">
        <v>3.6942537379585599E-3</v>
      </c>
      <c r="M40">
        <v>2.46429726068035E-3</v>
      </c>
    </row>
    <row r="41" spans="1:13" x14ac:dyDescent="0.25">
      <c r="A41">
        <v>40</v>
      </c>
      <c r="B41">
        <v>5.6265951011482598E-3</v>
      </c>
      <c r="C41">
        <v>6.7073443193504797E-3</v>
      </c>
      <c r="D41">
        <v>6.4031402824307098E-3</v>
      </c>
      <c r="E41">
        <v>3.0139465334062601E-3</v>
      </c>
      <c r="F41">
        <v>3.9210055782509003E-3</v>
      </c>
      <c r="G41">
        <v>2.7191359598135499E-3</v>
      </c>
      <c r="H41">
        <v>6.1885205870276802E-3</v>
      </c>
      <c r="I41">
        <v>6.7081409902117802E-3</v>
      </c>
      <c r="J41">
        <v>6.32033752405346E-3</v>
      </c>
      <c r="K41">
        <v>2.8126850137367202E-3</v>
      </c>
      <c r="L41">
        <v>3.4867604604951101E-3</v>
      </c>
      <c r="M41">
        <v>2.2956473666401501E-3</v>
      </c>
    </row>
    <row r="42" spans="1:13" x14ac:dyDescent="0.25">
      <c r="A42">
        <v>41</v>
      </c>
      <c r="B42">
        <v>5.4366623160926096E-3</v>
      </c>
      <c r="C42">
        <v>6.48946957753149E-3</v>
      </c>
      <c r="D42">
        <v>6.1779957711202999E-3</v>
      </c>
      <c r="E42">
        <v>2.8469208161610599E-3</v>
      </c>
      <c r="F42">
        <v>3.7198836333011799E-3</v>
      </c>
      <c r="G42">
        <v>2.55480796719773E-3</v>
      </c>
      <c r="H42">
        <v>5.97634139619585E-3</v>
      </c>
      <c r="I42">
        <v>6.4805689977433696E-3</v>
      </c>
      <c r="J42">
        <v>6.0835079043056999E-3</v>
      </c>
      <c r="K42">
        <v>2.6428467483861099E-3</v>
      </c>
      <c r="L42">
        <v>3.29167882309256E-3</v>
      </c>
      <c r="M42">
        <v>2.1390316458703498E-3</v>
      </c>
    </row>
    <row r="43" spans="1:13" x14ac:dyDescent="0.25">
      <c r="A43">
        <v>42</v>
      </c>
      <c r="B43">
        <v>5.2539873157300496E-3</v>
      </c>
      <c r="C43">
        <v>6.27968365784576E-3</v>
      </c>
      <c r="D43">
        <v>5.9617280708657303E-3</v>
      </c>
      <c r="E43">
        <v>2.6897403890987102E-3</v>
      </c>
      <c r="F43">
        <v>3.5298510591628899E-3</v>
      </c>
      <c r="G43">
        <v>2.4009368245116198E-3</v>
      </c>
      <c r="H43">
        <v>5.7723668372302202E-3</v>
      </c>
      <c r="I43">
        <v>6.2617260293870904E-3</v>
      </c>
      <c r="J43">
        <v>5.8564959597949802E-3</v>
      </c>
      <c r="K43">
        <v>2.4838078406191799E-3</v>
      </c>
      <c r="L43">
        <v>3.1081926332267298E-3</v>
      </c>
      <c r="M43">
        <v>1.9935373408929602E-3</v>
      </c>
    </row>
    <row r="44" spans="1:13" x14ac:dyDescent="0.25">
      <c r="A44">
        <v>43</v>
      </c>
      <c r="B44">
        <v>5.0782298542171103E-3</v>
      </c>
      <c r="C44">
        <v>6.0776124817997204E-3</v>
      </c>
      <c r="D44">
        <v>5.7539143416866102E-3</v>
      </c>
      <c r="E44">
        <v>2.54176851479526E-3</v>
      </c>
      <c r="F44">
        <v>3.35022567263154E-3</v>
      </c>
      <c r="G44">
        <v>2.25680408060566E-3</v>
      </c>
      <c r="H44">
        <v>5.5762099966078496E-3</v>
      </c>
      <c r="I44">
        <v>6.0512021035757204E-3</v>
      </c>
      <c r="J44">
        <v>5.6388207929520401E-3</v>
      </c>
      <c r="K44">
        <v>2.3348267586547999E-3</v>
      </c>
      <c r="L44">
        <v>2.9355471140967899E-3</v>
      </c>
      <c r="M44">
        <v>1.8583272476605901E-3</v>
      </c>
    </row>
    <row r="45" spans="1:13" x14ac:dyDescent="0.25">
      <c r="A45">
        <v>44</v>
      </c>
      <c r="B45">
        <v>4.9090708032979201E-3</v>
      </c>
      <c r="C45">
        <v>5.8829052196588899E-3</v>
      </c>
      <c r="D45">
        <v>5.5541579862130302E-3</v>
      </c>
      <c r="E45">
        <v>2.4024154567170801E-3</v>
      </c>
      <c r="F45">
        <v>3.1803742606846901E-3</v>
      </c>
      <c r="G45">
        <v>2.12174638264028E-3</v>
      </c>
      <c r="H45">
        <v>5.3875079702483597E-3</v>
      </c>
      <c r="I45">
        <v>5.8486126823821399E-3</v>
      </c>
      <c r="J45">
        <v>5.4300314419793204E-3</v>
      </c>
      <c r="K45">
        <v>2.1952188159967902E-3</v>
      </c>
      <c r="L45">
        <v>2.77304341810928E-3</v>
      </c>
      <c r="M45">
        <v>1.7326326776735299E-3</v>
      </c>
    </row>
    <row r="46" spans="1:13" x14ac:dyDescent="0.25">
      <c r="A46">
        <v>45</v>
      </c>
      <c r="B46">
        <v>4.7462103907614803E-3</v>
      </c>
      <c r="C46">
        <v>5.6952323365397602E-3</v>
      </c>
      <c r="D46">
        <v>5.3620864773999402E-3</v>
      </c>
      <c r="E46">
        <v>2.2711343703832299E-3</v>
      </c>
      <c r="F46">
        <v>3.0197083260483501E-3</v>
      </c>
      <c r="G46">
        <v>1.99515059112443E-3</v>
      </c>
      <c r="H46">
        <v>5.2059198666930904E-3</v>
      </c>
      <c r="I46">
        <v>5.6535965511429198E-3</v>
      </c>
      <c r="J46">
        <v>5.2297044301653902E-3</v>
      </c>
      <c r="K46">
        <v>2.0643511324704099E-3</v>
      </c>
      <c r="L46">
        <v>2.6200337318039702E-3</v>
      </c>
      <c r="M46">
        <v>1.6157471775959499E-3</v>
      </c>
    </row>
    <row r="47" spans="1:13" x14ac:dyDescent="0.25">
      <c r="A47">
        <v>46</v>
      </c>
      <c r="B47">
        <v>4.5893666270276504E-3</v>
      </c>
      <c r="C47">
        <v>5.5142838484734903E-3</v>
      </c>
      <c r="D47">
        <v>5.1773494166224201E-3</v>
      </c>
      <c r="E47">
        <v>2.1474176273744601E-3</v>
      </c>
      <c r="F47">
        <v>2.8676802841378799E-3</v>
      </c>
      <c r="G47">
        <v>1.87644940755774E-3</v>
      </c>
      <c r="H47">
        <v>5.0311250229825499E-3</v>
      </c>
      <c r="I47">
        <v>5.46581392434507E-3</v>
      </c>
      <c r="J47">
        <v>5.0374415721051898E-3</v>
      </c>
      <c r="K47">
        <v>1.94163812402912E-3</v>
      </c>
      <c r="L47">
        <v>2.4759168961080501E-3</v>
      </c>
      <c r="M47">
        <v>1.5070209110999899E-3</v>
      </c>
    </row>
    <row r="48" spans="1:13" x14ac:dyDescent="0.25">
      <c r="A48">
        <v>47</v>
      </c>
      <c r="B48">
        <v>4.4382738956421797E-3</v>
      </c>
      <c r="C48">
        <v>5.3397677613122897E-3</v>
      </c>
      <c r="D48">
        <v>4.9996167926167597E-3</v>
      </c>
      <c r="E48">
        <v>2.03079351775578E-3</v>
      </c>
      <c r="F48">
        <v>2.7237800540158099E-3</v>
      </c>
      <c r="G48">
        <v>1.7651174509322901E-3</v>
      </c>
      <c r="H48">
        <v>4.8628214058916899E-3</v>
      </c>
      <c r="I48">
        <v>5.2849447486612699E-3</v>
      </c>
      <c r="J48">
        <v>4.8528680041345197E-3</v>
      </c>
      <c r="K48">
        <v>1.8265374555703599E-3</v>
      </c>
      <c r="L48">
        <v>2.34013447719616E-3</v>
      </c>
      <c r="M48">
        <v>1.4058556215659399E-3</v>
      </c>
    </row>
    <row r="49" spans="1:13" x14ac:dyDescent="0.25">
      <c r="A49">
        <v>48</v>
      </c>
      <c r="B49">
        <v>4.2926816870609797E-3</v>
      </c>
      <c r="C49">
        <v>5.1714086693896997E-3</v>
      </c>
      <c r="D49">
        <v>4.8285774161127299E-3</v>
      </c>
      <c r="E49">
        <v>1.92082328444576E-3</v>
      </c>
      <c r="F49">
        <v>2.5875319944745801E-3</v>
      </c>
      <c r="G49">
        <v>1.6606677285783101E-3</v>
      </c>
      <c r="H49">
        <v>4.7007241752434403E-3</v>
      </c>
      <c r="I49">
        <v>5.1106871783450697E-3</v>
      </c>
      <c r="J49">
        <v>4.6756304111153701E-3</v>
      </c>
      <c r="K49">
        <v>1.7185464005208301E-3</v>
      </c>
      <c r="L49">
        <v>2.2121672326949702E-3</v>
      </c>
      <c r="M49">
        <v>1.31170010585788E-3</v>
      </c>
    </row>
    <row r="50" spans="1:13" x14ac:dyDescent="0.25">
      <c r="A50">
        <v>49</v>
      </c>
      <c r="B50">
        <v>4.1523534581030096E-3</v>
      </c>
      <c r="C50">
        <v>5.0089464942111904E-3</v>
      </c>
      <c r="D50">
        <v>4.66393750865139E-3</v>
      </c>
      <c r="E50">
        <v>1.81709844971059E-3</v>
      </c>
      <c r="F50">
        <v>2.4584921434058402E-3</v>
      </c>
      <c r="G50">
        <v>1.56264845454883E-3</v>
      </c>
      <c r="H50">
        <v>4.5445643894030897E-3</v>
      </c>
      <c r="I50">
        <v>4.94275620180181E-3</v>
      </c>
      <c r="J50">
        <v>4.5053954257328402E-3</v>
      </c>
      <c r="K50">
        <v>1.61719855890671E-3</v>
      </c>
      <c r="L50">
        <v>2.0915319258643901E-3</v>
      </c>
      <c r="M50">
        <v>1.2240461391037399E-3</v>
      </c>
    </row>
    <row r="51" spans="1:13" x14ac:dyDescent="0.25">
      <c r="A51">
        <v>50</v>
      </c>
      <c r="B51">
        <v>4.0170656019591199E-3</v>
      </c>
      <c r="C51">
        <v>4.8521353462650197E-3</v>
      </c>
      <c r="D51">
        <v>4.5054194271365797E-3</v>
      </c>
      <c r="E51">
        <v>1.7192383995284801E-3</v>
      </c>
      <c r="F51">
        <v>2.3362457245207501E-3</v>
      </c>
      <c r="G51">
        <v>1.4706401752075701E-3</v>
      </c>
      <c r="H51">
        <v>4.3940878358863502E-3</v>
      </c>
      <c r="I51">
        <v>4.7808824011658403E-3</v>
      </c>
      <c r="J51">
        <v>4.3418481798338099E-3</v>
      </c>
      <c r="K51">
        <v>1.5220608922994301E-3</v>
      </c>
      <c r="L51">
        <v>1.9777784470018499E-3</v>
      </c>
      <c r="M51">
        <v>1.14242479857906E-3</v>
      </c>
    </row>
    <row r="52" spans="1:13" x14ac:dyDescent="0.25">
      <c r="A52">
        <v>51</v>
      </c>
      <c r="B52">
        <v>3.886606515751E-3</v>
      </c>
      <c r="C52">
        <v>4.7007424954062498E-3</v>
      </c>
      <c r="D52">
        <v>4.3527605082329304E-3</v>
      </c>
      <c r="E52">
        <v>1.6268881962531699E-3</v>
      </c>
      <c r="F52">
        <v>2.22040489044529E-3</v>
      </c>
      <c r="G52">
        <v>1.3842531671364601E-3</v>
      </c>
      <c r="H52">
        <v>4.2490539723898501E-3</v>
      </c>
      <c r="I52">
        <v>4.6248108292461102E-3</v>
      </c>
      <c r="J52">
        <v>4.1846909901687096E-3</v>
      </c>
      <c r="K52">
        <v>1.4327310396517201E-3</v>
      </c>
      <c r="L52">
        <v>1.8704872068815699E-3</v>
      </c>
      <c r="M52">
        <v>1.0664031416960601E-3</v>
      </c>
    </row>
    <row r="53" spans="1:13" x14ac:dyDescent="0.25">
      <c r="A53">
        <v>52</v>
      </c>
      <c r="B53">
        <v>3.7607757544097899E-3</v>
      </c>
      <c r="C53">
        <v>4.5545474372573102E-3</v>
      </c>
      <c r="D53">
        <v>4.20571201888596E-3</v>
      </c>
      <c r="E53">
        <v>1.53971659396117E-3</v>
      </c>
      <c r="F53">
        <v>2.1106066753985098E-3</v>
      </c>
      <c r="G53">
        <v>1.30312507709078E-3</v>
      </c>
      <c r="H53">
        <v>4.1092349655570898E-3</v>
      </c>
      <c r="I53">
        <v>4.4742999903366497E-3</v>
      </c>
      <c r="J53">
        <v>4.0336421632868403E-3</v>
      </c>
      <c r="K53">
        <v>1.34883488279715E-3</v>
      </c>
      <c r="L53">
        <v>1.7692667717413501E-3</v>
      </c>
      <c r="M53" s="1">
        <v>9.9558119895515394E-4</v>
      </c>
    </row>
    <row r="54" spans="1:13" x14ac:dyDescent="0.25">
      <c r="A54">
        <v>53</v>
      </c>
      <c r="B54">
        <v>3.6393832611465102E-3</v>
      </c>
      <c r="C54">
        <v>4.4133410447527799E-3</v>
      </c>
      <c r="D54">
        <v>4.06403820107066E-3</v>
      </c>
      <c r="E54">
        <v>1.4574142342207901E-3</v>
      </c>
      <c r="F54">
        <v>2.0065111342043199E-3</v>
      </c>
      <c r="G54">
        <v>1.22691877764638E-3</v>
      </c>
      <c r="H54">
        <v>3.97441481648765E-3</v>
      </c>
      <c r="I54">
        <v>4.3291209131943696E-3</v>
      </c>
      <c r="J54">
        <v>3.8884349063584098E-3</v>
      </c>
      <c r="K54">
        <v>1.27002433442666E-3</v>
      </c>
      <c r="L54">
        <v>1.6737517133160399E-3</v>
      </c>
      <c r="M54" s="1">
        <v>9.2958924770238495E-4</v>
      </c>
    </row>
    <row r="55" spans="1:13" x14ac:dyDescent="0.25">
      <c r="A55">
        <v>54</v>
      </c>
      <c r="B55">
        <v>3.5222486660618701E-3</v>
      </c>
      <c r="C55">
        <v>4.2769247953857196E-3</v>
      </c>
      <c r="D55">
        <v>3.9275154004292899E-3</v>
      </c>
      <c r="E55">
        <v>1.3796920028745999E-3</v>
      </c>
      <c r="F55">
        <v>1.90779964739791E-3</v>
      </c>
      <c r="G55">
        <v>1.15532041552204E-3</v>
      </c>
      <c r="H55">
        <v>3.8443885634376002E-3</v>
      </c>
      <c r="I55">
        <v>4.1890563060197096E-3</v>
      </c>
      <c r="J55">
        <v>3.7488163324156999E-3</v>
      </c>
      <c r="K55">
        <v>1.1959753247992701E-3</v>
      </c>
      <c r="L55">
        <v>1.5836006508091801E-3</v>
      </c>
      <c r="M55" s="1">
        <v>8.68085336797654E-4</v>
      </c>
    </row>
    <row r="56" spans="1:13" x14ac:dyDescent="0.25">
      <c r="A56">
        <v>55</v>
      </c>
      <c r="B56">
        <v>3.4092006455299102E-3</v>
      </c>
      <c r="C56">
        <v>4.1451100659299399E-3</v>
      </c>
      <c r="D56">
        <v>3.7959312697840998E-3</v>
      </c>
      <c r="E56">
        <v>1.30627953086363E-3</v>
      </c>
      <c r="F56">
        <v>1.81417337475512E-3</v>
      </c>
      <c r="G56">
        <v>1.08803763241471E-3</v>
      </c>
      <c r="H56">
        <v>3.71896155338531E-3</v>
      </c>
      <c r="I56">
        <v>4.0538997845821897E-3</v>
      </c>
      <c r="J56">
        <v>3.6145465499714201E-3</v>
      </c>
      <c r="K56">
        <v>1.1263859663903199E-3</v>
      </c>
      <c r="L56">
        <v>1.49849446459174E-3</v>
      </c>
      <c r="M56" s="1">
        <v>8.10753035953399E-4</v>
      </c>
    </row>
    <row r="57" spans="1:13" x14ac:dyDescent="0.25">
      <c r="A57">
        <v>56</v>
      </c>
      <c r="B57">
        <v>3.3000763359183698E-3</v>
      </c>
      <c r="C57">
        <v>4.0177174874531096E-3</v>
      </c>
      <c r="D57">
        <v>3.6690840396433602E-3</v>
      </c>
      <c r="E57">
        <v>1.23692382420914E-3</v>
      </c>
      <c r="F57">
        <v>1.7253518417701E-3</v>
      </c>
      <c r="G57">
        <v>1.02479794063655E-3</v>
      </c>
      <c r="H57">
        <v>3.5979487751855799E-3</v>
      </c>
      <c r="I57">
        <v>3.9234551657491802E-3</v>
      </c>
      <c r="J57">
        <v>3.4853978282263498E-3</v>
      </c>
      <c r="K57">
        <v>1.0609748782079099E-3</v>
      </c>
      <c r="L57">
        <v>1.41813466389949E-3</v>
      </c>
      <c r="M57" s="1">
        <v>7.5729938664898498E-4</v>
      </c>
    </row>
    <row r="58" spans="1:13" x14ac:dyDescent="0.25">
      <c r="A58">
        <v>57</v>
      </c>
      <c r="B58">
        <v>3.1947207960054602E-3</v>
      </c>
      <c r="C58">
        <v>3.89457635432731E-3</v>
      </c>
      <c r="D58">
        <v>3.5467818487906E-3</v>
      </c>
      <c r="E58">
        <v>1.1713880100622999E-3</v>
      </c>
      <c r="F58">
        <v>1.64107164549196E-3</v>
      </c>
      <c r="G58" s="1">
        <v>9.6534723795234595E-4</v>
      </c>
      <c r="H58">
        <v>3.4811742479338502E-3</v>
      </c>
      <c r="I58">
        <v>3.79753581963377E-3</v>
      </c>
      <c r="J58">
        <v>3.3611538301543098E-3</v>
      </c>
      <c r="K58" s="1">
        <v>9.9947965368576801E-4</v>
      </c>
      <c r="L58">
        <v>1.3422418929351801E-3</v>
      </c>
      <c r="M58" s="1">
        <v>7.0745303424136596E-4</v>
      </c>
    </row>
    <row r="59" spans="1:13" x14ac:dyDescent="0.25">
      <c r="A59">
        <v>58</v>
      </c>
      <c r="B59">
        <v>3.0929865131369698E-3</v>
      </c>
      <c r="C59">
        <v>3.7755240817097398E-3</v>
      </c>
      <c r="D59">
        <v>3.4288421288826399E-3</v>
      </c>
      <c r="E59">
        <v>1.10945018727938E-3</v>
      </c>
      <c r="F59">
        <v>1.56108526775513E-3</v>
      </c>
      <c r="G59" s="1">
        <v>9.0944844783876996E-4</v>
      </c>
      <c r="H59">
        <v>3.36847045893549E-3</v>
      </c>
      <c r="I59">
        <v>3.6759640744005598E-3</v>
      </c>
      <c r="J59">
        <v>3.2416089066790699E-3</v>
      </c>
      <c r="K59" s="1">
        <v>9.4165545794015597E-4</v>
      </c>
      <c r="L59">
        <v>1.2705545616224501E-3</v>
      </c>
      <c r="M59" s="1">
        <v>6.6096252324434896E-4</v>
      </c>
    </row>
    <row r="60" spans="1:13" x14ac:dyDescent="0.25">
      <c r="A60">
        <v>59</v>
      </c>
      <c r="B60">
        <v>2.9947329487585699E-3</v>
      </c>
      <c r="C60">
        <v>3.6604057066276299E-3</v>
      </c>
      <c r="D60">
        <v>3.3150910377027802E-3</v>
      </c>
      <c r="E60">
        <v>1.0509023713182E-3</v>
      </c>
      <c r="F60">
        <v>1.4851599852401E-3</v>
      </c>
      <c r="G60" s="1">
        <v>8.5688027296585204E-4</v>
      </c>
      <c r="H60">
        <v>3.2596778463424301E-3</v>
      </c>
      <c r="I60">
        <v>3.5585706684783999E-3</v>
      </c>
      <c r="J60">
        <v>3.1265674459570298E-3</v>
      </c>
      <c r="K60" s="1">
        <v>8.8727374180804896E-4</v>
      </c>
      <c r="L60">
        <v>1.2028275888507399E-3</v>
      </c>
      <c r="M60" s="1">
        <v>6.1759473979143803E-4</v>
      </c>
    </row>
    <row r="61" spans="1:13" x14ac:dyDescent="0.25">
      <c r="A61">
        <v>60</v>
      </c>
      <c r="B61">
        <v>2.8998261194687399E-3</v>
      </c>
      <c r="C61">
        <v>3.5490734283722901E-3</v>
      </c>
      <c r="D61">
        <v>3.2053629363397E-3</v>
      </c>
      <c r="E61" s="1">
        <v>9.9554952441222597E-4</v>
      </c>
      <c r="F61">
        <v>1.41307686701654E-3</v>
      </c>
      <c r="G61" s="1">
        <v>8.0743605107314205E-4</v>
      </c>
      <c r="H61">
        <v>3.1546443220955502E-3</v>
      </c>
      <c r="I61">
        <v>3.4451942455432701E-3</v>
      </c>
      <c r="J61">
        <v>3.0158432724722299E-3</v>
      </c>
      <c r="K61" s="1">
        <v>8.3612106149853803E-4</v>
      </c>
      <c r="L61">
        <v>1.1388312474318501E-3</v>
      </c>
      <c r="M61" s="1">
        <v>5.7713348707659105E-4</v>
      </c>
    </row>
    <row r="62" spans="1:13" x14ac:dyDescent="0.25">
      <c r="A62">
        <v>61</v>
      </c>
      <c r="B62">
        <v>2.8081382101806602E-3</v>
      </c>
      <c r="C62">
        <v>3.4413861844031098E-3</v>
      </c>
      <c r="D62">
        <v>3.0994999061032002E-3</v>
      </c>
      <c r="E62" s="1">
        <v>9.4320866298849197E-4</v>
      </c>
      <c r="F62">
        <v>1.3446298512750799E-3</v>
      </c>
      <c r="G62" s="1">
        <v>7.6092270360858202E-4</v>
      </c>
      <c r="H62">
        <v>3.05322483131248E-3</v>
      </c>
      <c r="I62">
        <v>3.3356808881666701E-3</v>
      </c>
      <c r="J62">
        <v>2.9092590912507101E-3</v>
      </c>
      <c r="K62" s="1">
        <v>7.8799799392302301E-4</v>
      </c>
      <c r="L62">
        <v>1.0783501011907E-3</v>
      </c>
      <c r="M62" s="1">
        <v>5.39378181121403E-4</v>
      </c>
    </row>
    <row r="63" spans="1:13" x14ac:dyDescent="0.25">
      <c r="A63">
        <v>62</v>
      </c>
      <c r="B63">
        <v>2.7195472163666899E-3</v>
      </c>
      <c r="C63">
        <v>3.3372092583922202E-3</v>
      </c>
      <c r="D63">
        <v>2.99735130145907E-3</v>
      </c>
      <c r="E63" s="1">
        <v>8.9370803517579403E-4</v>
      </c>
      <c r="F63">
        <v>1.27962489387358E-3</v>
      </c>
      <c r="G63" s="1">
        <v>7.1715976854256399E-4</v>
      </c>
      <c r="H63">
        <v>2.9552809446947098E-3</v>
      </c>
      <c r="I63">
        <v>3.2298836864883798E-3</v>
      </c>
      <c r="J63">
        <v>2.8066459730248699E-3</v>
      </c>
      <c r="K63" s="1">
        <v>7.4271813884700102E-4</v>
      </c>
      <c r="L63">
        <v>1.02118202566104E-3</v>
      </c>
      <c r="M63" s="1">
        <v>5.0414265557833604E-4</v>
      </c>
    </row>
    <row r="64" spans="1:13" x14ac:dyDescent="0.25">
      <c r="A64">
        <v>63</v>
      </c>
      <c r="B64">
        <v>2.6339366126944199E-3</v>
      </c>
      <c r="C64">
        <v>3.2364139174162199E-3</v>
      </c>
      <c r="D64">
        <v>2.8987733356754799E-3</v>
      </c>
      <c r="E64" s="1">
        <v>8.4688636201984502E-4</v>
      </c>
      <c r="F64">
        <v>1.2178791821258E-3</v>
      </c>
      <c r="G64" s="1">
        <v>6.7597850968468599E-4</v>
      </c>
      <c r="H64">
        <v>2.86068048090768E-3</v>
      </c>
      <c r="I64">
        <v>3.1276623386758801E-3</v>
      </c>
      <c r="J64">
        <v>2.7078428766342702E-3</v>
      </c>
      <c r="K64" s="1">
        <v>7.0010719995008302E-4</v>
      </c>
      <c r="L64" s="1">
        <v>9.6713730477402001E-4</v>
      </c>
      <c r="M64" s="1">
        <v>4.7125406547461802E-4</v>
      </c>
    </row>
    <row r="65" spans="1:13" x14ac:dyDescent="0.25">
      <c r="A65">
        <v>64</v>
      </c>
      <c r="B65">
        <v>2.55119504565678E-3</v>
      </c>
      <c r="C65">
        <v>3.1388770756286999E-3</v>
      </c>
      <c r="D65">
        <v>2.8036286962321E-3</v>
      </c>
      <c r="E65" s="1">
        <v>8.0259213669699203E-4</v>
      </c>
      <c r="F65">
        <v>1.15922040796284E-3</v>
      </c>
      <c r="G65" s="1">
        <v>6.3722109563416496E-4</v>
      </c>
      <c r="H65">
        <v>2.7692971562189401E-3</v>
      </c>
      <c r="I65">
        <v>3.0288827802852701E-3</v>
      </c>
      <c r="J65">
        <v>2.6126962053491199E-3</v>
      </c>
      <c r="K65" s="1">
        <v>6.6000213770964298E-4</v>
      </c>
      <c r="L65" s="1">
        <v>9.1603779673125397E-4</v>
      </c>
      <c r="M65" s="1">
        <v>4.4055188085315302E-4</v>
      </c>
    </row>
    <row r="66" spans="1:13" x14ac:dyDescent="0.25">
      <c r="A66">
        <v>65</v>
      </c>
      <c r="B66">
        <v>2.4712160480556398E-3</v>
      </c>
      <c r="C66">
        <v>3.04448098203439E-3</v>
      </c>
      <c r="D66">
        <v>2.71178618735753E-3</v>
      </c>
      <c r="E66" s="1">
        <v>7.6068297661142199E-4</v>
      </c>
      <c r="F66">
        <v>1.1034860952143001E-3</v>
      </c>
      <c r="G66" s="1">
        <v>6.00739842202249E-4</v>
      </c>
      <c r="H66">
        <v>2.6810102589694602E-3</v>
      </c>
      <c r="I66">
        <v>2.9334168399477402E-3</v>
      </c>
      <c r="J66">
        <v>2.5210593941525001E-3</v>
      </c>
      <c r="K66" s="1">
        <v>6.2225038775313003E-4</v>
      </c>
      <c r="L66" s="1">
        <v>8.6771616296116196E-4</v>
      </c>
      <c r="M66" s="1">
        <v>4.11886962194583E-4</v>
      </c>
    </row>
    <row r="67" spans="1:13" x14ac:dyDescent="0.25">
      <c r="A67">
        <v>66</v>
      </c>
      <c r="B67">
        <v>2.3938977734235E-3</v>
      </c>
      <c r="C67">
        <v>2.9531129302373098E-3</v>
      </c>
      <c r="D67">
        <v>2.6231203973367499E-3</v>
      </c>
      <c r="E67" s="1">
        <v>7.2102502378332603E-4</v>
      </c>
      <c r="F67">
        <v>1.05052297629818E-3</v>
      </c>
      <c r="G67" s="1">
        <v>5.6639651276904602E-4</v>
      </c>
      <c r="H67">
        <v>2.5957043467085801E-3</v>
      </c>
      <c r="I67">
        <v>2.84114191907666E-3</v>
      </c>
      <c r="J67">
        <v>2.43279252532503E-3</v>
      </c>
      <c r="K67" s="1">
        <v>5.8670913896774804E-4</v>
      </c>
      <c r="L67" s="1">
        <v>8.2201515467947804E-4</v>
      </c>
      <c r="M67" s="1">
        <v>3.8512071032485701E-4</v>
      </c>
    </row>
    <row r="68" spans="1:13" x14ac:dyDescent="0.25">
      <c r="A68">
        <v>67</v>
      </c>
      <c r="B68">
        <v>2.3191427486667299E-3</v>
      </c>
      <c r="C68">
        <v>2.86466498825698E-3</v>
      </c>
      <c r="D68">
        <v>2.5375113884729202E-3</v>
      </c>
      <c r="E68" s="1">
        <v>6.8349238939690899E-4</v>
      </c>
      <c r="F68">
        <v>1.0001864140867199E-3</v>
      </c>
      <c r="G68" s="1">
        <v>5.3406167158915501E-4</v>
      </c>
      <c r="H68">
        <v>2.5132689640470999E-3</v>
      </c>
      <c r="I68">
        <v>2.7519406935290198E-3</v>
      </c>
      <c r="J68">
        <v>2.3477619699469399E-3</v>
      </c>
      <c r="K68" s="1">
        <v>5.5324466622556001E-4</v>
      </c>
      <c r="L68" s="1">
        <v>7.7878695212514604E-4</v>
      </c>
      <c r="M68" s="1">
        <v>3.6012428423942E-4</v>
      </c>
    </row>
    <row r="69" spans="1:13" x14ac:dyDescent="0.25">
      <c r="A69">
        <v>68</v>
      </c>
      <c r="B69">
        <v>2.2468576433882499E-3</v>
      </c>
      <c r="C69">
        <v>2.7790337467017102E-3</v>
      </c>
      <c r="D69">
        <v>2.4548444078027701E-3</v>
      </c>
      <c r="E69" s="1">
        <v>6.4796663878544396E-4</v>
      </c>
      <c r="F69" s="1">
        <v>9.5233986513784902E-4</v>
      </c>
      <c r="G69" s="1">
        <v>5.0361408554966305E-4</v>
      </c>
      <c r="H69">
        <v>2.4335983794807302E-3</v>
      </c>
      <c r="I69">
        <v>2.6657008353653299E-3</v>
      </c>
      <c r="J69">
        <v>2.2658400531714402E-3</v>
      </c>
      <c r="K69" s="1">
        <v>5.2173171308655399E-4</v>
      </c>
      <c r="L69" s="1">
        <v>7.3789255202919002E-4</v>
      </c>
      <c r="M69" s="1">
        <v>3.3677788092040001E-4</v>
      </c>
    </row>
    <row r="70" spans="1:13" x14ac:dyDescent="0.25">
      <c r="A70">
        <v>69</v>
      </c>
      <c r="B70">
        <v>2.1769530545025502E-3</v>
      </c>
      <c r="C70">
        <v>2.6961200837603201E-3</v>
      </c>
      <c r="D70">
        <v>2.3750096168536098E-3</v>
      </c>
      <c r="E70" s="1">
        <v>6.1433631349258502E-4</v>
      </c>
      <c r="F70" s="1">
        <v>9.0685438085581402E-4</v>
      </c>
      <c r="G70" s="1">
        <v>4.7494017031852499E-4</v>
      </c>
      <c r="H70">
        <v>2.3565913396112899E-3</v>
      </c>
      <c r="I70">
        <v>2.5823147530379298E-3</v>
      </c>
      <c r="J70">
        <v>2.18690474133526E-3</v>
      </c>
      <c r="K70" s="1">
        <v>4.9205292029036701E-4</v>
      </c>
      <c r="L70" s="1">
        <v>6.9920119930586304E-4</v>
      </c>
      <c r="M70" s="1">
        <v>3.1497007179706702E-4</v>
      </c>
    </row>
    <row r="71" spans="1:13" x14ac:dyDescent="0.25">
      <c r="A71">
        <v>70</v>
      </c>
      <c r="B71">
        <v>2.1093433048923701E-3</v>
      </c>
      <c r="C71">
        <v>2.61582894562635E-3</v>
      </c>
      <c r="D71">
        <v>2.29790183889831E-3</v>
      </c>
      <c r="E71" s="1">
        <v>5.8249648737089695E-4</v>
      </c>
      <c r="F71" s="1">
        <v>8.6360814347666401E-4</v>
      </c>
      <c r="G71" s="1">
        <v>4.4793347720796598E-4</v>
      </c>
      <c r="H71">
        <v>2.2821508393474099E-3</v>
      </c>
      <c r="I71">
        <v>2.5016793485024501E-3</v>
      </c>
      <c r="J71">
        <v>2.1108393491595999E-3</v>
      </c>
      <c r="K71" s="1">
        <v>4.6409829624607598E-4</v>
      </c>
      <c r="L71" s="1">
        <v>6.6258985933892803E-4</v>
      </c>
      <c r="M71" s="1">
        <v>2.9459719101149E-4</v>
      </c>
    </row>
    <row r="72" spans="1:13" x14ac:dyDescent="0.25">
      <c r="A72">
        <v>71</v>
      </c>
      <c r="B72">
        <v>2.0439462549780301E-3</v>
      </c>
      <c r="C72">
        <v>2.5380691411038998E-3</v>
      </c>
      <c r="D72">
        <v>2.2234203223131899E-3</v>
      </c>
      <c r="E72" s="1">
        <v>5.5234835396500697E-4</v>
      </c>
      <c r="F72" s="1">
        <v>8.2248603406930498E-4</v>
      </c>
      <c r="G72" s="1">
        <v>4.2249421742235099E-4</v>
      </c>
      <c r="H72">
        <v>2.2101839068039701E-3</v>
      </c>
      <c r="I72">
        <v>2.4236957898928001E-3</v>
      </c>
      <c r="J72">
        <v>2.0375322654615099E-3</v>
      </c>
      <c r="K72" s="1">
        <v>4.3776472608508002E-4</v>
      </c>
      <c r="L72" s="1">
        <v>6.2794272757755597E-4</v>
      </c>
      <c r="M72" s="1">
        <v>2.7556277110801298E-4</v>
      </c>
    </row>
    <row r="73" spans="1:13" x14ac:dyDescent="0.25">
      <c r="A73">
        <v>72</v>
      </c>
      <c r="B73">
        <v>1.9806831261780702E-3</v>
      </c>
      <c r="C73">
        <v>2.4627531492644001E-3</v>
      </c>
      <c r="D73">
        <v>2.1514685187762599E-3</v>
      </c>
      <c r="E73" s="1">
        <v>5.2379884268232205E-4</v>
      </c>
      <c r="F73" s="1">
        <v>7.8337923000580396E-4</v>
      </c>
      <c r="G73" s="1">
        <v>3.98528820667918E-4</v>
      </c>
      <c r="H73">
        <v>2.1406014017417599E-3</v>
      </c>
      <c r="I73">
        <v>2.34826929853028E-3</v>
      </c>
      <c r="J73">
        <v>1.9668766959439199E-3</v>
      </c>
      <c r="K73" s="1">
        <v>4.1295551615974099E-4</v>
      </c>
      <c r="L73" s="1">
        <v>5.9515077346110096E-4</v>
      </c>
      <c r="M73" s="1">
        <v>2.5777702217377301E-4</v>
      </c>
    </row>
    <row r="74" spans="1:13" x14ac:dyDescent="0.25">
      <c r="A74">
        <v>73</v>
      </c>
      <c r="B74">
        <v>1.9194783353359899E-3</v>
      </c>
      <c r="C74">
        <v>2.3897969391306999E-3</v>
      </c>
      <c r="D74">
        <v>2.08195387516126E-3</v>
      </c>
      <c r="E74" s="1">
        <v>4.9676026148268301E-4</v>
      </c>
      <c r="F74" s="1">
        <v>7.4618482958931803E-4</v>
      </c>
      <c r="G74" s="1">
        <v>3.7594952537745599E-4</v>
      </c>
      <c r="H74">
        <v>2.0733178264971202E-3</v>
      </c>
      <c r="I74">
        <v>2.2753089491524899E-3</v>
      </c>
      <c r="J74">
        <v>1.89877042176494E-3</v>
      </c>
      <c r="K74" s="1">
        <v>3.8957997115473202E-4</v>
      </c>
      <c r="L74" s="1">
        <v>5.6411131596450495E-4</v>
      </c>
      <c r="M74" s="1">
        <v>2.41156350823483E-4</v>
      </c>
    </row>
    <row r="75" spans="1:13" x14ac:dyDescent="0.25">
      <c r="A75">
        <v>74</v>
      </c>
      <c r="B75">
        <v>1.8602593392736001E-3</v>
      </c>
      <c r="C75">
        <v>2.3191198004599901E-3</v>
      </c>
      <c r="D75">
        <v>2.0147876380881501E-3</v>
      </c>
      <c r="E75" s="1">
        <v>4.7114996402281998E-4</v>
      </c>
      <c r="F75" s="1">
        <v>7.1080550173786199E-4</v>
      </c>
      <c r="G75" s="1">
        <v>3.5467399805013398E-4</v>
      </c>
      <c r="H75">
        <v>2.00825114844867E-3</v>
      </c>
      <c r="I75">
        <v>2.2047274823511699E-3</v>
      </c>
      <c r="J75">
        <v>1.8331155727050201E-3</v>
      </c>
      <c r="K75" s="1">
        <v>3.6755300123295299E-4</v>
      </c>
      <c r="L75" s="1">
        <v>5.34727628300065E-4</v>
      </c>
      <c r="M75" s="1">
        <v>2.25622915750204E-4</v>
      </c>
    </row>
    <row r="76" spans="1:13" x14ac:dyDescent="0.25">
      <c r="A76">
        <v>75</v>
      </c>
      <c r="B76">
        <v>1.8029564887078501E-3</v>
      </c>
      <c r="C76">
        <v>2.2506441847824701E-3</v>
      </c>
      <c r="D76">
        <v>1.9498846701847599E-3</v>
      </c>
      <c r="E76" s="1">
        <v>4.4689003937493498E-4</v>
      </c>
      <c r="F76" s="1">
        <v>6.7714915881015702E-4</v>
      </c>
      <c r="G76" s="1">
        <v>3.34624979428661E-4</v>
      </c>
      <c r="H76">
        <v>1.94532263315481E-3</v>
      </c>
      <c r="I76">
        <v>2.13644112830007E-3</v>
      </c>
      <c r="J76">
        <v>1.7698184138562E-3</v>
      </c>
      <c r="K76" s="1">
        <v>3.4679475686675399E-4</v>
      </c>
      <c r="L76" s="1">
        <v>5.0690856953023399E-4</v>
      </c>
      <c r="M76" s="1">
        <v>2.1110421685902701E-4</v>
      </c>
    </row>
    <row r="77" spans="1:13" x14ac:dyDescent="0.25">
      <c r="A77">
        <v>76</v>
      </c>
      <c r="B77">
        <v>1.7475028908367999E-3</v>
      </c>
      <c r="C77">
        <v>2.1842955559286201E-3</v>
      </c>
      <c r="D77">
        <v>1.8871632771987701E-3</v>
      </c>
      <c r="E77" s="1">
        <v>4.2390702260356302E-4</v>
      </c>
      <c r="F77" s="1">
        <v>6.4512865082852304E-4</v>
      </c>
      <c r="G77" s="1">
        <v>3.15729955435611E-4</v>
      </c>
      <c r="H77">
        <v>1.8844566873731301E-3</v>
      </c>
      <c r="I77">
        <v>2.07036944093625E-3</v>
      </c>
      <c r="J77">
        <v>1.7087891448527199E-3</v>
      </c>
      <c r="K77" s="1">
        <v>3.2723028921114101E-4</v>
      </c>
      <c r="L77" s="1">
        <v>4.8056824104280302E-4</v>
      </c>
      <c r="M77" s="1">
        <v>1.9753271526634899E-4</v>
      </c>
    </row>
    <row r="78" spans="1:13" x14ac:dyDescent="0.25">
      <c r="A78">
        <v>77</v>
      </c>
      <c r="B78">
        <v>1.69383427996164E-3</v>
      </c>
      <c r="C78">
        <v>2.1200022493465501E-3</v>
      </c>
      <c r="D78">
        <v>1.82654504517456E-3</v>
      </c>
      <c r="E78" s="1">
        <v>4.0213162463322802E-4</v>
      </c>
      <c r="F78" s="1">
        <v>6.1466147950539499E-4</v>
      </c>
      <c r="G78" s="1">
        <v>2.9792085097063399E-4</v>
      </c>
      <c r="H78">
        <v>1.8255807112426601E-3</v>
      </c>
      <c r="I78">
        <v>2.0064351418325201E-3</v>
      </c>
      <c r="J78">
        <v>1.6499417107470201E-3</v>
      </c>
      <c r="K78" s="1">
        <v>3.08789234061158E-4</v>
      </c>
      <c r="L78" s="1">
        <v>4.5562566601694898E-4</v>
      </c>
      <c r="M78" s="1">
        <v>1.848454816869E-4</v>
      </c>
    </row>
    <row r="79" spans="1:13" x14ac:dyDescent="0.25">
      <c r="A79">
        <v>78</v>
      </c>
      <c r="B79">
        <v>1.6418888955668E-3</v>
      </c>
      <c r="C79">
        <v>2.0576953395717999E-3</v>
      </c>
      <c r="D79">
        <v>1.76795468697769E-3</v>
      </c>
      <c r="E79" s="1">
        <v>3.8149847997310502E-4</v>
      </c>
      <c r="F79" s="1">
        <v>5.8566953061662597E-4</v>
      </c>
      <c r="G79" s="1">
        <v>2.8113374483261001E-4</v>
      </c>
      <c r="H79">
        <v>1.76862495897226E-3</v>
      </c>
      <c r="I79">
        <v>1.94456397306472E-3</v>
      </c>
      <c r="J79">
        <v>1.5931936237117399E-3</v>
      </c>
      <c r="K79" s="1">
        <v>2.9140551760304501E-4</v>
      </c>
      <c r="L79" s="1">
        <v>4.32004490168194E-4</v>
      </c>
      <c r="M79" s="1">
        <v>1.72983870946937E-4</v>
      </c>
    </row>
    <row r="80" spans="1:13" x14ac:dyDescent="0.25">
      <c r="A80">
        <v>79</v>
      </c>
      <c r="B80">
        <v>1.5916073673301499E-3</v>
      </c>
      <c r="C80">
        <v>1.9973085152674699E-3</v>
      </c>
      <c r="D80">
        <v>1.7113198975105401E-3</v>
      </c>
      <c r="E80" s="1">
        <v>3.61945910985679E-4</v>
      </c>
      <c r="F80" s="1">
        <v>5.5807882338785295E-4</v>
      </c>
      <c r="G80" s="1">
        <v>2.6530860417750801E-4</v>
      </c>
      <c r="H80">
        <v>1.7135224074347601E-3</v>
      </c>
      <c r="I80">
        <v>1.88468455843749E-3</v>
      </c>
      <c r="J80">
        <v>1.53846579481755E-3</v>
      </c>
      <c r="K80" s="1">
        <v>2.7501708232004701E-4</v>
      </c>
      <c r="L80" s="1">
        <v>4.0963270220455503E-4</v>
      </c>
      <c r="M80" s="1">
        <v>1.61893220557341E-4</v>
      </c>
    </row>
    <row r="81" spans="1:13" x14ac:dyDescent="0.25">
      <c r="A81">
        <v>80</v>
      </c>
      <c r="B81">
        <v>1.54293260657946E-3</v>
      </c>
      <c r="C81">
        <v>1.93877796130187E-3</v>
      </c>
      <c r="D81">
        <v>1.65657121701818E-3</v>
      </c>
      <c r="E81" s="1">
        <v>3.4341570749551298E-4</v>
      </c>
      <c r="F81" s="1">
        <v>5.3181927567141701E-4</v>
      </c>
      <c r="G81" s="1">
        <v>2.5038903705543999E-4</v>
      </c>
      <c r="H81">
        <v>1.6602086321170599E-3</v>
      </c>
      <c r="I81">
        <v>1.8267282724861199E-3</v>
      </c>
      <c r="J81">
        <v>1.4856823751983599E-3</v>
      </c>
      <c r="K81" s="1">
        <v>2.5956563155068698E-4</v>
      </c>
      <c r="L81" s="1">
        <v>3.8844237255644101E-4</v>
      </c>
      <c r="M81" s="1">
        <v>1.5152257145726E-4</v>
      </c>
    </row>
    <row r="82" spans="1:13" x14ac:dyDescent="0.25">
      <c r="A82">
        <v>81</v>
      </c>
      <c r="B82">
        <v>1.4958097037522399E-3</v>
      </c>
      <c r="C82">
        <v>1.88204224737586E-3</v>
      </c>
      <c r="D82">
        <v>1.6036419019328999E-3</v>
      </c>
      <c r="E82" s="1">
        <v>3.2585292063312801E-4</v>
      </c>
      <c r="F82" s="1">
        <v>5.0682448379193502E-4</v>
      </c>
      <c r="G82" s="1">
        <v>2.3632206169071999E-4</v>
      </c>
      <c r="H82">
        <v>1.6086216899221599E-3</v>
      </c>
      <c r="I82">
        <v>1.7706291167201499E-3</v>
      </c>
      <c r="J82">
        <v>1.43477060597206E-3</v>
      </c>
      <c r="K82" s="1">
        <v>2.44996391321327E-4</v>
      </c>
      <c r="L82" s="1">
        <v>3.6836940906096301E-4</v>
      </c>
      <c r="M82" s="1">
        <v>1.41824409199069E-4</v>
      </c>
    </row>
    <row r="83" spans="1:13" x14ac:dyDescent="0.25">
      <c r="A83">
        <v>82</v>
      </c>
      <c r="B83">
        <v>1.45018583145192E-3</v>
      </c>
      <c r="C83">
        <v>1.82704222275227E-3</v>
      </c>
      <c r="D83">
        <v>1.55246780275112E-3</v>
      </c>
      <c r="E83" s="1">
        <v>3.0920566989861E-4</v>
      </c>
      <c r="F83" s="1">
        <v>4.8303151602973698E-4</v>
      </c>
      <c r="G83" s="1">
        <v>2.23057891277907E-4</v>
      </c>
      <c r="H83">
        <v>1.5587020083604501E-3</v>
      </c>
      <c r="I83">
        <v>1.7163236026189199E-3</v>
      </c>
      <c r="J83">
        <v>1.3856606763355699E-3</v>
      </c>
      <c r="K83" s="1">
        <v>2.3125788818748801E-4</v>
      </c>
      <c r="L83" s="1">
        <v>3.4935332838835102E-4</v>
      </c>
      <c r="M83" s="1">
        <v>1.32754423990782E-4</v>
      </c>
    </row>
    <row r="84" spans="1:13" x14ac:dyDescent="0.25">
      <c r="A84">
        <v>83</v>
      </c>
      <c r="B84">
        <v>1.4060101527268E-3</v>
      </c>
      <c r="C84">
        <v>1.7737209166765E-3</v>
      </c>
      <c r="D84">
        <v>1.5029872484768E-3</v>
      </c>
      <c r="E84" s="1">
        <v>2.9342496251095497E-4</v>
      </c>
      <c r="F84" s="1">
        <v>4.6038071879405301E-4</v>
      </c>
      <c r="G84" s="1">
        <v>2.10549733165999E-4</v>
      </c>
      <c r="H84">
        <v>1.5103922807049399E-3</v>
      </c>
      <c r="I84">
        <v>1.6637506409282899E-3</v>
      </c>
      <c r="J84">
        <v>1.3382855892992199E-3</v>
      </c>
      <c r="K84" s="1">
        <v>2.1830174192063201E-4</v>
      </c>
      <c r="L84" s="1">
        <v>3.31337042095395E-4</v>
      </c>
      <c r="M84" s="1">
        <v>1.2427128814400799E-4</v>
      </c>
    </row>
    <row r="85" spans="1:13" x14ac:dyDescent="0.25">
      <c r="A85">
        <v>84</v>
      </c>
      <c r="B85">
        <v>1.36323373422788E-3</v>
      </c>
      <c r="C85">
        <v>1.72202344411047E-3</v>
      </c>
      <c r="D85">
        <v>1.4551409372027899E-3</v>
      </c>
      <c r="E85" s="1">
        <v>2.7846452418319102E-4</v>
      </c>
      <c r="F85" s="1">
        <v>4.3881553461291102E-4</v>
      </c>
      <c r="G85" s="1">
        <v>1.98753601393137E-4</v>
      </c>
      <c r="H85">
        <v>1.4636373667189101E-3</v>
      </c>
      <c r="I85">
        <v>1.6128514368443699E-3</v>
      </c>
      <c r="J85">
        <v>1.2925810345671999E-3</v>
      </c>
      <c r="K85" s="1">
        <v>2.0608247197018701E-4</v>
      </c>
      <c r="L85" s="1">
        <v>3.1426665627922102E-4</v>
      </c>
      <c r="M85" s="1">
        <v>1.16336449595491E-4</v>
      </c>
    </row>
    <row r="86" spans="1:13" x14ac:dyDescent="0.25">
      <c r="A86">
        <v>85</v>
      </c>
      <c r="B86">
        <v>1.32180946392856E-3</v>
      </c>
      <c r="C86">
        <v>1.67189691643188E-3</v>
      </c>
      <c r="D86">
        <v>1.40887183243463E-3</v>
      </c>
      <c r="E86" s="1">
        <v>2.64280640530643E-4</v>
      </c>
      <c r="F86" s="1">
        <v>4.1828233113502502E-4</v>
      </c>
      <c r="G86" s="1">
        <v>1.87628141616431E-4</v>
      </c>
      <c r="H86">
        <v>1.4183841985955601E-3</v>
      </c>
      <c r="I86">
        <v>1.5635693907021101E-3</v>
      </c>
      <c r="J86">
        <v>1.2484852681089299E-3</v>
      </c>
      <c r="K86" s="1">
        <v>1.9455731671534201E-4</v>
      </c>
      <c r="L86" s="1">
        <v>2.9809128388523802E-4</v>
      </c>
      <c r="M86" s="1">
        <v>1.08913940279456E-4</v>
      </c>
    </row>
    <row r="87" spans="1:13" x14ac:dyDescent="0.25">
      <c r="A87">
        <v>86</v>
      </c>
      <c r="B87">
        <v>1.2816919731144501E-3</v>
      </c>
      <c r="C87">
        <v>1.62329035677846E-3</v>
      </c>
      <c r="D87">
        <v>1.3641250647921301E-3</v>
      </c>
      <c r="E87" s="1">
        <v>2.5083200838115697E-4</v>
      </c>
      <c r="F87" s="1">
        <v>3.9873024040114899E-4</v>
      </c>
      <c r="G87" s="1">
        <v>1.7713446755636999E-4</v>
      </c>
      <c r="H87">
        <v>1.3745816917766201E-3</v>
      </c>
      <c r="I87">
        <v>1.51585000381686E-3</v>
      </c>
      <c r="J87">
        <v>1.20593899800072E-3</v>
      </c>
      <c r="K87" s="1">
        <v>1.8368606459840699E-4</v>
      </c>
      <c r="L87" s="1">
        <v>2.82762868796393E-4</v>
      </c>
      <c r="M87" s="1">
        <v>1.0197019822741999E-4</v>
      </c>
    </row>
    <row r="88" spans="1:13" x14ac:dyDescent="0.25">
      <c r="A88">
        <v>87</v>
      </c>
      <c r="B88">
        <v>1.2428375623731299E-3</v>
      </c>
      <c r="C88">
        <v>1.5761546197412199E-3</v>
      </c>
      <c r="D88">
        <v>1.3208478387516801E-3</v>
      </c>
      <c r="E88" s="1">
        <v>2.38079596312121E-4</v>
      </c>
      <c r="F88" s="1">
        <v>3.8011100769908798E-4</v>
      </c>
      <c r="G88" s="1">
        <v>1.6723600814374899E-4</v>
      </c>
      <c r="H88">
        <v>1.33218066034299E-3</v>
      </c>
      <c r="I88">
        <v>1.46964078915351E-3</v>
      </c>
      <c r="J88">
        <v>1.16488527614875E-3</v>
      </c>
      <c r="K88" s="1">
        <v>1.7343089630209401E-4</v>
      </c>
      <c r="L88" s="1">
        <v>2.68236020897904E-4</v>
      </c>
      <c r="M88" s="1">
        <v>9.5473902362788602E-5</v>
      </c>
    </row>
    <row r="89" spans="1:13" x14ac:dyDescent="0.25">
      <c r="A89">
        <v>88</v>
      </c>
      <c r="B89">
        <v>1.20520413133486E-3</v>
      </c>
      <c r="C89">
        <v>1.53044231513348E-3</v>
      </c>
      <c r="D89">
        <v>1.27898934411744E-3</v>
      </c>
      <c r="E89" s="1">
        <v>2.25986513790337E-4</v>
      </c>
      <c r="F89" s="1">
        <v>3.62378849368371E-4</v>
      </c>
      <c r="G89" s="1">
        <v>1.5789836461951599E-4</v>
      </c>
      <c r="H89">
        <v>1.2911337366930699E-3</v>
      </c>
      <c r="I89">
        <v>1.42489118652272E-3</v>
      </c>
      <c r="J89">
        <v>1.12526939553297E-3</v>
      </c>
      <c r="K89" s="1">
        <v>1.63756237197504E-4</v>
      </c>
      <c r="L89" s="1">
        <v>2.5446786137277202E-4</v>
      </c>
      <c r="M89" s="1">
        <v>8.9395819040307805E-5</v>
      </c>
    </row>
    <row r="90" spans="1:13" x14ac:dyDescent="0.25">
      <c r="A90">
        <v>89</v>
      </c>
      <c r="B90">
        <v>1.1687511119333801E-3</v>
      </c>
      <c r="C90">
        <v>1.4861077355830699E-3</v>
      </c>
      <c r="D90">
        <v>1.23850067193271E-3</v>
      </c>
      <c r="E90" s="1">
        <v>2.14517888337621E-4</v>
      </c>
      <c r="F90" s="1">
        <v>3.4549031896791502E-4</v>
      </c>
      <c r="G90" s="1">
        <v>1.4908917689513199E-4</v>
      </c>
      <c r="H90">
        <v>1.2513952952459501E-3</v>
      </c>
      <c r="I90">
        <v>1.38155248202596E-3</v>
      </c>
      <c r="J90">
        <v>1.08703879263809E-3</v>
      </c>
      <c r="K90" s="1">
        <v>1.54628619348622E-4</v>
      </c>
      <c r="L90" s="1">
        <v>2.4141787753937299E-4</v>
      </c>
      <c r="M90" s="1">
        <v>8.3708659456018403E-5</v>
      </c>
    </row>
    <row r="91" spans="1:13" x14ac:dyDescent="0.25">
      <c r="A91">
        <v>90</v>
      </c>
      <c r="B91">
        <v>1.1334394049731E-3</v>
      </c>
      <c r="C91">
        <v>1.4431067877137701E-3</v>
      </c>
      <c r="D91">
        <v>1.1993347345639401E-3</v>
      </c>
      <c r="E91" s="1">
        <v>2.0364075018790699E-4</v>
      </c>
      <c r="F91" s="1">
        <v>3.2940418126334699E-4</v>
      </c>
      <c r="G91" s="1">
        <v>1.4077799853341001E-4</v>
      </c>
      <c r="H91">
        <v>1.2129213799256999E-3</v>
      </c>
      <c r="I91">
        <v>1.33957773149175E-3</v>
      </c>
      <c r="J91">
        <v>1.0501429547616001E-3</v>
      </c>
      <c r="K91" s="1">
        <v>1.46016552413073E-4</v>
      </c>
      <c r="L91" s="1">
        <v>2.2904778659365801E-4</v>
      </c>
      <c r="M91" s="1">
        <v>7.8386947122442897E-5</v>
      </c>
    </row>
    <row r="92" spans="1:13" x14ac:dyDescent="0.25">
      <c r="A92">
        <v>91</v>
      </c>
      <c r="B92">
        <v>1.0992313198045201E-3</v>
      </c>
      <c r="C92">
        <v>1.40139692669914E-3</v>
      </c>
      <c r="D92">
        <v>1.16144618970894E-3</v>
      </c>
      <c r="E92" s="1">
        <v>1.9332392394094699E-4</v>
      </c>
      <c r="F92" s="1">
        <v>3.1408129353034702E-4</v>
      </c>
      <c r="G92" s="1">
        <v>1.3293617975777201E-4</v>
      </c>
      <c r="H92">
        <v>1.17566963520097E-3</v>
      </c>
      <c r="I92">
        <v>1.2989216876640401E-3</v>
      </c>
      <c r="J92">
        <v>1.0145333319109501E-3</v>
      </c>
      <c r="K92" s="1">
        <v>1.3789040282842301E-4</v>
      </c>
      <c r="L92" s="1">
        <v>2.17321407665493E-4</v>
      </c>
      <c r="M92" s="1">
        <v>7.3406894666959096E-5</v>
      </c>
    </row>
    <row r="93" spans="1:13" x14ac:dyDescent="0.25">
      <c r="A93">
        <v>92</v>
      </c>
      <c r="B93">
        <v>1.0660905169239301E-3</v>
      </c>
      <c r="C93">
        <v>1.3609370939879099E-3</v>
      </c>
      <c r="D93">
        <v>1.1247913680987099E-3</v>
      </c>
      <c r="E93" s="1">
        <v>1.8353792675376799E-4</v>
      </c>
      <c r="F93" s="1">
        <v>2.9948449370676501E-4</v>
      </c>
      <c r="G93" s="1">
        <v>1.2553675794190199E-4</v>
      </c>
      <c r="H93">
        <v>1.1395992404698301E-3</v>
      </c>
      <c r="I93">
        <v>1.2595407309208401E-3</v>
      </c>
      <c r="J93" s="1">
        <v>9.8016325302218398E-4</v>
      </c>
      <c r="K93" s="1">
        <v>1.3022228071868001E-4</v>
      </c>
      <c r="L93" s="1">
        <v>2.0620454164177199E-4</v>
      </c>
      <c r="M93" s="1">
        <v>6.8746289269183797E-5</v>
      </c>
    </row>
    <row r="94" spans="1:13" x14ac:dyDescent="0.25">
      <c r="A94">
        <v>93</v>
      </c>
      <c r="B94">
        <v>1.0339819533265399E-3</v>
      </c>
      <c r="C94">
        <v>1.32168765801392E-3</v>
      </c>
      <c r="D94">
        <v>1.0893282046782601E-3</v>
      </c>
      <c r="E94" s="1">
        <v>1.7425487264417799E-4</v>
      </c>
      <c r="F94" s="1">
        <v>2.8557849495972802E-4</v>
      </c>
      <c r="G94" s="1">
        <v>1.18554355072199E-4</v>
      </c>
      <c r="H94">
        <v>1.10467084759505E-3</v>
      </c>
      <c r="I94">
        <v>1.2213928033170699E-3</v>
      </c>
      <c r="J94" s="1">
        <v>9.4698784625074097E-4</v>
      </c>
      <c r="K94" s="1">
        <v>1.2298593399738601E-4</v>
      </c>
      <c r="L94" s="1">
        <v>1.9566485824852001E-4</v>
      </c>
      <c r="M94" s="1">
        <v>6.4384386106232095E-5</v>
      </c>
    </row>
    <row r="95" spans="1:13" x14ac:dyDescent="0.25">
      <c r="A95">
        <v>94</v>
      </c>
      <c r="B95">
        <v>1.0028718304539101E-3</v>
      </c>
      <c r="C95">
        <v>1.2836103577174201E-3</v>
      </c>
      <c r="D95">
        <v>1.0550161730670401E-3</v>
      </c>
      <c r="E95" s="1">
        <v>1.65448382511091E-4</v>
      </c>
      <c r="F95" s="1">
        <v>2.7232978626463302E-4</v>
      </c>
      <c r="G95" s="1">
        <v>1.1196508171259701E-4</v>
      </c>
      <c r="H95">
        <v>1.0708465214082201E-3</v>
      </c>
      <c r="I95">
        <v>1.18443734575976E-3</v>
      </c>
      <c r="J95" s="1">
        <v>9.1496396310247904E-4</v>
      </c>
      <c r="K95" s="1">
        <v>1.1615664918196801E-4</v>
      </c>
      <c r="L95" s="1">
        <v>1.8567178992063901E-4</v>
      </c>
      <c r="M95" s="1">
        <v>6.0301809223346797E-5</v>
      </c>
    </row>
    <row r="96" spans="1:13" x14ac:dyDescent="0.25">
      <c r="A96">
        <v>95</v>
      </c>
      <c r="B96" s="1">
        <v>9.7272754458796104E-4</v>
      </c>
      <c r="C96">
        <v>1.2466682487159699E-3</v>
      </c>
      <c r="D96">
        <v>1.0218162231128199E-3</v>
      </c>
      <c r="E96" s="1">
        <v>1.57093499504467E-4</v>
      </c>
      <c r="F96" s="1">
        <v>2.5970653862123101E-4</v>
      </c>
      <c r="G96" s="1">
        <v>1.0574644703548599E-4</v>
      </c>
      <c r="H96">
        <v>1.0380896830139701E-3</v>
      </c>
      <c r="I96">
        <v>1.14863523813708E-3</v>
      </c>
      <c r="J96" s="1">
        <v>8.84050106188204E-4</v>
      </c>
      <c r="K96" s="1">
        <v>1.09711158469292E-4</v>
      </c>
      <c r="L96" s="1">
        <v>1.76196432021442E-4</v>
      </c>
      <c r="M96" s="1">
        <v>5.6480459292018298E-5</v>
      </c>
    </row>
    <row r="97" spans="1:13" x14ac:dyDescent="0.25">
      <c r="A97">
        <v>96</v>
      </c>
      <c r="B97" s="1">
        <v>9.4351763955341202E-4</v>
      </c>
      <c r="C97">
        <v>1.2108256519749499E-3</v>
      </c>
      <c r="D97" s="1">
        <v>9.896907213657281E-4</v>
      </c>
      <c r="E97" s="1">
        <v>1.4916660940348099E-4</v>
      </c>
      <c r="F97" s="1">
        <v>2.4767851655800599E-4</v>
      </c>
      <c r="G97" s="1">
        <v>9.9877274513934106E-5</v>
      </c>
      <c r="H97">
        <v>1.0063650557367201E-3</v>
      </c>
      <c r="I97">
        <v>1.1139487422350499E-3</v>
      </c>
      <c r="J97" s="1">
        <v>8.5420636039983198E-4</v>
      </c>
      <c r="K97" s="1">
        <v>1.0362755265481001E-4</v>
      </c>
      <c r="L97" s="1">
        <v>1.6721144900495199E-4</v>
      </c>
      <c r="M97" s="1">
        <v>5.2903427758696199E-5</v>
      </c>
    </row>
    <row r="98" spans="1:13" x14ac:dyDescent="0.25">
      <c r="A98">
        <v>97</v>
      </c>
      <c r="B98" s="1">
        <v>9.1521176160030103E-4</v>
      </c>
      <c r="C98">
        <v>1.1760481048372299E-3</v>
      </c>
      <c r="D98" s="1">
        <v>9.5860339431065903E-4</v>
      </c>
      <c r="E98" s="1">
        <v>1.4164536568536299E-4</v>
      </c>
      <c r="F98" s="1">
        <v>2.3621699460005599E-4</v>
      </c>
      <c r="G98" s="1">
        <v>9.4337622899405994E-5</v>
      </c>
      <c r="H98" s="1">
        <v>9.7563861356312503E-4</v>
      </c>
      <c r="I98">
        <v>1.08034144728641E-3</v>
      </c>
      <c r="J98" s="1">
        <v>8.2539432731938299E-4</v>
      </c>
      <c r="K98" s="1">
        <v>9.7885199507567099E-5</v>
      </c>
      <c r="L98" s="1">
        <v>1.5869098614244999E-4</v>
      </c>
      <c r="M98" s="1">
        <v>4.9554916924837199E-5</v>
      </c>
    </row>
    <row r="99" spans="1:13" x14ac:dyDescent="0.25">
      <c r="A99">
        <v>98</v>
      </c>
      <c r="B99" s="1">
        <v>8.8778061634638302E-4</v>
      </c>
      <c r="C99">
        <v>1.1423023142816599E-3</v>
      </c>
      <c r="D99" s="1">
        <v>9.28519274206952E-4</v>
      </c>
      <c r="E99" s="1">
        <v>1.34508618989277E-4</v>
      </c>
      <c r="F99" s="1">
        <v>2.2529467839783201E-4</v>
      </c>
      <c r="G99" s="1">
        <v>8.9108712135880499E-5</v>
      </c>
      <c r="H99" s="1">
        <v>9.4587753194311599E-4</v>
      </c>
      <c r="I99">
        <v>1.0477782180072499E-3</v>
      </c>
      <c r="J99" s="1">
        <v>7.9757706268437001E-4</v>
      </c>
      <c r="K99" s="1">
        <v>9.2464667240914594E-5</v>
      </c>
      <c r="L99" s="1">
        <v>1.5061058646093401E-4</v>
      </c>
      <c r="M99" s="1">
        <v>4.6420165533655203E-5</v>
      </c>
    </row>
    <row r="100" spans="1:13" x14ac:dyDescent="0.25">
      <c r="A100">
        <v>99</v>
      </c>
      <c r="B100" s="1">
        <v>8.6119592766734901E-4</v>
      </c>
      <c r="C100">
        <v>1.10955611228798E-3</v>
      </c>
      <c r="D100" s="1">
        <v>8.9940464739393905E-4</v>
      </c>
      <c r="E100" s="1">
        <v>1.2773635069993899E-4</v>
      </c>
      <c r="F100" s="1">
        <v>2.14885630234516E-4</v>
      </c>
      <c r="G100" s="1">
        <v>8.4172853885942605E-5</v>
      </c>
      <c r="H100" s="1">
        <v>9.1705014082134296E-4</v>
      </c>
      <c r="I100">
        <v>1.01622514498564E-3</v>
      </c>
      <c r="J100" s="1">
        <v>7.7071901674449696E-4</v>
      </c>
      <c r="K100" s="1">
        <v>8.7347652744200396E-5</v>
      </c>
      <c r="L100" s="1">
        <v>1.42947112565449E-4</v>
      </c>
      <c r="M100" s="1">
        <v>4.3485379470781303E-5</v>
      </c>
    </row>
    <row r="101" spans="1:13" x14ac:dyDescent="0.25">
      <c r="A101">
        <v>100</v>
      </c>
      <c r="B101" s="1">
        <v>8.3543039843001301E-4</v>
      </c>
      <c r="C101">
        <v>1.07777841319451E-3</v>
      </c>
      <c r="D101" s="1">
        <v>8.7122700493031204E-4</v>
      </c>
      <c r="E101" s="1">
        <v>1.2130961039437099E-4</v>
      </c>
      <c r="F101" s="1">
        <v>2.04965198648723E-4</v>
      </c>
      <c r="G101" s="1">
        <v>7.9513386367182696E-5</v>
      </c>
      <c r="H101" s="1">
        <v>8.8912587977923096E-4</v>
      </c>
      <c r="I101" s="1">
        <v>9.8564949729607792E-4</v>
      </c>
      <c r="J101" s="1">
        <v>7.4478597735504301E-4</v>
      </c>
      <c r="K101" s="1">
        <v>8.2516914264188005E-5</v>
      </c>
      <c r="L101" s="1">
        <v>1.35678673039593E-4</v>
      </c>
      <c r="M101" s="1">
        <v>4.0737667215349898E-5</v>
      </c>
    </row>
    <row r="102" spans="1:13" x14ac:dyDescent="0.25">
      <c r="A102">
        <v>101</v>
      </c>
      <c r="B102" s="1">
        <v>8.1045767297031901E-4</v>
      </c>
      <c r="C102">
        <v>1.0469391729415901E-3</v>
      </c>
      <c r="D102" s="1">
        <v>8.4395499544345103E-4</v>
      </c>
      <c r="E102" s="1">
        <v>1.15210456912562E-4</v>
      </c>
      <c r="F102" s="1">
        <v>1.95509951926683E-4</v>
      </c>
      <c r="G102" s="1">
        <v>7.5114613218273793E-5</v>
      </c>
      <c r="H102" s="1">
        <v>8.6207525517542399E-4</v>
      </c>
      <c r="I102" s="1">
        <v>9.5601967722110895E-4</v>
      </c>
      <c r="J102" s="1">
        <v>7.1974501566204603E-4</v>
      </c>
      <c r="K102" s="1">
        <v>7.7956208246650295E-5</v>
      </c>
      <c r="L102" s="1">
        <v>1.28784553139266E-4</v>
      </c>
      <c r="M102" s="1">
        <v>3.8164979705025001E-5</v>
      </c>
    </row>
    <row r="103" spans="1:13" x14ac:dyDescent="0.25">
      <c r="A103">
        <v>102</v>
      </c>
      <c r="B103" s="1">
        <v>7.8625230122430199E-4</v>
      </c>
      <c r="C103">
        <v>1.0170093501012899E-3</v>
      </c>
      <c r="D103" s="1">
        <v>8.1755838007277102E-4</v>
      </c>
      <c r="E103" s="1">
        <v>1.09421902828834E-4</v>
      </c>
      <c r="F103" s="1">
        <v>1.86497615234249E-4</v>
      </c>
      <c r="G103" s="1">
        <v>7.0961746133545804E-5</v>
      </c>
      <c r="H103" s="1">
        <v>8.3586979917956502E-4</v>
      </c>
      <c r="I103" s="1">
        <v>9.2730517696928104E-4</v>
      </c>
      <c r="J103" s="1">
        <v>6.9556443424341301E-4</v>
      </c>
      <c r="K103" s="1">
        <v>7.3650230068645302E-5</v>
      </c>
      <c r="L103" s="1">
        <v>1.2224514951384899E-4</v>
      </c>
      <c r="M103" s="1">
        <v>3.5756054303355399E-5</v>
      </c>
    </row>
    <row r="104" spans="1:13" x14ac:dyDescent="0.25">
      <c r="A104">
        <v>103</v>
      </c>
      <c r="B104" s="1">
        <v>7.6278970442586501E-4</v>
      </c>
      <c r="C104" s="1">
        <v>9.8796086859965506E-4</v>
      </c>
      <c r="D104" s="1">
        <v>7.9200798939828699E-4</v>
      </c>
      <c r="E104" s="1">
        <v>1.03927862115565E-4</v>
      </c>
      <c r="F104" s="1">
        <v>1.7790701117404399E-4</v>
      </c>
      <c r="G104" s="1">
        <v>6.7040851022864004E-5</v>
      </c>
      <c r="H104" s="1">
        <v>8.1048203060088799E-4</v>
      </c>
      <c r="I104" s="1">
        <v>8.9947653728544798E-4</v>
      </c>
      <c r="J104" s="1">
        <v>6.7221371757839998E-4</v>
      </c>
      <c r="K104" s="1">
        <v>6.9584558410533704E-5</v>
      </c>
      <c r="L104" s="1">
        <v>1.1604190870680199E-4</v>
      </c>
      <c r="M104" s="1">
        <v>3.3500362580777103E-5</v>
      </c>
    </row>
    <row r="105" spans="1:13" x14ac:dyDescent="0.25">
      <c r="A105">
        <v>104</v>
      </c>
      <c r="B105" s="1">
        <v>7.4004614229057999E-4</v>
      </c>
      <c r="C105" s="1">
        <v>9.5976658204393803E-4</v>
      </c>
      <c r="D105" s="1">
        <v>7.6727568225231897E-4</v>
      </c>
      <c r="E105" s="1">
        <v>9.8713100804737497E-5</v>
      </c>
      <c r="F105" s="1">
        <v>1.69718003566988E-4</v>
      </c>
      <c r="G105" s="1">
        <v>6.3338797470277797E-5</v>
      </c>
      <c r="H105" s="1">
        <v>7.8588541741918402E-4</v>
      </c>
      <c r="I105" s="1">
        <v>8.7250530785589104E-4</v>
      </c>
      <c r="J105" s="1">
        <v>6.4966348472566605E-4</v>
      </c>
      <c r="K105" s="1">
        <v>6.5745603033982302E-5</v>
      </c>
      <c r="L105" s="1">
        <v>1.10157269204085E-4</v>
      </c>
      <c r="M105" s="1">
        <v>3.1388061641738797E-5</v>
      </c>
    </row>
    <row r="106" spans="1:13" x14ac:dyDescent="0.25">
      <c r="A106">
        <v>105</v>
      </c>
      <c r="B106" s="1">
        <v>7.1799868160968695E-4</v>
      </c>
      <c r="C106" s="1">
        <v>9.3240023957257901E-4</v>
      </c>
      <c r="D106" s="1">
        <v>7.4333430631844295E-4</v>
      </c>
      <c r="E106" s="1">
        <v>9.3763190465496595E-5</v>
      </c>
      <c r="F106" s="1">
        <v>1.6191144427032001E-4</v>
      </c>
      <c r="G106" s="1">
        <v>5.9843211280329301E-5</v>
      </c>
      <c r="H106" s="1">
        <v>7.6205434093138498E-4</v>
      </c>
      <c r="I106" s="1">
        <v>8.4636400941670998E-4</v>
      </c>
      <c r="J106" s="1">
        <v>6.2788544409732804E-4</v>
      </c>
      <c r="K106" s="1">
        <v>6.2120555748102494E-5</v>
      </c>
      <c r="L106" s="1">
        <v>1.04574606814095E-4</v>
      </c>
      <c r="M106" s="1">
        <v>2.9409948749943401E-5</v>
      </c>
    </row>
    <row r="107" spans="1:13" x14ac:dyDescent="0.25">
      <c r="A107">
        <v>106</v>
      </c>
      <c r="B107" s="1">
        <v>6.9662516618303996E-4</v>
      </c>
      <c r="C107" s="1">
        <v>9.0583645315068899E-4</v>
      </c>
      <c r="D107" s="1">
        <v>7.2015766042757496E-4</v>
      </c>
      <c r="E107" s="1">
        <v>8.9064464327823003E-5</v>
      </c>
      <c r="F107" s="1">
        <v>1.5446912285621201E-4</v>
      </c>
      <c r="G107" s="1">
        <v>5.6542429915210902E-5</v>
      </c>
      <c r="H107" s="1">
        <v>7.3896406143220703E-4</v>
      </c>
      <c r="I107" s="1">
        <v>8.2102609747945602E-4</v>
      </c>
      <c r="J107" s="1">
        <v>6.0685235022309104E-4</v>
      </c>
      <c r="K107" s="1">
        <v>5.8697344360627698E-5</v>
      </c>
      <c r="L107" s="1">
        <v>9.9278183176958201E-5</v>
      </c>
      <c r="M107" s="1">
        <v>2.75574190217238E-5</v>
      </c>
    </row>
    <row r="108" spans="1:13" x14ac:dyDescent="0.25">
      <c r="A108">
        <v>107</v>
      </c>
      <c r="B108" s="1">
        <v>6.7590418802404605E-4</v>
      </c>
      <c r="C108" s="1">
        <v>8.8005066623854302E-4</v>
      </c>
      <c r="D108" s="1">
        <v>6.9772045846642301E-4</v>
      </c>
      <c r="E108" s="1">
        <v>8.46039758933908E-5</v>
      </c>
      <c r="F108" s="1">
        <v>1.47373718986213E-4</v>
      </c>
      <c r="G108" s="1">
        <v>5.3425460639215503E-5</v>
      </c>
      <c r="H108" s="1">
        <v>7.1659068535219505E-4</v>
      </c>
      <c r="I108" s="1">
        <v>7.9646592759314802E-4</v>
      </c>
      <c r="J108" s="1">
        <v>5.8653796240480205E-4</v>
      </c>
      <c r="K108" s="1">
        <v>5.5464589424702402E-5</v>
      </c>
      <c r="L108" s="1">
        <v>9.4253097214166506E-5</v>
      </c>
      <c r="M108" s="1">
        <v>2.58224259742188E-5</v>
      </c>
    </row>
    <row r="109" spans="1:13" x14ac:dyDescent="0.25">
      <c r="A109">
        <v>108</v>
      </c>
      <c r="B109" s="1">
        <v>6.5581505977359105E-4</v>
      </c>
      <c r="C109" s="1">
        <v>8.5501912376484499E-4</v>
      </c>
      <c r="D109" s="1">
        <v>6.7599829481851598E-4</v>
      </c>
      <c r="E109" s="1">
        <v>8.0369459884947997E-5</v>
      </c>
      <c r="F109" s="1">
        <v>1.4060875732707599E-4</v>
      </c>
      <c r="G109" s="1">
        <v>5.04819411992281E-5</v>
      </c>
      <c r="H109" s="1">
        <v>6.9491113378104602E-4</v>
      </c>
      <c r="I109" s="1">
        <v>7.72658722066602E-4</v>
      </c>
      <c r="J109" s="1">
        <v>5.6691700516755096E-4</v>
      </c>
      <c r="K109" s="1">
        <v>5.2411563604548303E-5</v>
      </c>
      <c r="L109" s="1">
        <v>8.9485239341786896E-5</v>
      </c>
      <c r="M109" s="1">
        <v>2.4197444730394301E-5</v>
      </c>
    </row>
    <row r="110" spans="1:13" x14ac:dyDescent="0.25">
      <c r="A110">
        <v>109</v>
      </c>
      <c r="B110" s="1">
        <v>6.3633778826365102E-4</v>
      </c>
      <c r="C110" s="1">
        <v>8.3071884334062296E-4</v>
      </c>
      <c r="D110" s="1">
        <v>6.5496761126268902E-4</v>
      </c>
      <c r="E110" s="1">
        <v>7.6349295395054402E-5</v>
      </c>
      <c r="F110" s="1">
        <v>1.3415856486319699E-4</v>
      </c>
      <c r="G110" s="1">
        <v>4.7702102881421303E-5</v>
      </c>
      <c r="H110" s="1">
        <v>6.7390311230827401E-4</v>
      </c>
      <c r="I110" s="1">
        <v>7.49580538079461E-4</v>
      </c>
      <c r="J110" s="1">
        <v>5.4796513041885798E-4</v>
      </c>
      <c r="K110" s="1">
        <v>4.9528153495049703E-5</v>
      </c>
      <c r="L110" s="1">
        <v>8.4961248281803105E-5</v>
      </c>
      <c r="M110" s="1">
        <v>2.2675437697181199E-5</v>
      </c>
    </row>
    <row r="111" spans="1:13" x14ac:dyDescent="0.25">
      <c r="A111">
        <v>110</v>
      </c>
      <c r="B111" s="1">
        <v>6.1745304917472897E-4</v>
      </c>
      <c r="C111" s="1">
        <v>8.0712758765332903E-4</v>
      </c>
      <c r="D111" s="1">
        <v>6.3460566525821603E-4</v>
      </c>
      <c r="E111" s="1">
        <v>7.2532471103875599E-5</v>
      </c>
      <c r="F111" s="1">
        <v>1.2800823046980699E-4</v>
      </c>
      <c r="G111" s="1">
        <v>4.5076735794925998E-5</v>
      </c>
      <c r="H111" s="1">
        <v>6.5354508211724698E-4</v>
      </c>
      <c r="I111" s="1">
        <v>7.2720823711444496E-4</v>
      </c>
      <c r="J111" s="1">
        <v>5.2965888123253499E-4</v>
      </c>
      <c r="K111" s="1">
        <v>4.6804823741240401E-5</v>
      </c>
      <c r="L111" s="1">
        <v>8.0668470316741194E-5</v>
      </c>
      <c r="M111" s="1">
        <v>2.12498225461496E-5</v>
      </c>
    </row>
    <row r="112" spans="1:13" x14ac:dyDescent="0.25">
      <c r="A112">
        <v>111</v>
      </c>
      <c r="B112" s="1">
        <v>5.9914216273446598E-4</v>
      </c>
      <c r="C112" s="1">
        <v>7.8422383798422597E-4</v>
      </c>
      <c r="D112" s="1">
        <v>6.1489049954978196E-4</v>
      </c>
      <c r="E112" s="1">
        <v>6.8908552443972199E-5</v>
      </c>
      <c r="F112" s="1">
        <v>1.2214356661945401E-4</v>
      </c>
      <c r="G112" s="1">
        <v>4.2597156243099397E-5</v>
      </c>
      <c r="H112" s="1">
        <v>6.3381623227225898E-4</v>
      </c>
      <c r="I112" s="1">
        <v>7.0551945564723798E-4</v>
      </c>
      <c r="J112" s="1">
        <v>5.1197565717852299E-4</v>
      </c>
      <c r="K112" s="1">
        <v>4.4232583313840399E-5</v>
      </c>
      <c r="L112" s="1">
        <v>7.65949208425572E-5</v>
      </c>
      <c r="M112" s="1">
        <v>1.99144423383074E-5</v>
      </c>
    </row>
    <row r="113" spans="1:13" x14ac:dyDescent="0.25">
      <c r="A113">
        <v>112</v>
      </c>
      <c r="B113" s="1">
        <v>5.8138707040775303E-4</v>
      </c>
      <c r="C113" s="1">
        <v>7.61986768795406E-4</v>
      </c>
      <c r="D113" s="1">
        <v>5.9580091302933395E-4</v>
      </c>
      <c r="E113" s="1">
        <v>6.5467650597699306E-5</v>
      </c>
      <c r="F113" s="1">
        <v>1.16551073102075E-4</v>
      </c>
      <c r="G113" s="1">
        <v>4.0255176052175903E-5</v>
      </c>
      <c r="H113" s="1">
        <v>6.1469645314173504E-4</v>
      </c>
      <c r="I113" s="1">
        <v>6.8449257703402601E-4</v>
      </c>
      <c r="J113" s="1">
        <v>4.94893681124395E-4</v>
      </c>
      <c r="K113" s="1">
        <v>4.1802953806438701E-5</v>
      </c>
      <c r="L113" s="1">
        <v>7.2729248083926694E-5</v>
      </c>
      <c r="M113" s="1">
        <v>1.8663537645873101E-5</v>
      </c>
    </row>
    <row r="114" spans="1:13" x14ac:dyDescent="0.25">
      <c r="A114">
        <v>113</v>
      </c>
      <c r="B114" s="1">
        <v>5.64170312531484E-4</v>
      </c>
      <c r="C114" s="1">
        <v>7.4039622333583197E-4</v>
      </c>
      <c r="D114" s="1">
        <v>5.77316432795271E-4</v>
      </c>
      <c r="E114" s="1">
        <v>6.2200393219987002E-5</v>
      </c>
      <c r="F114" s="1">
        <v>1.11217902646223E-4</v>
      </c>
      <c r="G114" s="1">
        <v>3.8043073735604199E-5</v>
      </c>
      <c r="H114" s="1">
        <v>5.9616631090384799E-4</v>
      </c>
      <c r="I114" s="1">
        <v>6.6410670454006195E-4</v>
      </c>
      <c r="J114" s="1">
        <v>4.7839196743833999E-4</v>
      </c>
      <c r="K114" s="1">
        <v>3.9507939628712497E-5</v>
      </c>
      <c r="L114" s="1">
        <v>6.9060698844612895E-5</v>
      </c>
      <c r="M114" s="1">
        <v>1.7491720534300199E-5</v>
      </c>
    </row>
    <row r="115" spans="1:13" x14ac:dyDescent="0.25">
      <c r="A115">
        <v>114</v>
      </c>
      <c r="B115" s="1">
        <v>5.4747500684968397E-4</v>
      </c>
      <c r="C115" s="1">
        <v>7.1943269021859603E-4</v>
      </c>
      <c r="D115" s="1">
        <v>5.5941728735279899E-4</v>
      </c>
      <c r="E115" s="1">
        <v>5.9097896785944997E-5</v>
      </c>
      <c r="F115" s="1">
        <v>1.0613182833579999E-4</v>
      </c>
      <c r="G115" s="1">
        <v>3.5953567380303601E-5</v>
      </c>
      <c r="H115" s="1">
        <v>5.7820702308380696E-4</v>
      </c>
      <c r="I115" s="1">
        <v>6.4434163545579095E-4</v>
      </c>
      <c r="J115" s="1">
        <v>4.62450291527294E-4</v>
      </c>
      <c r="K115" s="1">
        <v>3.7339999978246498E-5</v>
      </c>
      <c r="L115" s="1">
        <v>6.5579086173545598E-5</v>
      </c>
      <c r="M115" s="1">
        <v>1.6393950277483602E-5</v>
      </c>
    </row>
    <row r="116" spans="1:13" x14ac:dyDescent="0.25">
      <c r="A116">
        <v>115</v>
      </c>
      <c r="B116" s="1">
        <v>5.3128482790718197E-4</v>
      </c>
      <c r="C116" s="1">
        <v>6.9907728092430497E-4</v>
      </c>
      <c r="D116" s="1">
        <v>5.4208438090230999E-4</v>
      </c>
      <c r="E116" s="1">
        <v>5.61517404689544E-5</v>
      </c>
      <c r="F116" s="1">
        <v>1.01281212722979E-4</v>
      </c>
      <c r="G116" s="1">
        <v>3.3979789148450899E-5</v>
      </c>
      <c r="H116" s="1">
        <v>5.6080043507487898E-4</v>
      </c>
      <c r="I116" s="1">
        <v>6.2517783625001605E-4</v>
      </c>
      <c r="J116" s="1">
        <v>4.4704916064749399E-4</v>
      </c>
      <c r="K116" s="1">
        <v>3.5292022481134698E-5</v>
      </c>
      <c r="L116" s="1">
        <v>6.2274758834665996E-5</v>
      </c>
      <c r="M116" s="1">
        <v>1.53655106880312E-5</v>
      </c>
    </row>
    <row r="117" spans="1:13" x14ac:dyDescent="0.25">
      <c r="A117">
        <v>116</v>
      </c>
      <c r="B117" s="1">
        <v>5.1558398726229905E-4</v>
      </c>
      <c r="C117" s="1">
        <v>6.7931170818791796E-4</v>
      </c>
      <c r="D117" s="1">
        <v>5.2529926866552897E-4</v>
      </c>
      <c r="E117" s="1">
        <v>5.335394146072E-5</v>
      </c>
      <c r="F117" s="1">
        <v>9.6654978543896995E-5</v>
      </c>
      <c r="G117" s="1">
        <v>3.2115261295282002E-5</v>
      </c>
      <c r="H117" s="1">
        <v>5.4392899759778904E-4</v>
      </c>
      <c r="I117" s="1">
        <v>6.0659641871231703E-4</v>
      </c>
      <c r="J117" s="1">
        <v>4.3216978592808801E-4</v>
      </c>
      <c r="K117" s="1">
        <v>3.3357298398633201E-5</v>
      </c>
      <c r="L117" s="1">
        <v>5.9138572475516897E-5</v>
      </c>
      <c r="M117" s="1">
        <v>1.4401988952769301E-5</v>
      </c>
    </row>
    <row r="118" spans="1:13" x14ac:dyDescent="0.25">
      <c r="A118">
        <v>117</v>
      </c>
      <c r="B118" s="1">
        <v>5.00357214481126E-4</v>
      </c>
      <c r="C118" s="1">
        <v>6.6011826522871595E-4</v>
      </c>
      <c r="D118" s="1">
        <v>5.0904413320189499E-4</v>
      </c>
      <c r="E118" s="1">
        <v>5.0696931650179499E-5</v>
      </c>
      <c r="F118" s="1">
        <v>9.2242580949250094E-5</v>
      </c>
      <c r="G118" s="1">
        <v>3.03538736097939E-5</v>
      </c>
      <c r="H118" s="1">
        <v>5.2757574505560897E-4</v>
      </c>
      <c r="I118" s="1">
        <v>5.8857911703955599E-4</v>
      </c>
      <c r="J118" s="1">
        <v>4.1779405555163098E-4</v>
      </c>
      <c r="K118" s="1">
        <v>3.1529499303741699E-5</v>
      </c>
      <c r="L118" s="1">
        <v>5.61618623960221E-5</v>
      </c>
      <c r="M118" s="1">
        <v>1.34992558713425E-5</v>
      </c>
    </row>
    <row r="119" spans="1:13" x14ac:dyDescent="0.25">
      <c r="A119">
        <v>118</v>
      </c>
      <c r="B119" s="1">
        <v>4.8558973887800801E-4</v>
      </c>
      <c r="C119" s="1">
        <v>6.4147980578525203E-4</v>
      </c>
      <c r="D119" s="1">
        <v>4.9330176167013498E-4</v>
      </c>
      <c r="E119" s="1">
        <v>4.8173535583231398E-5</v>
      </c>
      <c r="F119" s="1">
        <v>8.8033981167084593E-5</v>
      </c>
      <c r="G119" s="1">
        <v>2.8689862191203899E-5</v>
      </c>
      <c r="H119" s="1">
        <v>5.1172427474352597E-4</v>
      </c>
      <c r="I119" s="1">
        <v>5.7110826582365299E-4</v>
      </c>
      <c r="J119" s="1">
        <v>4.0390450903825199E-4</v>
      </c>
      <c r="K119" s="1">
        <v>2.9802655137745201E-5</v>
      </c>
      <c r="L119" s="1">
        <v>5.3336417824938899E-5</v>
      </c>
      <c r="M119" s="1">
        <v>1.26534474028944E-5</v>
      </c>
    </row>
    <row r="120" spans="1:13" x14ac:dyDescent="0.25">
      <c r="A120">
        <v>119</v>
      </c>
      <c r="B120" s="1">
        <v>4.7126727196868199E-4</v>
      </c>
      <c r="C120" s="1">
        <v>6.2337972491916199E-4</v>
      </c>
      <c r="D120" s="1">
        <v>4.7805552399238601E-4</v>
      </c>
      <c r="E120" s="1">
        <v>4.5776949629978497E-5</v>
      </c>
      <c r="F120" s="1">
        <v>8.4019621519917695E-5</v>
      </c>
      <c r="G120" s="1">
        <v>2.7117789479578301E-5</v>
      </c>
      <c r="H120" s="1">
        <v>4.9635872687502297E-4</v>
      </c>
      <c r="I120" s="1">
        <v>5.54166778900147E-4</v>
      </c>
      <c r="J120" s="1">
        <v>3.9048431258306698E-4</v>
      </c>
      <c r="K120" s="1">
        <v>2.81711335624909E-5</v>
      </c>
      <c r="L120" s="1">
        <v>5.0654457617106901E-5</v>
      </c>
      <c r="M120" s="1">
        <v>1.1860947432431399E-5</v>
      </c>
    </row>
    <row r="121" spans="1:13" x14ac:dyDescent="0.25">
      <c r="A121">
        <v>120</v>
      </c>
      <c r="B121" s="1">
        <v>4.5737599060431298E-4</v>
      </c>
      <c r="C121" s="1">
        <v>6.0580194055361101E-4</v>
      </c>
      <c r="D121" s="1">
        <v>4.63289351880445E-4</v>
      </c>
      <c r="E121" s="1">
        <v>4.3500722290610901E-5</v>
      </c>
      <c r="F121" s="1">
        <v>8.0190401722857199E-5</v>
      </c>
      <c r="G121" s="1">
        <v>2.56325254642409E-5</v>
      </c>
      <c r="H121" s="1">
        <v>4.8146376538802201E-4</v>
      </c>
      <c r="I121" s="1">
        <v>5.37738129019142E-4</v>
      </c>
      <c r="J121" s="1">
        <v>3.7751723539904901E-4</v>
      </c>
      <c r="K121" s="1">
        <v>2.6629620529524901E-5</v>
      </c>
      <c r="L121" s="1">
        <v>4.8108607289892603E-5</v>
      </c>
      <c r="M121" s="1">
        <v>1.1118371674603999E-5</v>
      </c>
    </row>
    <row r="122" spans="1:13" x14ac:dyDescent="0.25">
      <c r="A122">
        <v>121</v>
      </c>
      <c r="B122" s="1">
        <v>4.4390252075629402E-4</v>
      </c>
      <c r="C122" s="1">
        <v>5.88730875713964E-4</v>
      </c>
      <c r="D122" s="1">
        <v>4.4898771868579699E-4</v>
      </c>
      <c r="E122" s="1">
        <v>4.1338735575193098E-5</v>
      </c>
      <c r="F122" s="1">
        <v>7.6537656393630505E-5</v>
      </c>
      <c r="G122" s="1">
        <v>2.4229229998405701E-5</v>
      </c>
      <c r="H122" s="1">
        <v>4.6702455949643802E-4</v>
      </c>
      <c r="I122" s="1">
        <v>5.2180632830223705E-4</v>
      </c>
      <c r="J122" s="1">
        <v>3.6498762702000302E-4</v>
      </c>
      <c r="K122" s="1">
        <v>2.5173101992213999E-5</v>
      </c>
      <c r="L122" s="1">
        <v>4.5691877322160497E-5</v>
      </c>
      <c r="M122" s="1">
        <v>1.0422552638339001E-5</v>
      </c>
    </row>
    <row r="123" spans="1:13" x14ac:dyDescent="0.25">
      <c r="A123">
        <v>122</v>
      </c>
      <c r="B123" s="1">
        <v>4.3083392192326298E-4</v>
      </c>
      <c r="C123" s="1">
        <v>5.7215144143993801E-4</v>
      </c>
      <c r="D123" s="1">
        <v>4.3513562003707199E-4</v>
      </c>
      <c r="E123" s="1">
        <v>3.9285187396495898E-5</v>
      </c>
      <c r="F123" s="1">
        <v>7.30531337094154E-5</v>
      </c>
      <c r="G123" s="1">
        <v>2.29033361530001E-5</v>
      </c>
      <c r="H123" s="1">
        <v>4.5302676595435098E-4</v>
      </c>
      <c r="I123" s="1">
        <v>5.0635590945092895E-4</v>
      </c>
      <c r="J123" s="1">
        <v>3.5288039552065098E-4</v>
      </c>
      <c r="K123" s="1">
        <v>2.3796846691636799E-5</v>
      </c>
      <c r="L123" s="1">
        <v>4.3397642643714202E-5</v>
      </c>
      <c r="M123" s="1">
        <v>9.7705255810423104E-6</v>
      </c>
    </row>
    <row r="124" spans="1:13" x14ac:dyDescent="0.25">
      <c r="A124">
        <v>123</v>
      </c>
      <c r="B124" s="1">
        <v>4.1815767213319898E-4</v>
      </c>
      <c r="C124" s="1">
        <v>5.56049020340056E-4</v>
      </c>
      <c r="D124" s="1">
        <v>4.2171855523039499E-4</v>
      </c>
      <c r="E124" s="1">
        <v>3.73345749186377E-5</v>
      </c>
      <c r="F124" s="1">
        <v>6.9728975149092694E-5</v>
      </c>
      <c r="G124" s="1">
        <v>2.1650534546863101E-5</v>
      </c>
      <c r="H124" s="1">
        <v>4.3945651200169502E-4</v>
      </c>
      <c r="I124" s="1">
        <v>4.9137190767370496E-4</v>
      </c>
      <c r="J124" s="1">
        <v>3.4118098661297498E-4</v>
      </c>
      <c r="K124" s="1">
        <v>2.2496389951381701E-5</v>
      </c>
      <c r="L124" s="1">
        <v>4.1219623247471698E-5</v>
      </c>
      <c r="M124" s="1">
        <v>9.1595153860002497E-6</v>
      </c>
    </row>
    <row r="125" spans="1:13" x14ac:dyDescent="0.25">
      <c r="A125">
        <v>124</v>
      </c>
      <c r="B125" s="1">
        <v>4.0586165351488401E-4</v>
      </c>
      <c r="C125" s="1">
        <v>5.4040945076073998E-4</v>
      </c>
      <c r="D125" s="1">
        <v>4.0872250933985001E-4</v>
      </c>
      <c r="E125" s="1">
        <v>3.5481678807701097E-5</v>
      </c>
      <c r="F125" s="1">
        <v>6.6557696263037697E-5</v>
      </c>
      <c r="G125" s="1">
        <v>2.0466758594441899E-5</v>
      </c>
      <c r="H125" s="1">
        <v>4.2630037896191399E-4</v>
      </c>
      <c r="I125" s="1">
        <v>4.7683984330075503E-4</v>
      </c>
      <c r="J125" s="1">
        <v>3.2987536358005201E-4</v>
      </c>
      <c r="K125" s="1">
        <v>2.1267518420458598E-5</v>
      </c>
      <c r="L125" s="1">
        <v>3.9151865860678897E-5</v>
      </c>
      <c r="M125" s="1">
        <v>8.5869243011718493E-6</v>
      </c>
    </row>
    <row r="126" spans="1:13" x14ac:dyDescent="0.25">
      <c r="A126">
        <v>125</v>
      </c>
      <c r="B126" s="1">
        <v>3.9393413841426402E-4</v>
      </c>
      <c r="C126" s="1">
        <v>5.2521901154374301E-4</v>
      </c>
      <c r="D126" s="1">
        <v>3.9613393601692598E-4</v>
      </c>
      <c r="E126" s="1">
        <v>3.3721548333669199E-5</v>
      </c>
      <c r="F126" s="1">
        <v>6.3532168415855901E-5</v>
      </c>
      <c r="G126" s="1">
        <v>1.9348170615792201E-5</v>
      </c>
      <c r="H126" s="1">
        <v>4.1354538646352299E-4</v>
      </c>
      <c r="I126" s="1">
        <v>4.62745705056714E-4</v>
      </c>
      <c r="J126" s="1">
        <v>3.1894998801052399E-4</v>
      </c>
      <c r="K126" s="1">
        <v>2.0106255707324601E-5</v>
      </c>
      <c r="L126" s="1">
        <v>3.7188726615254202E-5</v>
      </c>
      <c r="M126" s="1">
        <v>8.0503204817992195E-6</v>
      </c>
    </row>
    <row r="127" spans="1:13" x14ac:dyDescent="0.25">
      <c r="A127">
        <v>126</v>
      </c>
      <c r="B127" s="1">
        <v>3.8236377603248798E-4</v>
      </c>
      <c r="C127" s="1">
        <v>5.1046440734695399E-4</v>
      </c>
      <c r="D127" s="1">
        <v>3.8393974094932698E-4</v>
      </c>
      <c r="E127" s="1">
        <v>3.2049487276010202E-5</v>
      </c>
      <c r="F127" s="1">
        <v>6.0645601450542202E-5</v>
      </c>
      <c r="G127" s="1">
        <v>1.82911487571264E-5</v>
      </c>
      <c r="H127" s="1">
        <v>4.0117897725891602E-4</v>
      </c>
      <c r="I127" s="1">
        <v>4.4907593396338699E-4</v>
      </c>
      <c r="J127" s="1">
        <v>3.08391801298696E-4</v>
      </c>
      <c r="K127" s="1">
        <v>1.90088488515789E-5</v>
      </c>
      <c r="L127" s="1">
        <v>3.53248546609039E-5</v>
      </c>
      <c r="M127" s="1">
        <v>7.5474272832024298E-6</v>
      </c>
    </row>
    <row r="128" spans="1:13" x14ac:dyDescent="0.25">
      <c r="A128">
        <v>127</v>
      </c>
      <c r="B128" s="1">
        <v>3.71139579563522E-4</v>
      </c>
      <c r="C128" s="1">
        <v>4.9613275450482996E-4</v>
      </c>
      <c r="D128" s="1">
        <v>3.7212726595101299E-4</v>
      </c>
      <c r="E128" s="1">
        <v>3.0461040588033699E-5</v>
      </c>
      <c r="F128" s="1">
        <v>5.7891527225445097E-5</v>
      </c>
      <c r="G128" s="1">
        <v>1.72922746733698E-5</v>
      </c>
      <c r="H128" s="1">
        <v>3.8918900261503998E-4</v>
      </c>
      <c r="I128" s="1">
        <v>4.3581740784575198E-4</v>
      </c>
      <c r="J128" s="1">
        <v>2.9818820687695698E-4</v>
      </c>
      <c r="K128" s="1">
        <v>1.7971755583196699E-5</v>
      </c>
      <c r="L128" s="1">
        <v>3.3555176667971898E-5</v>
      </c>
      <c r="M128" s="1">
        <v>7.0761132537860597E-6</v>
      </c>
    </row>
    <row r="129" spans="1:13" x14ac:dyDescent="0.25">
      <c r="A129">
        <v>128</v>
      </c>
      <c r="B129" s="1">
        <v>3.6025091381034998E-4</v>
      </c>
      <c r="C129" s="1">
        <v>4.8221156740589502E-4</v>
      </c>
      <c r="D129" s="1">
        <v>3.6068427365668803E-4</v>
      </c>
      <c r="E129" s="1">
        <v>2.8951981777765101E-5</v>
      </c>
      <c r="F129" s="1">
        <v>5.5263783978130897E-5</v>
      </c>
      <c r="G129" s="1">
        <v>1.6348321927191702E-5</v>
      </c>
      <c r="H129" s="1">
        <v>3.7756370825184202E-4</v>
      </c>
      <c r="I129" s="1">
        <v>4.2295742641583402E-4</v>
      </c>
      <c r="J129" s="1">
        <v>2.8832705314885701E-4</v>
      </c>
      <c r="K129" s="1">
        <v>1.6991632322277499E-5</v>
      </c>
      <c r="L129" s="1">
        <v>3.1874882170105398E-5</v>
      </c>
      <c r="M129" s="1">
        <v>6.6343827816872398E-6</v>
      </c>
    </row>
    <row r="130" spans="1:13" x14ac:dyDescent="0.25">
      <c r="A130">
        <v>129</v>
      </c>
      <c r="B130" s="1">
        <v>3.4968748325974402E-4</v>
      </c>
      <c r="C130" s="1">
        <v>4.68688745365815E-4</v>
      </c>
      <c r="D130" s="1">
        <v>3.4959893279525798E-4</v>
      </c>
      <c r="E130" s="1">
        <v>2.7518300965542002E-5</v>
      </c>
      <c r="F130" s="1">
        <v>5.2756501472800603E-5</v>
      </c>
      <c r="G130" s="1">
        <v>1.5456245061789101E-5</v>
      </c>
      <c r="H130" s="1">
        <v>3.6629172080551102E-4</v>
      </c>
      <c r="I130" s="1">
        <v>4.1048369691031001E-4</v>
      </c>
      <c r="J130" s="1">
        <v>2.7879661709270202E-4</v>
      </c>
      <c r="K130" s="1">
        <v>1.6065322875184101E-5</v>
      </c>
      <c r="L130" s="1">
        <v>3.02794096997426E-5</v>
      </c>
      <c r="M130" s="1">
        <v>6.2203673516607598E-6</v>
      </c>
    </row>
    <row r="131" spans="1:13" x14ac:dyDescent="0.25">
      <c r="A131">
        <v>130</v>
      </c>
      <c r="B131" s="1">
        <v>3.3943932059659297E-4</v>
      </c>
      <c r="C131" s="1">
        <v>4.5555255997563001E-4</v>
      </c>
      <c r="D131" s="1">
        <v>3.3885980401800799E-4</v>
      </c>
      <c r="E131" s="1">
        <v>2.61561935808471E-5</v>
      </c>
      <c r="F131" s="1">
        <v>5.0364086890315202E-5</v>
      </c>
      <c r="G131" s="1">
        <v>1.46131693073334E-5</v>
      </c>
      <c r="H131" s="1">
        <v>3.5536203479468402E-4</v>
      </c>
      <c r="I131" s="1">
        <v>3.9838432025882402E-4</v>
      </c>
      <c r="J131" s="1">
        <v>2.6958558850697701E-4</v>
      </c>
      <c r="K131" s="1">
        <v>1.5189847785665E-5</v>
      </c>
      <c r="L131" s="1">
        <v>2.8764433672167199E-5</v>
      </c>
      <c r="M131" s="1">
        <v>5.8323173717396398E-6</v>
      </c>
    </row>
    <row r="132" spans="1:13" x14ac:dyDescent="0.25">
      <c r="A132">
        <v>131</v>
      </c>
      <c r="B132" s="1">
        <v>3.2949677563965703E-4</v>
      </c>
      <c r="C132" s="1">
        <v>4.4279164290566398E-4</v>
      </c>
      <c r="D132" s="1">
        <v>3.2845582625837602E-4</v>
      </c>
      <c r="E132" s="1">
        <v>2.4862049663056901E-5</v>
      </c>
      <c r="F132" s="1">
        <v>4.8081211422144199E-5</v>
      </c>
      <c r="G132" s="1">
        <v>1.38163808834516E-5</v>
      </c>
      <c r="H132" s="1">
        <v>3.44764000068789E-4</v>
      </c>
      <c r="I132" s="1">
        <v>3.8664777776111398E-4</v>
      </c>
      <c r="J132" s="1">
        <v>2.6068305487028198E-4</v>
      </c>
      <c r="K132" s="1">
        <v>1.4362394302093999E-5</v>
      </c>
      <c r="L132" s="1">
        <v>2.7325851976454399E-5</v>
      </c>
      <c r="M132" s="1">
        <v>5.4685945319494403E-6</v>
      </c>
    </row>
    <row r="133" spans="1:13" x14ac:dyDescent="0.25">
      <c r="A133">
        <v>132</v>
      </c>
      <c r="B133" s="1">
        <v>3.1985050468148301E-4</v>
      </c>
      <c r="C133" s="1">
        <v>4.3039497414657998E-4</v>
      </c>
      <c r="D133" s="1">
        <v>3.1837630360133698E-4</v>
      </c>
      <c r="E133" s="1">
        <v>2.3632443732820599E-5</v>
      </c>
      <c r="F133" s="1">
        <v>4.5902797531678402E-5</v>
      </c>
      <c r="G133" s="1">
        <v>1.3063317862416599E-5</v>
      </c>
      <c r="H133" s="1">
        <v>3.3448730971870902E-4</v>
      </c>
      <c r="I133" s="1">
        <v>3.7526291825207601E-4</v>
      </c>
      <c r="J133" s="1">
        <v>2.5207848678975801E-4</v>
      </c>
      <c r="K133" s="1">
        <v>1.35803069243396E-5</v>
      </c>
      <c r="L133" s="1">
        <v>2.5959774234041201E-5</v>
      </c>
      <c r="M133" s="1">
        <v>5.1276646599015699E-6</v>
      </c>
    </row>
    <row r="134" spans="1:13" x14ac:dyDescent="0.25">
      <c r="A134">
        <v>133</v>
      </c>
      <c r="B134" s="1">
        <v>3.1049146021601301E-4</v>
      </c>
      <c r="C134" s="1">
        <v>4.1835187066992301E-4</v>
      </c>
      <c r="D134" s="1">
        <v>3.0861089264138498E-4</v>
      </c>
      <c r="E134" s="1">
        <v>2.2464125202693201E-5</v>
      </c>
      <c r="F134" s="1">
        <v>4.3824006848351102E-5</v>
      </c>
      <c r="G134" s="1">
        <v>1.23515615598827E-5</v>
      </c>
      <c r="H134" s="1">
        <v>3.24521988430859E-4</v>
      </c>
      <c r="I134" s="1">
        <v>3.6421894573488198E-4</v>
      </c>
      <c r="J134" s="1">
        <v>2.4376172401320299E-4</v>
      </c>
      <c r="K134" s="1">
        <v>1.2841078496003E-5</v>
      </c>
      <c r="L134" s="1">
        <v>2.4662510687929799E-5</v>
      </c>
      <c r="M134" s="1">
        <v>4.8080910404637398E-6</v>
      </c>
    </row>
    <row r="135" spans="1:13" x14ac:dyDescent="0.25">
      <c r="A135">
        <v>134</v>
      </c>
      <c r="B135" s="1">
        <v>3.01410881038219E-4</v>
      </c>
      <c r="C135" s="1">
        <v>4.0665197549129398E-4</v>
      </c>
      <c r="D135" s="1">
        <v>2.9914959030914701E-4</v>
      </c>
      <c r="E135" s="1">
        <v>2.13540092974443E-5</v>
      </c>
      <c r="F135" s="1">
        <v>4.1840228661890901E-5</v>
      </c>
      <c r="G135" s="1">
        <v>1.16788284220181E-5</v>
      </c>
      <c r="H135" s="1">
        <v>3.1485838126667302E-4</v>
      </c>
      <c r="I135" s="1">
        <v>3.5350540746316401E-4</v>
      </c>
      <c r="J135" s="1">
        <v>2.35722961981258E-4</v>
      </c>
      <c r="K135" s="1">
        <v>1.21423418098518E-5</v>
      </c>
      <c r="L135" s="1">
        <v>2.34305616876575E-5</v>
      </c>
      <c r="M135" s="1">
        <v>4.5085281689126397E-6</v>
      </c>
    </row>
    <row r="136" spans="1:13" x14ac:dyDescent="0.25">
      <c r="A136">
        <v>135</v>
      </c>
      <c r="B136" s="1">
        <v>2.9260028270076499E-4</v>
      </c>
      <c r="C136" s="1">
        <v>3.95285247120104E-4</v>
      </c>
      <c r="D136" s="1">
        <v>2.8998272214751203E-4</v>
      </c>
      <c r="E136" s="1">
        <v>2.02991684561494E-5</v>
      </c>
      <c r="F136" s="1">
        <v>3.9947068985811898E-5</v>
      </c>
      <c r="G136" s="1">
        <v>1.1042962379783101E-5</v>
      </c>
      <c r="H136" s="1">
        <v>3.0548714285028901E-4</v>
      </c>
      <c r="I136" s="1">
        <v>3.43112182454206E-4</v>
      </c>
      <c r="J136" s="1">
        <v>2.27952738897105E-4</v>
      </c>
      <c r="K136" s="1">
        <v>1.1481861696228E-5</v>
      </c>
      <c r="L136" s="1">
        <v>2.2260607737171999E-5</v>
      </c>
      <c r="M136" s="1">
        <v>4.2277159090295701E-6</v>
      </c>
    </row>
    <row r="137" spans="1:13" x14ac:dyDescent="0.25">
      <c r="A137">
        <v>136</v>
      </c>
      <c r="B137" s="1">
        <v>2.8405144831344399E-4</v>
      </c>
      <c r="C137" s="1">
        <v>3.8424194938057498E-4</v>
      </c>
      <c r="D137" s="1">
        <v>2.8110093101909602E-4</v>
      </c>
      <c r="E137" s="1">
        <v>1.9296824189756099E-5</v>
      </c>
      <c r="F137" s="1">
        <v>3.8140340160910003E-5</v>
      </c>
      <c r="G137" s="1">
        <v>1.04419276428736E-5</v>
      </c>
      <c r="H137" s="1">
        <v>2.9639922694806497E-4</v>
      </c>
      <c r="I137" s="1">
        <v>3.3302947041584201E-4</v>
      </c>
      <c r="J137" s="1">
        <v>2.20441923292199E-4</v>
      </c>
      <c r="K137" s="1">
        <v>1.0857527566041899E-5</v>
      </c>
      <c r="L137" s="1">
        <v>2.1149500074629801E-5</v>
      </c>
      <c r="M137" s="1">
        <v>3.9644740295136904E-6</v>
      </c>
    </row>
    <row r="138" spans="1:13" x14ac:dyDescent="0.25">
      <c r="A138">
        <v>137</v>
      </c>
      <c r="B138" s="1">
        <v>2.7575641967174402E-4</v>
      </c>
      <c r="C138" s="1">
        <v>3.73512641589366E-4</v>
      </c>
      <c r="D138" s="1">
        <v>2.72495166227657E-4</v>
      </c>
      <c r="E138" s="1">
        <v>1.83443393693108E-5</v>
      </c>
      <c r="F138" s="1">
        <v>3.6416050971114799E-5</v>
      </c>
      <c r="G138" s="1">
        <v>9.8738019075130102E-6</v>
      </c>
      <c r="H138" s="1">
        <v>2.8758587642424202E-4</v>
      </c>
      <c r="I138" s="1">
        <v>3.2324778107062601E-4</v>
      </c>
      <c r="J138" s="1">
        <v>2.13181702067517E-4</v>
      </c>
      <c r="K138" s="1">
        <v>1.02673463816763E-5</v>
      </c>
      <c r="L138" s="1">
        <v>2.00942517549046E-5</v>
      </c>
      <c r="M138" s="1">
        <v>3.7176970938700798E-6</v>
      </c>
    </row>
    <row r="139" spans="1:13" x14ac:dyDescent="0.25">
      <c r="A139">
        <v>138</v>
      </c>
      <c r="B139" s="1">
        <v>2.6770748870152597E-4</v>
      </c>
      <c r="C139" s="1">
        <v>3.6308816907585999E-4</v>
      </c>
      <c r="D139" s="1">
        <v>2.6415667303687101E-4</v>
      </c>
      <c r="E139" s="1">
        <v>1.7439210921431901E-5</v>
      </c>
      <c r="F139" s="1">
        <v>3.4770397245532497E-5</v>
      </c>
      <c r="G139" s="1">
        <v>9.3367699538307393E-6</v>
      </c>
      <c r="H139" s="1">
        <v>2.79038613557827E-4</v>
      </c>
      <c r="I139" s="1">
        <v>3.13757923861505E-4</v>
      </c>
      <c r="J139" s="1">
        <v>2.06163568990758E-4</v>
      </c>
      <c r="K139" s="1">
        <v>9.7094360307377507E-6</v>
      </c>
      <c r="L139" s="1">
        <v>1.9092029207254399E-5</v>
      </c>
      <c r="M139" s="1">
        <v>3.4863496805901598E-6</v>
      </c>
    </row>
    <row r="140" spans="1:13" x14ac:dyDescent="0.25">
      <c r="A140">
        <v>139</v>
      </c>
      <c r="B140" s="1">
        <v>2.5989718920739198E-4</v>
      </c>
      <c r="C140" s="1">
        <v>3.52959654031768E-4</v>
      </c>
      <c r="D140" s="1">
        <v>2.5607698257062999E-4</v>
      </c>
      <c r="E140" s="1">
        <v>1.6579062908936E-5</v>
      </c>
      <c r="F140" s="1">
        <v>3.3199752921908602E-5</v>
      </c>
      <c r="G140" s="1">
        <v>8.8291176100303094E-6</v>
      </c>
      <c r="H140" s="1">
        <v>2.7074923070642302E-4</v>
      </c>
      <c r="I140" s="1">
        <v>3.0455099802399499E-4</v>
      </c>
      <c r="J140" s="1">
        <v>1.99379313630799E-4</v>
      </c>
      <c r="K140" s="1">
        <v>9.1820190790954892E-6</v>
      </c>
      <c r="L140" s="1">
        <v>1.8140144242159299E-5</v>
      </c>
      <c r="M140" s="1">
        <v>3.2694619119891001E-6</v>
      </c>
    </row>
    <row r="141" spans="1:13" x14ac:dyDescent="0.25">
      <c r="A141">
        <v>140</v>
      </c>
      <c r="B141" s="1">
        <v>2.5231828891286501E-4</v>
      </c>
      <c r="C141" s="1">
        <v>3.43118486677308E-4</v>
      </c>
      <c r="D141" s="1">
        <v>2.4824790207972E-4</v>
      </c>
      <c r="E141" s="1">
        <v>1.5761639975765701E-5</v>
      </c>
      <c r="F141" s="1">
        <v>3.1700661548069998E-5</v>
      </c>
      <c r="G141" s="1">
        <v>8.34922606191445E-6</v>
      </c>
      <c r="H141" s="1">
        <v>2.6270978130335E-4</v>
      </c>
      <c r="I141" s="1">
        <v>2.9561838301048399E-4</v>
      </c>
      <c r="J141" s="1">
        <v>1.9282101071158001E-4</v>
      </c>
      <c r="K141" s="1">
        <v>8.6834168810652498E-6</v>
      </c>
      <c r="L141" s="1">
        <v>1.7236046482813599E-5</v>
      </c>
      <c r="M141" s="1">
        <v>3.06612527150594E-6</v>
      </c>
    </row>
    <row r="142" spans="1:13" x14ac:dyDescent="0.25">
      <c r="A142">
        <v>141</v>
      </c>
      <c r="B142" s="1">
        <v>2.4496378178100599E-4</v>
      </c>
      <c r="C142" s="1">
        <v>3.33556316731776E-4</v>
      </c>
      <c r="D142" s="1">
        <v>2.4066150556041599E-4</v>
      </c>
      <c r="E142" s="1">
        <v>1.4984801136534E-5</v>
      </c>
      <c r="F142" s="1">
        <v>3.0269828199142101E-5</v>
      </c>
      <c r="G142" s="1">
        <v>7.8955664876225408E-6</v>
      </c>
      <c r="H142" s="1">
        <v>2.54912571175037E-4</v>
      </c>
      <c r="I142" s="1">
        <v>2.8695172925295698E-4</v>
      </c>
      <c r="J142" s="1">
        <v>1.8648100986835999E-4</v>
      </c>
      <c r="K142" s="1">
        <v>8.2120440259201304E-6</v>
      </c>
      <c r="L142" s="1">
        <v>1.6377316198137398E-5</v>
      </c>
      <c r="M142" s="1">
        <v>2.8754886906157901E-6</v>
      </c>
    </row>
    <row r="143" spans="1:13" x14ac:dyDescent="0.25">
      <c r="A143">
        <v>142</v>
      </c>
      <c r="B143" s="1">
        <v>2.3782688060465401E-4</v>
      </c>
      <c r="C143" s="1">
        <v>3.2426504517687397E-4</v>
      </c>
      <c r="D143" s="1">
        <v>2.33310124711161E-4</v>
      </c>
      <c r="E143" s="1">
        <v>1.42465138921033E-5</v>
      </c>
      <c r="F143" s="1">
        <v>2.8904111789520501E-5</v>
      </c>
      <c r="G143" s="1">
        <v>7.4666949986390701E-6</v>
      </c>
      <c r="H143" s="1">
        <v>2.4735015016621802E-4</v>
      </c>
      <c r="I143" s="1">
        <v>2.7854294925100501E-4</v>
      </c>
      <c r="J143" s="1">
        <v>1.8035192579006601E-4</v>
      </c>
      <c r="K143" s="1">
        <v>7.7664031011553907E-6</v>
      </c>
      <c r="L143" s="1">
        <v>1.5561657515477099E-5</v>
      </c>
      <c r="M143" s="1">
        <v>2.6967548877551702E-6</v>
      </c>
    </row>
    <row r="144" spans="1:13" x14ac:dyDescent="0.25">
      <c r="A144">
        <v>143</v>
      </c>
      <c r="B144" s="1">
        <v>2.3090100985585901E-4</v>
      </c>
      <c r="C144" s="1">
        <v>3.1523681630163099E-4</v>
      </c>
      <c r="D144" s="1">
        <v>2.26186340214121E-4</v>
      </c>
      <c r="E144" s="1">
        <v>1.35448486536504E-5</v>
      </c>
      <c r="F144" s="1">
        <v>2.7600517759682201E-5</v>
      </c>
      <c r="G144" s="1">
        <v>7.0612478692626896E-6</v>
      </c>
      <c r="H144" s="1">
        <v>2.4001530406100801E-4</v>
      </c>
      <c r="I144" s="1">
        <v>2.7038420897258498E-4</v>
      </c>
      <c r="J144" s="1">
        <v>1.74426628732182E-4</v>
      </c>
      <c r="K144" s="1">
        <v>7.34507975410118E-6</v>
      </c>
      <c r="L144" s="1">
        <v>1.4786891992389299E-5</v>
      </c>
      <c r="M144" s="1">
        <v>2.5291769428289402E-6</v>
      </c>
    </row>
    <row r="145" spans="1:13" x14ac:dyDescent="0.25">
      <c r="A145">
        <v>144</v>
      </c>
      <c r="B145" s="1">
        <v>2.2417979878462801E-4</v>
      </c>
      <c r="C145" s="1">
        <v>3.0646401001828698E-4</v>
      </c>
      <c r="D145" s="1">
        <v>2.19282973328943E-4</v>
      </c>
      <c r="E145" s="1">
        <v>1.2877973458645201E-5</v>
      </c>
      <c r="F145" s="1">
        <v>2.63561911189701E-5</v>
      </c>
      <c r="G145" s="1">
        <v>6.6779370377857599E-6</v>
      </c>
      <c r="H145" s="1">
        <v>2.32901046788461E-4</v>
      </c>
      <c r="I145" s="1">
        <v>2.6246791955551702E-4</v>
      </c>
      <c r="J145" s="1">
        <v>1.6869823538529099E-4</v>
      </c>
      <c r="K145" s="1">
        <v>6.9467380345727302E-6</v>
      </c>
      <c r="L145" s="1">
        <v>1.40509525280545E-5</v>
      </c>
      <c r="M145" s="1">
        <v>2.3720550919552901E-6</v>
      </c>
    </row>
    <row r="146" spans="1:13" x14ac:dyDescent="0.25">
      <c r="A146">
        <v>145</v>
      </c>
      <c r="B146" s="1">
        <v>2.1765707475742801E-4</v>
      </c>
      <c r="C146" s="1">
        <v>2.9793923443892497E-4</v>
      </c>
      <c r="D146">
        <v>2.12593077786643E-4</v>
      </c>
      <c r="E146" s="1">
        <v>1.2244148963091401E-5</v>
      </c>
      <c r="F146" s="1">
        <v>2.51684098264765E-5</v>
      </c>
      <c r="G146" s="1">
        <v>6.3155458636304398E-6</v>
      </c>
      <c r="H146" s="1">
        <v>2.2600061290170499E-4</v>
      </c>
      <c r="I146" s="1">
        <v>2.5478672929824301E-4</v>
      </c>
      <c r="J146" s="1">
        <v>1.63160100085049E-4</v>
      </c>
      <c r="K146" s="1">
        <v>6.5701160022755104E-6</v>
      </c>
      <c r="L146" s="1">
        <v>1.33518775959573E-5</v>
      </c>
      <c r="M146" s="1">
        <v>2.2247337281199699E-6</v>
      </c>
    </row>
    <row r="147" spans="1:13" x14ac:dyDescent="0.25">
      <c r="A147">
        <v>146</v>
      </c>
      <c r="B147" s="1">
        <v>2.1132685682639799E-4</v>
      </c>
      <c r="C147" s="1">
        <v>2.8965531870309201E-4</v>
      </c>
      <c r="D147" s="1">
        <v>2.0610993197202099E-4</v>
      </c>
      <c r="E147" s="1">
        <v>1.16417236952406E-5</v>
      </c>
      <c r="F147" s="1">
        <v>2.4034578493083501E-5</v>
      </c>
      <c r="G147" s="1">
        <v>5.9729251256217997E-6</v>
      </c>
      <c r="H147" s="1">
        <v>2.1930745032020299E-4</v>
      </c>
      <c r="I147" s="1">
        <v>2.47333515928837E-4</v>
      </c>
      <c r="J147" s="1">
        <v>1.5780580634999099E-4</v>
      </c>
      <c r="K147" s="1">
        <v>6.21402158364904E-6</v>
      </c>
      <c r="L147" s="1">
        <v>1.2687805780490601E-5</v>
      </c>
      <c r="M147" s="1">
        <v>2.0865985943571398E-6</v>
      </c>
    </row>
    <row r="148" spans="1:13" x14ac:dyDescent="0.25">
      <c r="A148">
        <v>147</v>
      </c>
      <c r="B148" s="1">
        <v>2.05183349520518E-4</v>
      </c>
      <c r="C148" s="1">
        <v>2.8160530604705601E-4</v>
      </c>
      <c r="D148" s="1">
        <v>1.9982703138353401E-4</v>
      </c>
      <c r="E148" s="1">
        <v>1.1069129556810199E-5</v>
      </c>
      <c r="F148" s="1">
        <v>2.29522223886041E-5</v>
      </c>
      <c r="G148" s="1">
        <v>5.6489892474560198E-6</v>
      </c>
      <c r="H148" s="1">
        <v>2.1281521332514199E-4</v>
      </c>
      <c r="I148" s="1">
        <v>2.4010137914175E-4</v>
      </c>
      <c r="J148" s="1">
        <v>1.5262915873415499E-4</v>
      </c>
      <c r="K148" s="1">
        <v>5.8773286637380003E-6</v>
      </c>
      <c r="L148" s="1">
        <v>1.2056970601105901E-5</v>
      </c>
      <c r="M148" s="1">
        <v>1.9570741569570199E-6</v>
      </c>
    </row>
    <row r="149" spans="1:13" x14ac:dyDescent="0.25">
      <c r="A149">
        <v>148</v>
      </c>
      <c r="B149" s="1">
        <v>1.9922093685041599E-4</v>
      </c>
      <c r="C149" s="1">
        <v>2.7378244710575197E-4</v>
      </c>
      <c r="D149" s="1">
        <v>1.9373808135999599E-4</v>
      </c>
      <c r="E149" s="1">
        <v>1.0524877558501199E-5</v>
      </c>
      <c r="F149" s="1">
        <v>2.1918981738801099E-5</v>
      </c>
      <c r="G149" s="1">
        <v>5.3427127372457002E-6</v>
      </c>
      <c r="H149" s="1">
        <v>2.0651775579837999E-4</v>
      </c>
      <c r="I149" s="1">
        <v>2.3308363339220899E-4</v>
      </c>
      <c r="J149" s="1">
        <v>1.4762417498207501E-4</v>
      </c>
      <c r="K149" s="1">
        <v>5.5589733995320199E-6</v>
      </c>
      <c r="L149" s="1">
        <v>1.1457695608541001E-5</v>
      </c>
      <c r="M149" s="1">
        <v>1.8356211470233599E-6</v>
      </c>
    </row>
    <row r="150" spans="1:13" x14ac:dyDescent="0.25">
      <c r="A150">
        <v>149</v>
      </c>
      <c r="B150" s="1">
        <v>1.93434176518821E-4</v>
      </c>
      <c r="C150" s="1">
        <v>2.6618019343882098E-4</v>
      </c>
      <c r="D150" s="1">
        <v>1.8783699006395601E-4</v>
      </c>
      <c r="E150" s="1">
        <v>1.00075537773426E-5</v>
      </c>
      <c r="F150" s="1">
        <v>2.0932606297850401E-5</v>
      </c>
      <c r="G150" s="1">
        <v>5.0531268287984703E-6</v>
      </c>
      <c r="H150" s="1">
        <v>2.00409124695775E-4</v>
      </c>
      <c r="I150" s="1">
        <v>2.2627380093859101E-4</v>
      </c>
      <c r="J150" s="1">
        <v>1.4278507847421401E-4</v>
      </c>
      <c r="K150" s="1">
        <v>5.2579507420133396E-6</v>
      </c>
      <c r="L150" s="1">
        <v>1.08883897385124E-5</v>
      </c>
      <c r="M150" s="1">
        <v>1.72173425947242E-6</v>
      </c>
    </row>
    <row r="151" spans="1:13" x14ac:dyDescent="0.25">
      <c r="A151">
        <v>150</v>
      </c>
      <c r="B151" s="1">
        <v>1.87817794328976E-4</v>
      </c>
      <c r="C151" s="1">
        <v>2.58792191272529E-4</v>
      </c>
      <c r="D151" s="1">
        <v>1.8211786171199601E-4</v>
      </c>
      <c r="E151" s="1">
        <v>9.5158155240661495E-6</v>
      </c>
      <c r="F151" s="1">
        <v>1.9990950182564201E-5</v>
      </c>
      <c r="G151" s="1">
        <v>4.7793163130119299E-6</v>
      </c>
      <c r="H151" s="1">
        <v>1.94483553746105E-4</v>
      </c>
      <c r="I151" s="1">
        <v>2.19665605123541E-4</v>
      </c>
      <c r="J151" s="1">
        <v>1.3810629095144299E-4</v>
      </c>
      <c r="K151" s="1">
        <v>4.9733111549041E-6</v>
      </c>
      <c r="L151" s="1">
        <v>1.0347542909066E-5</v>
      </c>
      <c r="M151" s="1">
        <v>1.6149399992811501E-6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pc-curves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</dc:creator>
  <cp:lastModifiedBy>sma</cp:lastModifiedBy>
  <dcterms:created xsi:type="dcterms:W3CDTF">2019-09-19T00:11:48Z</dcterms:created>
  <dcterms:modified xsi:type="dcterms:W3CDTF">2019-09-19T00:11:48Z</dcterms:modified>
</cp:coreProperties>
</file>